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Users\janul\Desktop\"/>
    </mc:Choice>
  </mc:AlternateContent>
  <xr:revisionPtr revIDLastSave="0" documentId="13_ncr:1_{A1C3D42D-7140-404B-91DD-B11896BB1DB9}" xr6:coauthVersionLast="46" xr6:coauthVersionMax="46" xr10:uidLastSave="{00000000-0000-0000-0000-000000000000}"/>
  <bookViews>
    <workbookView xWindow="-120" yWindow="-120" windowWidth="29040" windowHeight="15840" xr2:uid="{00000000-000D-0000-FFFF-FFFF00000000}"/>
  </bookViews>
  <sheets>
    <sheet name="Daten GSC" sheetId="5" r:id="rId1"/>
    <sheet name="Gefährdungszuordnung" sheetId="2" r:id="rId2"/>
  </sheets>
  <calcPr calcId="0"/>
</workbook>
</file>

<file path=xl/sharedStrings.xml><?xml version="1.0" encoding="utf-8"?>
<sst xmlns="http://schemas.openxmlformats.org/spreadsheetml/2006/main" count="34567" uniqueCount="4907">
  <si>
    <t>Baustein</t>
  </si>
  <si>
    <t>Nummer</t>
  </si>
  <si>
    <t>Anforderung</t>
  </si>
  <si>
    <t>G 0.1</t>
  </si>
  <si>
    <t>G 0.2</t>
  </si>
  <si>
    <t>G 0.3</t>
  </si>
  <si>
    <t>G 0.4</t>
  </si>
  <si>
    <t>G 0.5</t>
  </si>
  <si>
    <t>G 0.6</t>
  </si>
  <si>
    <t>G 0.7</t>
  </si>
  <si>
    <t>G 0.8</t>
  </si>
  <si>
    <t>G 0.9</t>
  </si>
  <si>
    <t>G 0.10</t>
  </si>
  <si>
    <t>G 0.11</t>
  </si>
  <si>
    <t>G 0.12</t>
  </si>
  <si>
    <t>G 0.13</t>
  </si>
  <si>
    <t>G 0.14</t>
  </si>
  <si>
    <t>G 0.15</t>
  </si>
  <si>
    <t>G 0.16</t>
  </si>
  <si>
    <t>G 0.17</t>
  </si>
  <si>
    <t>G 0.18</t>
  </si>
  <si>
    <t>G 0.19</t>
  </si>
  <si>
    <t>G 0.20</t>
  </si>
  <si>
    <t>G 0.21</t>
  </si>
  <si>
    <t>G 0.22</t>
  </si>
  <si>
    <t>G 0.23</t>
  </si>
  <si>
    <t>G 0.24</t>
  </si>
  <si>
    <t>G 0.25</t>
  </si>
  <si>
    <t>G 0.26</t>
  </si>
  <si>
    <t>G 0.27</t>
  </si>
  <si>
    <t>G 0.28</t>
  </si>
  <si>
    <t>G 0.29</t>
  </si>
  <si>
    <t>G 0.30</t>
  </si>
  <si>
    <t>G 0.31</t>
  </si>
  <si>
    <t>G 0.32</t>
  </si>
  <si>
    <t>G 0.33</t>
  </si>
  <si>
    <t>G 0.34</t>
  </si>
  <si>
    <t>G 0.35</t>
  </si>
  <si>
    <t>G 0.36</t>
  </si>
  <si>
    <t>G 0.37</t>
  </si>
  <si>
    <t>G 0.38</t>
  </si>
  <si>
    <t>G 0.39</t>
  </si>
  <si>
    <t>G 0.40</t>
  </si>
  <si>
    <t>G 0.41</t>
  </si>
  <si>
    <t>G 0.42</t>
  </si>
  <si>
    <t>G 0.43</t>
  </si>
  <si>
    <t>G 0.44</t>
  </si>
  <si>
    <t>G 0.45</t>
  </si>
  <si>
    <t>G 0.46</t>
  </si>
  <si>
    <t>Sicherheitsmanagement</t>
  </si>
  <si>
    <t>ISMS.1.A1</t>
  </si>
  <si>
    <t>Übernahme der Gesamtverantwortung für Informationssicherheit durch die Leitungsebene</t>
  </si>
  <si>
    <t>ISMS.1.A2</t>
  </si>
  <si>
    <t>Festlegung der Sicherheitsziele und -strategie</t>
  </si>
  <si>
    <t>ISMS.1.A3</t>
  </si>
  <si>
    <t>Erstellung einer Leitlinie zur Informationssicherheit</t>
  </si>
  <si>
    <t>ISMS.1.A4</t>
  </si>
  <si>
    <t>Benennung eines Informationssicherheitsbeauftragten</t>
  </si>
  <si>
    <t>ISMS.1.A5</t>
  </si>
  <si>
    <t>Vertragsgestaltung bei Bestellung eines externen Informationssicherheitsbeauftragten</t>
  </si>
  <si>
    <t>ISMS.1.A6</t>
  </si>
  <si>
    <t>Aufbau einer geeigneten Organisationsstruktur für Informationssicherheit</t>
  </si>
  <si>
    <t>ISMS.1.A7</t>
  </si>
  <si>
    <t>Festlegung von Sicherheitsmaßnahmen</t>
  </si>
  <si>
    <t>ISMS.1.A8</t>
  </si>
  <si>
    <t>Integration der Mitarbeiter in den Sicherheitsprozess</t>
  </si>
  <si>
    <t>ISMS.1.A9</t>
  </si>
  <si>
    <t>Integration der Informationssicherheit in organisationsweite Abläufe und Prozesse</t>
  </si>
  <si>
    <t>ISMS.1.A10</t>
  </si>
  <si>
    <t>Erstellung eines Sicherheitskonzepts</t>
  </si>
  <si>
    <t>ISMS.1.A11</t>
  </si>
  <si>
    <t>Aufrechterhaltung der Informationssicherheit</t>
  </si>
  <si>
    <t>ISMS.1.A12</t>
  </si>
  <si>
    <t>Management-Berichte zur Informationssicherheit</t>
  </si>
  <si>
    <t>ISMS.1.A13</t>
  </si>
  <si>
    <t>Dokumentation des Sicherheitsprozesses</t>
  </si>
  <si>
    <t>ISMS.1.A14</t>
  </si>
  <si>
    <t>ENTFALLEN</t>
  </si>
  <si>
    <t>ISMS.1.A15</t>
  </si>
  <si>
    <t>Wirtschaftlicher Einsatz von Ressourcen für Informationssicherheit</t>
  </si>
  <si>
    <t>ISMS.1.A16</t>
  </si>
  <si>
    <t>Erstellung von zielgruppengerechten Sicherheitsrichtlinien</t>
  </si>
  <si>
    <t>ISMS.1.A17</t>
  </si>
  <si>
    <t>Abschließen von Versicherungen</t>
  </si>
  <si>
    <t>Organisation</t>
  </si>
  <si>
    <t>ORP.1.A1</t>
  </si>
  <si>
    <t>Festlegung von Verantwortlichkeiten und Regelungen</t>
  </si>
  <si>
    <t>ORP.1.A2</t>
  </si>
  <si>
    <t>Zuweisung der Zuständigkeiten</t>
  </si>
  <si>
    <t>ORP.1.A3</t>
  </si>
  <si>
    <t>Beaufsichtigung oder Begleitung von Fremdpersonen</t>
  </si>
  <si>
    <t>ORP.1.A4</t>
  </si>
  <si>
    <t>Funktionstrennung zwischen unvereinbaren Aufgaben</t>
  </si>
  <si>
    <t>ORP.1.A5</t>
  </si>
  <si>
    <t>ORP.1.A6</t>
  </si>
  <si>
    <t>ORP.1.A7</t>
  </si>
  <si>
    <t>ORP.1.A8</t>
  </si>
  <si>
    <t>Betriebsmittelverwaltung</t>
  </si>
  <si>
    <t>ORP.1.A09</t>
  </si>
  <si>
    <t>ORP.1.A10</t>
  </si>
  <si>
    <t>ORP.1.A11</t>
  </si>
  <si>
    <t>ORP.1.A12</t>
  </si>
  <si>
    <t>ORP.1.A13</t>
  </si>
  <si>
    <t>Sicherheit bei Umzügen</t>
  </si>
  <si>
    <t>ORP.1.A14</t>
  </si>
  <si>
    <t>ORP.1.A15</t>
  </si>
  <si>
    <t>Ansprechpartner zu Sicherheitsfragen</t>
  </si>
  <si>
    <t>ORP.1.A16</t>
  </si>
  <si>
    <t>Mitarbeiterrichtlinie zur sicheren IT-Nutzung</t>
  </si>
  <si>
    <t>Personal</t>
  </si>
  <si>
    <t>ORP.2.A1</t>
  </si>
  <si>
    <t>Geregelte Einarbeitung neuer Mitarbeiter</t>
  </si>
  <si>
    <t>ORP.2.A2</t>
  </si>
  <si>
    <t>Geregelte Verfahrensweise beim Weggang von Mitarbeitern</t>
  </si>
  <si>
    <t>ORP.2.A3</t>
  </si>
  <si>
    <t>Festlegung von Vertretungsregelungen</t>
  </si>
  <si>
    <t>ORP.2.A4</t>
  </si>
  <si>
    <t>Festlegung von Regelungen für den Einsatz von Fremdpersonal</t>
  </si>
  <si>
    <t>ORP.2.A5</t>
  </si>
  <si>
    <t>Vertraulichkeitsvereinbarungen für den Einsatz von Fremdpersonal</t>
  </si>
  <si>
    <t>ORP.2.A6</t>
  </si>
  <si>
    <t>ORP.2.A7</t>
  </si>
  <si>
    <t>Überprüfung der Vertrauenswürdigkeit von Mitarbeitern</t>
  </si>
  <si>
    <t>ORP.2.A8</t>
  </si>
  <si>
    <t>ORP.2.A9</t>
  </si>
  <si>
    <t>ORP.2.A10</t>
  </si>
  <si>
    <t>ORP.2.A11</t>
  </si>
  <si>
    <t>ORP.2.A12</t>
  </si>
  <si>
    <t>ORP.2.A13</t>
  </si>
  <si>
    <t>Sicherheitsüberprüfung</t>
  </si>
  <si>
    <t>ORP.2.A14</t>
  </si>
  <si>
    <t>Aufgaben und Zuständigkeiten von Mitarbeitern</t>
  </si>
  <si>
    <t>ORP.2.A15</t>
  </si>
  <si>
    <t>Qualifikation des Personals</t>
  </si>
  <si>
    <t>Sensibilisierung und Schulung zur Informationssicherheit</t>
  </si>
  <si>
    <t>ORP.3.A1</t>
  </si>
  <si>
    <t>Sensibilisierung der Institutionsleitung für Informationssicherheit</t>
  </si>
  <si>
    <t>ORP.3.A2</t>
  </si>
  <si>
    <t>ORP.3.A3</t>
  </si>
  <si>
    <t>Einweisung des Personals in den sicheren Umgang mit IT</t>
  </si>
  <si>
    <t>ORP.3.A4</t>
  </si>
  <si>
    <t>Konzeption und Planung eines Sensibilisierungs- und Schulungsprogramms zur Informationssicherheit</t>
  </si>
  <si>
    <t>ORP.3.A5</t>
  </si>
  <si>
    <t>ORP.3.A6</t>
  </si>
  <si>
    <t>Durchführung von Sensibilisierungen und Schulungen zur Informationssicherheit</t>
  </si>
  <si>
    <t>ORP.3.A7</t>
  </si>
  <si>
    <t>Schulung zur Vorgehensweise nach IT-Grundschutz</t>
  </si>
  <si>
    <t>ORP.3.A8</t>
  </si>
  <si>
    <t>Messung und Auswertung des Lernerfolgs</t>
  </si>
  <si>
    <t>ORP.3.A9</t>
  </si>
  <si>
    <t>Spezielle Schulung von exponierten Personen und Institutionen</t>
  </si>
  <si>
    <t>Identitäts- und Berechtigungsmanagement</t>
  </si>
  <si>
    <t>ORP.4.A1</t>
  </si>
  <si>
    <t>Regelung für die Einrichtung und Löschung von Benutzern und Benutzergruppen</t>
  </si>
  <si>
    <t>ORP.4.A2</t>
  </si>
  <si>
    <t>Einrichtung, Änderung und Entzug von Berechtigungen</t>
  </si>
  <si>
    <t>ORP.4.A3</t>
  </si>
  <si>
    <t>Dokumentation der Benutzerkennungen und Rechteprofile</t>
  </si>
  <si>
    <t>ORP.4.A4</t>
  </si>
  <si>
    <t>Aufgabenverteilung und Funktionstrennung</t>
  </si>
  <si>
    <t>ORP.4.A5</t>
  </si>
  <si>
    <t>Vergabe von Zutrittsberechtigungen</t>
  </si>
  <si>
    <t>ORP.4.A6</t>
  </si>
  <si>
    <t>Vergabe von Zugangsberechtigungen</t>
  </si>
  <si>
    <t>ORP.4.A7</t>
  </si>
  <si>
    <t>Vergabe von Zugriffsrechten</t>
  </si>
  <si>
    <t>ORP.4.A8</t>
  </si>
  <si>
    <t>Regelung des Passwortgebrauchs</t>
  </si>
  <si>
    <t>ORP.4.A9</t>
  </si>
  <si>
    <t>Identifikation und Authentisierung</t>
  </si>
  <si>
    <t>ORP.4.A10</t>
  </si>
  <si>
    <t>Schutz von Benutzerkennungen mit weitreichenden Berechtigungen</t>
  </si>
  <si>
    <t>ORP.4.A11</t>
  </si>
  <si>
    <t>Zurücksetzen von Passwörtern</t>
  </si>
  <si>
    <t>ORP.4.A12</t>
  </si>
  <si>
    <t>Entwicklung eines Authentisierungskonzeptes für IT-Systeme und Anwendungen</t>
  </si>
  <si>
    <t>ORP.4.A13</t>
  </si>
  <si>
    <t>Geeignete Auswahl von Authentisierungsmechanismen</t>
  </si>
  <si>
    <t>ORP.4.A14</t>
  </si>
  <si>
    <t>Kontrolle der Wirksamkeit der Benutzertrennung am IT-System bzw. Anwendung</t>
  </si>
  <si>
    <t>ORP.4.A15</t>
  </si>
  <si>
    <t>Vorgehensweise und Konzeption der Prozesse beim Identitäts- und Berechtigungsmanagement</t>
  </si>
  <si>
    <t>ORP.4.A16</t>
  </si>
  <si>
    <t>Richtlinien für die Zugriffs- und Zugangskontrolle</t>
  </si>
  <si>
    <t>ORP.4.A17</t>
  </si>
  <si>
    <t>Geeignete Auswahl von Identitäts- und Berechtigungsmanagement-Systemen</t>
  </si>
  <si>
    <t>ORP.4.A18</t>
  </si>
  <si>
    <t>Einsatz eines zentralen Authentisierungsdienstes</t>
  </si>
  <si>
    <t>ORP.4.A19</t>
  </si>
  <si>
    <t>Einweisung aller Mitarbeiter in den Umgang mit Authentisierungsverfahren und -mechanismen</t>
  </si>
  <si>
    <t>ORP.4.A20</t>
  </si>
  <si>
    <t>Notfallvorsorge für das Identitäts- und Berechtigungsmanagement-System</t>
  </si>
  <si>
    <t>ORP.4.A21</t>
  </si>
  <si>
    <t>Mehr-Faktor-Authentisierung</t>
  </si>
  <si>
    <t>ORP.4.A22</t>
  </si>
  <si>
    <t>Regelung zur Passwortqualität</t>
  </si>
  <si>
    <t>ORP.4.A23</t>
  </si>
  <si>
    <t>Regelung für Passwort-verarbeitende Anwendungen und IT-Systeme</t>
  </si>
  <si>
    <t>ORP.4.A24</t>
  </si>
  <si>
    <t xml:space="preserve">Vier-Augen-Prinzip für administrative Tätgkeiten </t>
  </si>
  <si>
    <t>Compliance Management (Anforderungsmanagement)</t>
  </si>
  <si>
    <t>ORP.5.A1</t>
  </si>
  <si>
    <t>Identifikation der Rahmenbedingungen</t>
  </si>
  <si>
    <t>ORP.5.A2</t>
  </si>
  <si>
    <t>Beachtung der Rahmenbedingungen</t>
  </si>
  <si>
    <t>ORP.5.A3</t>
  </si>
  <si>
    <t>ORP.5.A4</t>
  </si>
  <si>
    <t>Konzeption und Organisation des Compliance Managements</t>
  </si>
  <si>
    <t>ORP.5.A5</t>
  </si>
  <si>
    <t>Ausnahmegenehmigungen</t>
  </si>
  <si>
    <t>ORP.5.A6</t>
  </si>
  <si>
    <t>ORP.5.A7</t>
  </si>
  <si>
    <t>ORP.5.A8</t>
  </si>
  <si>
    <t>Regelmäßige Überprüfungen des Compliance Managements</t>
  </si>
  <si>
    <t>ORP.5.A9</t>
  </si>
  <si>
    <t>ORP.5.A10</t>
  </si>
  <si>
    <t>ORP.5.A11</t>
  </si>
  <si>
    <t>Kryptokonzept</t>
  </si>
  <si>
    <t>CON.1.A1</t>
  </si>
  <si>
    <t>Auswahl geeigneter kryptografischer Verfahren</t>
  </si>
  <si>
    <t>CON.1.A2</t>
  </si>
  <si>
    <t>Datensicherung bei Einsatz kryptografischer Verfahren</t>
  </si>
  <si>
    <t>CON.1.A3</t>
  </si>
  <si>
    <t xml:space="preserve">Verschlüsselung der Kommunikationsverbindungen </t>
  </si>
  <si>
    <t>CON.1.A4</t>
  </si>
  <si>
    <t>Geeignetes Schlüsselmanagement</t>
  </si>
  <si>
    <t>CON.1.A5</t>
  </si>
  <si>
    <t>Sicheres Löschen und Vernichten von kryptografischen Schlüsseln</t>
  </si>
  <si>
    <t>CON.1.A6</t>
  </si>
  <si>
    <t>Bedarfserhebung für kryptografische Verfahren und Produkte</t>
  </si>
  <si>
    <t>CON.1.A7</t>
  </si>
  <si>
    <t>Erstellung einer Sicherheitsrichtlinie für den Einsatz kryptografischer Verfahren und Produkte</t>
  </si>
  <si>
    <t>CON.1.A8</t>
  </si>
  <si>
    <t>Erhebung der Einflussfaktoren für kryptografische Verfahren und Produkte</t>
  </si>
  <si>
    <t>CON.1.A9</t>
  </si>
  <si>
    <t>Auswahl eines geeigneten kryptografischen Produkts</t>
  </si>
  <si>
    <t>CON.1.A10</t>
  </si>
  <si>
    <t>Entwicklung eines Kryptokonzepts</t>
  </si>
  <si>
    <t>CON.1.A11</t>
  </si>
  <si>
    <t>Sichere Konfiguration der Kryptomodule</t>
  </si>
  <si>
    <t>CON.1.A12</t>
  </si>
  <si>
    <t>Sichere Rollenteilung beim Einsatz von Kryptomodulen</t>
  </si>
  <si>
    <t>CON.1.A13</t>
  </si>
  <si>
    <t>Anforderungen an die Betriebssystem-Sicherheit beim Einsatz von Kryptomodulen</t>
  </si>
  <si>
    <t>CON.1.A14</t>
  </si>
  <si>
    <t>Schulung von Benutzern und Administratoren</t>
  </si>
  <si>
    <t>CON.1.A15</t>
  </si>
  <si>
    <t>Reaktion auf praktische Schwächung eines Kryptoverfahrens</t>
  </si>
  <si>
    <t>CON.1.A16</t>
  </si>
  <si>
    <t>Physische Absicherung von Kryptomodulen</t>
  </si>
  <si>
    <t>CON.1.A17</t>
  </si>
  <si>
    <t>Abstrahlsicherheit</t>
  </si>
  <si>
    <t>CON.1.A18</t>
  </si>
  <si>
    <t>Kryptografische Ersatzmodule</t>
  </si>
  <si>
    <t>Datenschutz</t>
  </si>
  <si>
    <t>CON.2.A1</t>
  </si>
  <si>
    <t>Umsetzung Standard-Datenschutzmodell</t>
  </si>
  <si>
    <t>Datensicherungskonzept</t>
  </si>
  <si>
    <t>CON.3.A1</t>
  </si>
  <si>
    <t>Erhebung der Einflussfaktoren für Datensicherungen</t>
  </si>
  <si>
    <t>CON.3.A2</t>
  </si>
  <si>
    <t>Festlegung der Verfahrensweise für die Datensicherung</t>
  </si>
  <si>
    <t>CON.3.A3</t>
  </si>
  <si>
    <t>CON.3.A4</t>
  </si>
  <si>
    <t>Erstellung eines Minimaldatensicherungskonzeptes</t>
  </si>
  <si>
    <t>CON.3.A5</t>
  </si>
  <si>
    <t>Regelmäßige Datensicherung</t>
  </si>
  <si>
    <t>CON.3.A6</t>
  </si>
  <si>
    <t>Entwicklung eines Datensicherungskonzepts</t>
  </si>
  <si>
    <t>CON.3.A7</t>
  </si>
  <si>
    <t>Beschaffung eines geeigneten Datensicherungssystems</t>
  </si>
  <si>
    <t>CON.3.A8</t>
  </si>
  <si>
    <t>CON.3.A9</t>
  </si>
  <si>
    <t>Voraussetzungen für die Online-Datensicherung</t>
  </si>
  <si>
    <t>CON.3.A10</t>
  </si>
  <si>
    <t>Verpflichtung der Mitarbeiter zur Datensicherung</t>
  </si>
  <si>
    <t>CON.3.A11</t>
  </si>
  <si>
    <t>Sicherungskopie der eingesetzten Software</t>
  </si>
  <si>
    <t>CON.3.A12</t>
  </si>
  <si>
    <t>Geeignete Aufbewahrung der Backup-Datenträger</t>
  </si>
  <si>
    <t>CON.3.A13</t>
  </si>
  <si>
    <t>Einsatz kryptografischer Verfahren bei der Datensicherung</t>
  </si>
  <si>
    <t>Löschen und Vernichten</t>
  </si>
  <si>
    <t>CON.6.A1</t>
  </si>
  <si>
    <t>Regelung der Vorgehensweise für die Löschung und Vernichtung von Informationen</t>
  </si>
  <si>
    <t>CON.6.A2</t>
  </si>
  <si>
    <t>Ordnungsgemäße Entsorgung von schützenswerten Betriebsmitteln und Informationen</t>
  </si>
  <si>
    <t>CON.6.A3</t>
  </si>
  <si>
    <t>CON.6.A4</t>
  </si>
  <si>
    <t>Auswahl geeigneter Verfahren zur Löschung oder Vernichtung von Datenträgern</t>
  </si>
  <si>
    <t>CON.6.A5</t>
  </si>
  <si>
    <t>CON.6.A6</t>
  </si>
  <si>
    <t>CON.6.A7</t>
  </si>
  <si>
    <t>CON.6.A8</t>
  </si>
  <si>
    <t>Erstellung einer Richtlinie für die Löschung und Vernichtung von Informationen</t>
  </si>
  <si>
    <t>CON.6.A9</t>
  </si>
  <si>
    <t>CON.6.A10</t>
  </si>
  <si>
    <t>CON.6.A11</t>
  </si>
  <si>
    <t>Vernichtung von Datenträgern durch externe Dienstleister</t>
  </si>
  <si>
    <t>CON.6.A12</t>
  </si>
  <si>
    <t>Mindestanforderungen an die Verfahrensweise zur Löschung und Vernichtung</t>
  </si>
  <si>
    <t xml:space="preserve">CON.6.A13 </t>
  </si>
  <si>
    <t>Vernichtung digitaler Datenträger bei fehlender Möglichkeit zur sicheren Löschung</t>
  </si>
  <si>
    <t>CON.6.A14</t>
  </si>
  <si>
    <t xml:space="preserve"> Vernichten von Datenträgern auf erhöhter Sicherheitsstufe</t>
  </si>
  <si>
    <t>Informationssicherheit auf Auslandsreisen</t>
  </si>
  <si>
    <t>CON.7.A1</t>
  </si>
  <si>
    <t>Sicherheitsrichtlinie zur Informationssicherheit auf Auslandsreisen</t>
  </si>
  <si>
    <t>CON.7.A2</t>
  </si>
  <si>
    <t>Sensibilisierung der Mitarbeiter zur Informationssicherheit auf Auslandsreisen</t>
  </si>
  <si>
    <t>CON.7.A3</t>
  </si>
  <si>
    <t>Identifikation länderspezifischer Regelungen</t>
  </si>
  <si>
    <t>CON.7.A4</t>
  </si>
  <si>
    <t>Verwendung von Sichtschutz-Folien</t>
  </si>
  <si>
    <t>CON.7.A5</t>
  </si>
  <si>
    <t>Verwendung der Bildschirm-/Code-Sperre</t>
  </si>
  <si>
    <t>CON.7.A6</t>
  </si>
  <si>
    <t>Zeitnahe Verlustmeldung</t>
  </si>
  <si>
    <t>CON.7.A7</t>
  </si>
  <si>
    <t>Sicherer Remote-Zugriff auf das Netz der Institution</t>
  </si>
  <si>
    <t>CON.7.A8</t>
  </si>
  <si>
    <t>Sichere Nutzung von öffentlichen WLANs</t>
  </si>
  <si>
    <t>CON.7.A9</t>
  </si>
  <si>
    <t>Sicherer Umgang mit mobilen Datenträgern</t>
  </si>
  <si>
    <t>CON.7.A10</t>
  </si>
  <si>
    <t>Verschlüsselung tragbarer IT-Systeme und Datenträger</t>
  </si>
  <si>
    <t>CON.7.A11</t>
  </si>
  <si>
    <t>Einsatz von Diebstahl-Sicherungen</t>
  </si>
  <si>
    <t>CON.7.A12</t>
  </si>
  <si>
    <t>Sicheres Vernichten von schutzbedürftigen Materialien und Dokumenten</t>
  </si>
  <si>
    <t>CON.7.A13</t>
  </si>
  <si>
    <t>Mitnahme notwendiger Daten und Datenträger</t>
  </si>
  <si>
    <t>CON.7.A14</t>
  </si>
  <si>
    <t>Kryptografisch abgesicherte E-Mail-Kommunikation</t>
  </si>
  <si>
    <t>CON.7.A15</t>
  </si>
  <si>
    <t>Abstrahlsicherheit tragbarer IT-Systeme</t>
  </si>
  <si>
    <t>CON.7.A16</t>
  </si>
  <si>
    <t>Integritätsschutz durch Check-Summen oder digitale Signaturen</t>
  </si>
  <si>
    <t>CON.7.A17</t>
  </si>
  <si>
    <t>Verwendung vorkonfigurierter Reise-Hardware</t>
  </si>
  <si>
    <t>CON.7.A18</t>
  </si>
  <si>
    <t>Eingeschränkte Berechtigungen auf Auslandsreisen</t>
  </si>
  <si>
    <t>Software-Entwicklung</t>
  </si>
  <si>
    <t>CON.8.A1</t>
  </si>
  <si>
    <t>Definition von Rollen und Zuständigkeiten</t>
  </si>
  <si>
    <t>CON.8.A2</t>
  </si>
  <si>
    <t>Auswahl eines Vorgehensmodells</t>
  </si>
  <si>
    <t>CON.8.A3</t>
  </si>
  <si>
    <t>Auswahl einer Entwicklungsumgebung</t>
  </si>
  <si>
    <t>CON.8.A4</t>
  </si>
  <si>
    <t>CON.8.A5</t>
  </si>
  <si>
    <t>Sicheres Systemdesign</t>
  </si>
  <si>
    <t>CON.8.A6</t>
  </si>
  <si>
    <t>Verwendung von externen Bibliotheken aus vertrauenswürdigen Quellen</t>
  </si>
  <si>
    <t>CON.8.A7</t>
  </si>
  <si>
    <t>Durchführung von entwicklungsbegleitenden Software-Tests</t>
  </si>
  <si>
    <t>CON.8.A8</t>
  </si>
  <si>
    <t>Bereitstellung von Patches</t>
  </si>
  <si>
    <t>CON.8.A9</t>
  </si>
  <si>
    <t>CON.8.A10</t>
  </si>
  <si>
    <t>Versionsverwaltung des Quellcodes</t>
  </si>
  <si>
    <t>CON.8.A11</t>
  </si>
  <si>
    <t>Erstellung einer Richtlinie für die Software-Entwicklung</t>
  </si>
  <si>
    <t>CON.8.A12</t>
  </si>
  <si>
    <t>Ausführliche Dokumentation</t>
  </si>
  <si>
    <t>CON.8.A13</t>
  </si>
  <si>
    <t>CON.8.A14</t>
  </si>
  <si>
    <t>Schulung des Projektteams zur Informationssicherheit</t>
  </si>
  <si>
    <t>CON.8.A15</t>
  </si>
  <si>
    <t>CON.8.A16</t>
  </si>
  <si>
    <t>Geeignete Steuerung der Software-Entwicklung</t>
  </si>
  <si>
    <t>CON.8.A17</t>
  </si>
  <si>
    <t>Auswahl vertrauenswürdiger Entwicklungswerkzeuge</t>
  </si>
  <si>
    <t>CON.8.A18</t>
  </si>
  <si>
    <t>Regelmäßige Sicherheitsaudits für die Entwicklungsumgebung</t>
  </si>
  <si>
    <t>CON.8.A19</t>
  </si>
  <si>
    <t>Regelmäßige Integritätsprüfung der Entwicklungsumgebung</t>
  </si>
  <si>
    <t>CON.8.A20</t>
  </si>
  <si>
    <t>Überprüfung von externen Komponenten</t>
  </si>
  <si>
    <t>CON.8.A21</t>
  </si>
  <si>
    <t>Bedrohungsmodellierung</t>
  </si>
  <si>
    <t>CON.8.A22</t>
  </si>
  <si>
    <t xml:space="preserve">Sicherer Software-Entwurf </t>
  </si>
  <si>
    <t>Informationsaustausch</t>
  </si>
  <si>
    <t>CON.9.A1</t>
  </si>
  <si>
    <t>Festlegung zulässiger Empfänger</t>
  </si>
  <si>
    <t>CON.9.A2</t>
  </si>
  <si>
    <t>Regelung des Informationsaustausches</t>
  </si>
  <si>
    <t>CON.9.A3</t>
  </si>
  <si>
    <t>Unterweisung des Personals zum Informationsaustausch</t>
  </si>
  <si>
    <t>CON.9.A4</t>
  </si>
  <si>
    <t>Vereinbarungen zum Informationsaustausch mit Externen</t>
  </si>
  <si>
    <t>CON.9.A5</t>
  </si>
  <si>
    <t>Beseitigung von Restinformationen in Dateien vor Weitergabe</t>
  </si>
  <si>
    <t>CON.9.A6</t>
  </si>
  <si>
    <t>Kompatibilitätsprüfung des Sender- und Empfängersystems</t>
  </si>
  <si>
    <t>CON.9.A7</t>
  </si>
  <si>
    <t>Sicherungskopie der übermittelten Daten</t>
  </si>
  <si>
    <t>CON.9.A8</t>
  </si>
  <si>
    <t>Verschlüsselung und Signatur</t>
  </si>
  <si>
    <t>CON.9.A9</t>
  </si>
  <si>
    <t>Vertraulichkeitsvereinbarungen</t>
  </si>
  <si>
    <t>Entwicklung von Webanwendungen</t>
  </si>
  <si>
    <t>CON.10.A1</t>
  </si>
  <si>
    <t>Authentisierung bei Webanwendungen</t>
  </si>
  <si>
    <t>CON.10.A2</t>
  </si>
  <si>
    <t>Zugriffskontrolle bei Webanwendungen</t>
  </si>
  <si>
    <t>CON.10.A3</t>
  </si>
  <si>
    <t>Sicheres Session-Management</t>
  </si>
  <si>
    <t>CON.10.A4</t>
  </si>
  <si>
    <t>Kontrolliertes Einbinden von Daten und Inhalten bei Webanwendungen</t>
  </si>
  <si>
    <t>CON.10.A5</t>
  </si>
  <si>
    <t>Upload-Funktionen</t>
  </si>
  <si>
    <t>CON.10.A6</t>
  </si>
  <si>
    <t>Schutz vor unerlaubter automatisierter Nutzung von Webanwendungen</t>
  </si>
  <si>
    <t>CON.10.A7</t>
  </si>
  <si>
    <t>Schutz vertraulicher Daten</t>
  </si>
  <si>
    <t>CON.10.A8</t>
  </si>
  <si>
    <t>Umfassende Eingabevalidierung und Ausgabekodierung</t>
  </si>
  <si>
    <t>CON.10.A9</t>
  </si>
  <si>
    <t>Schutz vor SQL-Injection</t>
  </si>
  <si>
    <t>CON.10.A10</t>
  </si>
  <si>
    <t>Restriktive Herausgabe sicherheitsrelevanter Informationen</t>
  </si>
  <si>
    <t>CON.10.A11</t>
  </si>
  <si>
    <t>Softwarearchitektur einer Webanwendung</t>
  </si>
  <si>
    <t>CON.10.A12</t>
  </si>
  <si>
    <t>Verifikation essenzieller Änderungen</t>
  </si>
  <si>
    <t>CON.10.A13</t>
  </si>
  <si>
    <t>Fehlerbehandlung</t>
  </si>
  <si>
    <t>CON.10.A14</t>
  </si>
  <si>
    <t>Sichere HTTP-Konfiguration bei Webanwendungen</t>
  </si>
  <si>
    <t>CON.10.A15</t>
  </si>
  <si>
    <t>Verhinderung von Cross-Site-Request-Forgery</t>
  </si>
  <si>
    <t>CON.10.A16</t>
  </si>
  <si>
    <t>Mehr- Faktor- Authentisierung</t>
  </si>
  <si>
    <t>CON.10.A17</t>
  </si>
  <si>
    <t>Kryptografische Sicherung vertraulicher Daten</t>
  </si>
  <si>
    <t>CON.10.A18</t>
  </si>
  <si>
    <t>Kryptografische Absicherung vertraulicher Daten</t>
  </si>
  <si>
    <t>Ordnungsgemäße IT-Administration</t>
  </si>
  <si>
    <t>OPS.1.1.2.A1</t>
  </si>
  <si>
    <t>OPS.1.1.2.A2</t>
  </si>
  <si>
    <t>Vertretungsregelungen und Notfallvorsorge</t>
  </si>
  <si>
    <t>OPS.1.1.2.A3</t>
  </si>
  <si>
    <t>Geregelte Einstellung von IT-Administratoren</t>
  </si>
  <si>
    <t>OPS.1.1.2.A4</t>
  </si>
  <si>
    <t>Beendigung der Tätigkeit als IT-Administrator</t>
  </si>
  <si>
    <t>OPS.1.1.2.A5</t>
  </si>
  <si>
    <t>Nachweisbarkeit von administrativen Tätigkeiten</t>
  </si>
  <si>
    <t>OPS.1.1.2.A6</t>
  </si>
  <si>
    <t>Schutz administrativer Tätigkeiten</t>
  </si>
  <si>
    <t>OPS.1.1.2.A7</t>
  </si>
  <si>
    <t>Regelung der IT-Administrationstätigkeit</t>
  </si>
  <si>
    <t>OPS.1.1.2.A8</t>
  </si>
  <si>
    <t>Administration von Fachanwendungen</t>
  </si>
  <si>
    <t>OPS.1.1.2.A9</t>
  </si>
  <si>
    <t>Ausreichende Ressourcen für den IT-Betrieb</t>
  </si>
  <si>
    <t>OPS.1.1.2.A10</t>
  </si>
  <si>
    <t>Fortbildung und Information</t>
  </si>
  <si>
    <t>OPS.1.1.2.A11</t>
  </si>
  <si>
    <t>Dokumentation von IT-Administrationstätigkeiten</t>
  </si>
  <si>
    <t>OPS.1.1.2.A12</t>
  </si>
  <si>
    <t>Regelungen für Wartungs- und Reparaturarbeiten</t>
  </si>
  <si>
    <t>OPS.1.1.2.A13</t>
  </si>
  <si>
    <t>OPS.1.1.2.A14</t>
  </si>
  <si>
    <t>Sicherheitsüberprüfung von Administratoren</t>
  </si>
  <si>
    <t>OPS.1.1.2.A15</t>
  </si>
  <si>
    <t>Aufteilung von Administrationstätigkeiten</t>
  </si>
  <si>
    <t>OPS.1.1.2.A16</t>
  </si>
  <si>
    <t>Zugangsbeschränkungen für administrative Zugänge</t>
  </si>
  <si>
    <t>OPS.1.1.2.A17</t>
  </si>
  <si>
    <t>IT-Administration im Vier-Augen-Prinzip</t>
  </si>
  <si>
    <t>OPS.1.1.2.A18</t>
  </si>
  <si>
    <t>Durchgängige Protokollierung administrativer Tätigkeiten</t>
  </si>
  <si>
    <t>OPS.1.1.2.A19</t>
  </si>
  <si>
    <t>Berücksichtigung von Hochverfügbarkeitsanforderungen</t>
  </si>
  <si>
    <t>OPS.1.1.2.A20</t>
  </si>
  <si>
    <t>Verwaltung und Inbetriebnahme von Geräten</t>
  </si>
  <si>
    <t>Patch- und Änderungsmanagement</t>
  </si>
  <si>
    <t>OPS.1.1.3.A1</t>
  </si>
  <si>
    <t>Konzept für das Patch- und Änderungsmanagement</t>
  </si>
  <si>
    <t>OPS.1.1.3.A2</t>
  </si>
  <si>
    <t>Festlegung der Zuständigkeiten</t>
  </si>
  <si>
    <t>OPS.1.1.3.A3</t>
  </si>
  <si>
    <t>Konfiguration von Autoupdate-Mechanismen</t>
  </si>
  <si>
    <t>OPS.1.1.3.A4</t>
  </si>
  <si>
    <t>OPS.1.1.3.A5</t>
  </si>
  <si>
    <t>Umgang mit Änderungsanforderungen</t>
  </si>
  <si>
    <t>OPS.1.1.3.A6</t>
  </si>
  <si>
    <t>Abstimmung von Änderungsanforderungen</t>
  </si>
  <si>
    <t>OPS.1.1.3.A7</t>
  </si>
  <si>
    <t>Integration des Änderungsmanagements in die Geschäftsprozesse</t>
  </si>
  <si>
    <t>OPS.1.1.3.A8</t>
  </si>
  <si>
    <t>Sicherer Einsatz von Werkzeugen für das Patch- und Änderungsmanagement</t>
  </si>
  <si>
    <t>OPS.1.1.3.A9</t>
  </si>
  <si>
    <t>Test- und Abnahmeverfahren für neue Hardware</t>
  </si>
  <si>
    <t>OPS.1.1.3.A10</t>
  </si>
  <si>
    <t>Sicherstellung der Integrität und Authentizität von Softwarepaketen</t>
  </si>
  <si>
    <t>OPS.1.1.3.A11</t>
  </si>
  <si>
    <t>Kontinuierliche Dokumentation der Informationsverarbeitung</t>
  </si>
  <si>
    <t>OPS.1.1.3.A12</t>
  </si>
  <si>
    <t>Einsatz von Werkzeugen beim Änderungsmanagement</t>
  </si>
  <si>
    <t>OPS.1.1.3.A13</t>
  </si>
  <si>
    <t>Erfolgsmessung von Änderungsanforderungen</t>
  </si>
  <si>
    <t>OPS.1.1.3.A14</t>
  </si>
  <si>
    <t>Synchronisierung innerhalb des Änderungsmanagements</t>
  </si>
  <si>
    <t>OPS.1.1.3.A15</t>
  </si>
  <si>
    <t>Regelmäßige Bewertung und Implementierung von Sicherheitskorrekturen</t>
  </si>
  <si>
    <t>OPS.1.1.3.A16</t>
  </si>
  <si>
    <t>Regelmäßige Suche nach Informationen zu Patches und Schwachstellen</t>
  </si>
  <si>
    <t>Schutz vor Schadprogrammen</t>
  </si>
  <si>
    <t>OPS.1.1.4.A1</t>
  </si>
  <si>
    <t>Erstellung eines Konzepts für den Schutz vor Schadprogrammen</t>
  </si>
  <si>
    <t>OPS.1.1.4.A2</t>
  </si>
  <si>
    <t>Nutzung systemspezifischer Schutzmechanismen</t>
  </si>
  <si>
    <t>OPS.1.1.4.A3</t>
  </si>
  <si>
    <t>Auswahl eines Virenschutzprogrammes für Endgeräte</t>
  </si>
  <si>
    <t>OPS.1.1.4.A4</t>
  </si>
  <si>
    <t>OPS.1.1.4.A5</t>
  </si>
  <si>
    <t>Betrieb und Konfiguration von Virenschutzprogrammen</t>
  </si>
  <si>
    <t>OPS.1.1.4.A6</t>
  </si>
  <si>
    <t>Regelmäßige Aktualisierung der eingesetzten Virenschutzprogramme und Signaturen</t>
  </si>
  <si>
    <t>OPS.1.1.4.A7</t>
  </si>
  <si>
    <t>Sensibilisierung und Verpflichtung der Benutzer</t>
  </si>
  <si>
    <t>OPS.1.1.4.A8</t>
  </si>
  <si>
    <t>OPS.1.1.4.A9</t>
  </si>
  <si>
    <t>Meldung von Infektionen mit Schadprogrammen</t>
  </si>
  <si>
    <t>OPS.1.1.4.A10</t>
  </si>
  <si>
    <t>Nutzung spezieller Analyseumgebungen</t>
  </si>
  <si>
    <t>OPS.1.1.4.A11</t>
  </si>
  <si>
    <t>Einsatz mehrerer Scan-Engines</t>
  </si>
  <si>
    <t>OPS.1.1.4.A12</t>
  </si>
  <si>
    <t>Einsatz von Datenträgerschleusen</t>
  </si>
  <si>
    <t>OPS.1.1.4.A13</t>
  </si>
  <si>
    <t>Umgang mit nicht vertrauenswürdigen Dateien</t>
  </si>
  <si>
    <t>OPS.1.1.4.A14</t>
  </si>
  <si>
    <t>Auswahl und Einsatz von Cyber-Sicherheitsprodukten gegen gezielte Angriffe</t>
  </si>
  <si>
    <t>OPS.1.1.4.A15</t>
  </si>
  <si>
    <t>Protokollierung</t>
  </si>
  <si>
    <t>OPS.1.1.5.A1</t>
  </si>
  <si>
    <t>Erstellung einer Sicherheitsrichtlinie für die Protokollierung</t>
  </si>
  <si>
    <t>OPS.1.1.5.A2</t>
  </si>
  <si>
    <t>OPS.1.1.5.A3</t>
  </si>
  <si>
    <t>Konfiguration der Protokollierung auf System- und Netzebene</t>
  </si>
  <si>
    <t>OPS.1.1.5.A4</t>
  </si>
  <si>
    <t>Zeitsynchronisation der IT-Systeme</t>
  </si>
  <si>
    <t>OPS.1.1.5.A5</t>
  </si>
  <si>
    <t>Einhaltung rechtlicher Rahmenbedingungen</t>
  </si>
  <si>
    <t>OPS.1.1.5.A6</t>
  </si>
  <si>
    <t>Aufbau einer zentralen Protokollierungsinfrastruktur</t>
  </si>
  <si>
    <t>OPS.1.1.5.A7</t>
  </si>
  <si>
    <t>OPS.1.1.5.A8</t>
  </si>
  <si>
    <t>Archivierung von Protokollierungsdaten</t>
  </si>
  <si>
    <t>OPS.1.1.5.A9</t>
  </si>
  <si>
    <t>Bereitstellung von Protokollierungsdaten für die Auswertung</t>
  </si>
  <si>
    <t>OPS.1.1.5.A10</t>
  </si>
  <si>
    <t>Zugriffsschutz für Protokollierungsdaten</t>
  </si>
  <si>
    <t>OPS.1.1.5.A11</t>
  </si>
  <si>
    <t>Steigerung des Protokollierungsumfangs</t>
  </si>
  <si>
    <t>OPS.1.1.5.A12</t>
  </si>
  <si>
    <t>Verschlüsselung der Protokollierungsdaten</t>
  </si>
  <si>
    <t>OPS.1.1.5.A13</t>
  </si>
  <si>
    <t>Hochverfügbare Protokollierungsinfrastruktur</t>
  </si>
  <si>
    <t>Software-Tests und -Freigaben</t>
  </si>
  <si>
    <t>OPS.1.1.6.A1</t>
  </si>
  <si>
    <t>Planung der Software-Tests</t>
  </si>
  <si>
    <t>OPS.1.1.6.A2</t>
  </si>
  <si>
    <t>Durchführung von funktionalen Software-Tests</t>
  </si>
  <si>
    <t>OPS.1.1.6.A3</t>
  </si>
  <si>
    <t>Auswertung der Testergebnisse</t>
  </si>
  <si>
    <t>OPS.1.1.6.A4</t>
  </si>
  <si>
    <t>Freigabe der Software</t>
  </si>
  <si>
    <t>OPS.1.1.6.A5</t>
  </si>
  <si>
    <t>Durchführung nicht-funktionaler Software-Tests</t>
  </si>
  <si>
    <t>OPS.1.1.6.A6</t>
  </si>
  <si>
    <t>Geordnete Einweisung der Software-Tester</t>
  </si>
  <si>
    <t>OPS.1.1.6.A7</t>
  </si>
  <si>
    <t>Personalauswahl der Software-Tester</t>
  </si>
  <si>
    <t>OPS.1.1.6.A8</t>
  </si>
  <si>
    <t>OPS.1.1.6.A9</t>
  </si>
  <si>
    <t>OPS.1.1.6.A10</t>
  </si>
  <si>
    <t>Erstellung eines Abnahmeplans</t>
  </si>
  <si>
    <t>OPS.1.1.6.A11</t>
  </si>
  <si>
    <t>Verwendung von anonymisierten oder pseudonymisierten Testdaten</t>
  </si>
  <si>
    <t>OPS.1.1.6.A12</t>
  </si>
  <si>
    <t>Durchführung von Regressionstests</t>
  </si>
  <si>
    <t>OPS.1.1.6.A13</t>
  </si>
  <si>
    <t>Trennung der Testumgebung von der Produktivumgebung</t>
  </si>
  <si>
    <t>OPS.1.1.6.A14</t>
  </si>
  <si>
    <t>Durchführung von Penetrationstests</t>
  </si>
  <si>
    <t xml:space="preserve">OPS.1.1.6.A15 </t>
  </si>
  <si>
    <t>Überprüfung der Installation und zugehörigen Dokumentation</t>
  </si>
  <si>
    <t>OPS.1.1.6.A16</t>
  </si>
  <si>
    <t>Sicherheitsüberprüfung der Tester</t>
  </si>
  <si>
    <t>Archivierung</t>
  </si>
  <si>
    <t>OPS.1.2.2.A1</t>
  </si>
  <si>
    <t>Ermittlung von Einflussfaktoren für die elektronische Archivierung</t>
  </si>
  <si>
    <t>OPS.1.2.2.A2</t>
  </si>
  <si>
    <t>Entwicklung eines Archivierungskonzepts</t>
  </si>
  <si>
    <t>OPS.1.2.2.A3</t>
  </si>
  <si>
    <t>Geeignete Aufstellung von Archivsystemen und Lagerung von Archivmedien</t>
  </si>
  <si>
    <t>OPS.1.2.2.A4</t>
  </si>
  <si>
    <t>Konsistente Indizierung von Daten bei der Archivierung</t>
  </si>
  <si>
    <t>OPS.1.2.2.A5</t>
  </si>
  <si>
    <t>Regelmäßige Aufbereitung von archivierten Datenbeständen</t>
  </si>
  <si>
    <t>OPS.1.2.2.A6</t>
  </si>
  <si>
    <t>Schutz der Integrität der Indexdatenbank von Archivsystemen</t>
  </si>
  <si>
    <t>OPS.1.2.2.A7</t>
  </si>
  <si>
    <t>Regelmäßige Datensicherung der System- und Archivdaten</t>
  </si>
  <si>
    <t>OPS.1.2.2.A8</t>
  </si>
  <si>
    <t>Protokollierung der Archivzugriffe</t>
  </si>
  <si>
    <t>OPS.1.2.2.A9</t>
  </si>
  <si>
    <t>Auswahl geeigneter Datenformate für die Archivierung von Dokumenten</t>
  </si>
  <si>
    <t>OPS.1.2.2.A10</t>
  </si>
  <si>
    <t>Erstellung einer Richtlinie für die Nutzung von Archivsystemen</t>
  </si>
  <si>
    <t>OPS.1.2.2.A11</t>
  </si>
  <si>
    <t>Einweisung in die Administration und Bedienung des Archivsystems</t>
  </si>
  <si>
    <t>OPS.1.2.2.A12</t>
  </si>
  <si>
    <t>Überwachung der Speicherressourcen von Archivmedien</t>
  </si>
  <si>
    <t>OPS.1.2.2.A13</t>
  </si>
  <si>
    <t>Regelmäßige Revision der Archivierungsprozesse</t>
  </si>
  <si>
    <t>OPS.1.2.2.A14</t>
  </si>
  <si>
    <t>Regelmäßige Beobachtung des Marktes für Archivsysteme</t>
  </si>
  <si>
    <t>OPS.1.2.2.A15</t>
  </si>
  <si>
    <t>Regelmäßige Aufbereitung von kryptografisch gesicherten Daten bei der Archivierung</t>
  </si>
  <si>
    <t>OPS.1.2.2.A16</t>
  </si>
  <si>
    <t>Regelmäßige Erneuerung technischer Archivsystem-Komponenten</t>
  </si>
  <si>
    <t>OPS.1.2.2.A17</t>
  </si>
  <si>
    <t>Auswahl eines geeigneten Archivsystems</t>
  </si>
  <si>
    <t>OPS.1.2.2.A18</t>
  </si>
  <si>
    <t>Verwendung geeigneter Archivmedien</t>
  </si>
  <si>
    <t>OPS.1.2.2.A19</t>
  </si>
  <si>
    <t>Regelmäßige Funktions- und Recoverytests bei der Archivierung</t>
  </si>
  <si>
    <t>OPS.1.2.2.A20</t>
  </si>
  <si>
    <t>Geeigneter Einsatz kryptografischer Verfahren bei der Archivierung</t>
  </si>
  <si>
    <t>OPS.1.2.2.A21</t>
  </si>
  <si>
    <t>Übertragung von Papierdaten in elektronische Archive</t>
  </si>
  <si>
    <t>Telearbeit</t>
  </si>
  <si>
    <t>OPS.1.2.4.A1</t>
  </si>
  <si>
    <t>Regelungen für Telearbeit</t>
  </si>
  <si>
    <t>OPS.1.2.4.A2</t>
  </si>
  <si>
    <t>Sicherheitstechnische Anforderungen an den Telearbeitsrechner</t>
  </si>
  <si>
    <t>OPS.1.2.4.A3</t>
  </si>
  <si>
    <t>OPS.1.2.4.A4</t>
  </si>
  <si>
    <t>OPS.1.2.4.A5</t>
  </si>
  <si>
    <t>Sensibilisierung und Schulung der Telearbeiter</t>
  </si>
  <si>
    <t>OPS.1.2.4.A6</t>
  </si>
  <si>
    <t>Erstellen eines Sicherheitskonzeptes für Telearbeit</t>
  </si>
  <si>
    <t>OPS.1.2.4.A7</t>
  </si>
  <si>
    <t>Regelung der Nutzung von Kommunikationsmöglichkeiten bei Telearbeit</t>
  </si>
  <si>
    <t>OPS.1.2.4.A8</t>
  </si>
  <si>
    <t>Informationsfluss zwischen Telearbeiter und Institution</t>
  </si>
  <si>
    <t>OPS.1.2.4.A9</t>
  </si>
  <si>
    <t>Betreuungs- und Wartungskonzept für Telearbeitsplätze</t>
  </si>
  <si>
    <t>OPS.1.2.4.A10</t>
  </si>
  <si>
    <t>Durchführung einer Anforderungsanalyse für den Telearbeitsplatz</t>
  </si>
  <si>
    <t>Fernwartung</t>
  </si>
  <si>
    <t>OPS.1.2.5.A1</t>
  </si>
  <si>
    <t>Planung des Einsatzes der Fernwartung</t>
  </si>
  <si>
    <t>OPS.1.2.5.A2</t>
  </si>
  <si>
    <t>Sicherer Verbindungsaufbau bei der Fernwartung von Clients</t>
  </si>
  <si>
    <t>OPS.1.2.5.A3</t>
  </si>
  <si>
    <t>Absicherung der Schnittstellen zur Fernwartung</t>
  </si>
  <si>
    <t>OPS.1.2.5.A4</t>
  </si>
  <si>
    <t>OPS.1.2.5.A5</t>
  </si>
  <si>
    <t>Einsatz von Online-Diensten</t>
  </si>
  <si>
    <t>OPS.1.2.5.A6</t>
  </si>
  <si>
    <t>Erstellung einer Richtlinie für die Fernwartung</t>
  </si>
  <si>
    <t>OPS.1.2.5.A7</t>
  </si>
  <si>
    <t>Dokumentation bei der Fernwartung</t>
  </si>
  <si>
    <t>OPS.1.2.5.A8</t>
  </si>
  <si>
    <t>Sichere Protokolle bei der Fernwartung</t>
  </si>
  <si>
    <t>OPS.1.2.5.A9</t>
  </si>
  <si>
    <t>Auswahl und Beschaffung geeigneter Fernwartungswerkzeuge</t>
  </si>
  <si>
    <t>OPS.1.2.5.A10</t>
  </si>
  <si>
    <t>Verwaltung der Fernwartungswerkzeuge</t>
  </si>
  <si>
    <t>OPS.1.2.5.A11</t>
  </si>
  <si>
    <t>OPS.1.2.5.A12</t>
  </si>
  <si>
    <t>OPS.1.2.5.A13</t>
  </si>
  <si>
    <t>OPS.1.2.5.A14</t>
  </si>
  <si>
    <t>Dedizierte Systeme bei der Fernwartung</t>
  </si>
  <si>
    <t>OPS.1.2.5.A15</t>
  </si>
  <si>
    <t>OPS.1.2.5.A16</t>
  </si>
  <si>
    <t>OPS.1.2.5.A17</t>
  </si>
  <si>
    <t>Authentisierungsmechanismen bei der Fernwartung</t>
  </si>
  <si>
    <t>OPS.1.2.5.A18</t>
  </si>
  <si>
    <t>OPS.1.2.5.A19</t>
  </si>
  <si>
    <t>Fernwartung durch Dritte</t>
  </si>
  <si>
    <t>OPS.1.2.5.A20</t>
  </si>
  <si>
    <t>Betrieb der Fernwartung</t>
  </si>
  <si>
    <t>OPS.1.2.5.A21</t>
  </si>
  <si>
    <t>Erstellung eines Notfallplans für den Ausfall der Fernwartung</t>
  </si>
  <si>
    <t>OPS.1.2.5.A22</t>
  </si>
  <si>
    <t>Redundante Kommunikationsverbindungen</t>
  </si>
  <si>
    <t>OPS.1.2.5.A23</t>
  </si>
  <si>
    <t>OPS.1.2.5.A24</t>
  </si>
  <si>
    <t>Absicherung integrierter Fernwartungssysteme</t>
  </si>
  <si>
    <t>OPS.1.2.5.A25</t>
  </si>
  <si>
    <t>Entkopplung der Fernwartung</t>
  </si>
  <si>
    <t>Outsourcing für Kunden</t>
  </si>
  <si>
    <t>OPS.2.1.A1</t>
  </si>
  <si>
    <t>Festlegung der Sicherheitsanforderungen für Outsourcing-Vorhaben</t>
  </si>
  <si>
    <t>OPS.2.1.A2</t>
  </si>
  <si>
    <t>Rechtzeitige Beteiligung der Personalvertretung</t>
  </si>
  <si>
    <t>OPS.2.1.A3</t>
  </si>
  <si>
    <t>Auswahl eines geeigneten Outsourcing-Dienstleisters</t>
  </si>
  <si>
    <t>OPS.2.1.A4</t>
  </si>
  <si>
    <t>Vertragsgestaltung mit dem Outsourcing-Dienstleister</t>
  </si>
  <si>
    <t>OPS.2.1.A5</t>
  </si>
  <si>
    <t>Festlegung einer Strategie zum Outsourcing</t>
  </si>
  <si>
    <t>OPS.2.1.A6</t>
  </si>
  <si>
    <t>Erstellung eines Sicherheitskonzepts für das Outsourcing-Vorhaben</t>
  </si>
  <si>
    <t>OPS.2.1.A7</t>
  </si>
  <si>
    <t>Festlegung der möglichen Kommunikationspartner</t>
  </si>
  <si>
    <t>OPS.2.1.A8</t>
  </si>
  <si>
    <t>Regelungen für den Einsatz des Personals des Outsourcing-Dienstleiters</t>
  </si>
  <si>
    <t>OPS.2.1.A9</t>
  </si>
  <si>
    <t>Vereinbarung über die Anbindung an Netze der Outsourcing-Partner</t>
  </si>
  <si>
    <t>OPS.2.1.A10</t>
  </si>
  <si>
    <t>Vereinbarung über Datenaustausch zwischen den Outsourcing-Partnern</t>
  </si>
  <si>
    <t>OPS.2.1.A11</t>
  </si>
  <si>
    <t>Planung und Aufrechterhaltung der Informationssicherheit im laufenden Outsourcing-Betrieb</t>
  </si>
  <si>
    <t>OPS.2.1.A12</t>
  </si>
  <si>
    <t>Änderungsmanagement</t>
  </si>
  <si>
    <t>OPS.2.1.A13</t>
  </si>
  <si>
    <t>Sichere Migration bei Outsourcing-Vorhaben</t>
  </si>
  <si>
    <t>OPS.2.1.A14</t>
  </si>
  <si>
    <t>Notfallvorsorge beim Outsourcing</t>
  </si>
  <si>
    <t>OPS.2.1.A15</t>
  </si>
  <si>
    <t>Geordnete Beendigung eines Outsourcing-Verhältnisses</t>
  </si>
  <si>
    <t>OPS.2.1.A16</t>
  </si>
  <si>
    <t>Sicherheitsüberprüfung von Mitarbeitern</t>
  </si>
  <si>
    <t>Cloud-Nutzung</t>
  </si>
  <si>
    <t>OPS.2.2.A1</t>
  </si>
  <si>
    <t>Erstellung einer Strategie für die Cloud-Nutzung</t>
  </si>
  <si>
    <t>OPS.2.2.A2</t>
  </si>
  <si>
    <t>Erstellung einer Sicherheitsrichtlinie für die Cloud-Nutzung</t>
  </si>
  <si>
    <t>OPS.2.2.A3</t>
  </si>
  <si>
    <t>Service-Definition für Cloud-Dienste durch den Cloud-Kunden</t>
  </si>
  <si>
    <t>OPS.2.2.A4</t>
  </si>
  <si>
    <t>Festlegung von Verantwortungsbereichen und Schnittstellen</t>
  </si>
  <si>
    <t>OPS.2.2.A5</t>
  </si>
  <si>
    <t>Planung der sicheren Migration zu einem Cloud-Dienst</t>
  </si>
  <si>
    <t>OPS.2.2.A6</t>
  </si>
  <si>
    <t>Planung der sicheren Einbindung von Cloud-Diensten</t>
  </si>
  <si>
    <t>OPS.2.2.A7</t>
  </si>
  <si>
    <t>Erstellung eines Sicherheitskonzeptes für die Cloud-Nutzung</t>
  </si>
  <si>
    <t>OPS.2.2.A8</t>
  </si>
  <si>
    <t>Sorgfältige Auswahl eines Cloud-Diensteanbieters</t>
  </si>
  <si>
    <t>OPS.2.2.A9</t>
  </si>
  <si>
    <t>Vertragsgestaltung mit dem Cloud-Diensteanbieter</t>
  </si>
  <si>
    <t>OPS.2.2.A10</t>
  </si>
  <si>
    <t>Sichere Migration zu einem Cloud-Dienst</t>
  </si>
  <si>
    <t>OPS.2.2.A11</t>
  </si>
  <si>
    <t>Erstellung eines Notfallkonzeptes für einen Cloud-Dienst</t>
  </si>
  <si>
    <t>OPS.2.2.A12</t>
  </si>
  <si>
    <t>Aufrechterhaltung der Informationssicherheit im laufenden Cloud-Nutzungs-Betrieb</t>
  </si>
  <si>
    <t>OPS.2.2.A13</t>
  </si>
  <si>
    <t>Nachweis einer ausreichenden Informationssicherheit bei der Cloud-Nutzung</t>
  </si>
  <si>
    <t>OPS.2.2.A14</t>
  </si>
  <si>
    <t>Geordnete Beendigung eines Cloud-Nutzungs-Verhältnisses</t>
  </si>
  <si>
    <t>OPS.2.2.A15</t>
  </si>
  <si>
    <t>Sicherstellung der Portabilität von Cloud-Diensten</t>
  </si>
  <si>
    <t>OPS.2.2.A16</t>
  </si>
  <si>
    <t>Durchführung eigener Datensicherungen</t>
  </si>
  <si>
    <t>OPS.2.2.A17</t>
  </si>
  <si>
    <t>Einsatz von Verschlüsselung bei Cloud-Nutzung</t>
  </si>
  <si>
    <t>OPS.2.2.A18</t>
  </si>
  <si>
    <t>Einsatz von Verbunddiensten</t>
  </si>
  <si>
    <t>OPS.2.2.A19</t>
  </si>
  <si>
    <t>Outsourcing für Dienstleister</t>
  </si>
  <si>
    <t>OPS.3.1.A1</t>
  </si>
  <si>
    <t>Erstellung eines Grobkonzeptes für die Outsourcing-Dienstleistung</t>
  </si>
  <si>
    <t>OPS.3.1.A2</t>
  </si>
  <si>
    <t>Vertragsgestaltung mit den Outsourcing-Kunden</t>
  </si>
  <si>
    <t>OPS.3.1.A3</t>
  </si>
  <si>
    <t>OPS.3.1.A4</t>
  </si>
  <si>
    <t>OPS.3.1.A5</t>
  </si>
  <si>
    <t>Regelungen für den Einsatz des Personals des Outsourcing-Dienstleisters</t>
  </si>
  <si>
    <t>OPS.3.1.A6</t>
  </si>
  <si>
    <t>Regelungen für den Einsatz von Fremdpersonal</t>
  </si>
  <si>
    <t>OPS.3.1.A7</t>
  </si>
  <si>
    <t>Erstellung eines Mandantentrennungskonzeptes durch den Outsourcing-Dienstleister</t>
  </si>
  <si>
    <t>OPS.3.1.A8</t>
  </si>
  <si>
    <t>OPS.3.1.A9</t>
  </si>
  <si>
    <t>OPS.3.1.A10</t>
  </si>
  <si>
    <t>OPS.3.1.A11</t>
  </si>
  <si>
    <t>Zutritts-, Zugangs- und Zugriffskontrolle</t>
  </si>
  <si>
    <t>OPS.3.1.A12</t>
  </si>
  <si>
    <t>OPS.3.1.A13</t>
  </si>
  <si>
    <t>OPS.3.1.A14</t>
  </si>
  <si>
    <t>OPS.3.1.A15</t>
  </si>
  <si>
    <t>OPS.3.1.A16</t>
  </si>
  <si>
    <t>Detektion von sicherheitsrelevanten Ereignissen</t>
  </si>
  <si>
    <t>DER.1.A1</t>
  </si>
  <si>
    <t>Erstellung einer Sicherheitsrichtlinie für die Detektion von sicherheitsrelevanten Ereignissen</t>
  </si>
  <si>
    <t>DER.1.A2</t>
  </si>
  <si>
    <t>Einhaltung rechtlicher Bedingungen bei der Auswertung von Protokolldaten</t>
  </si>
  <si>
    <t>DER.1.A3</t>
  </si>
  <si>
    <t>Festlegung von Meldewegen für sicherheitsrelevante Ereignisse</t>
  </si>
  <si>
    <t>DER.1.A4</t>
  </si>
  <si>
    <t>Sensibilisierung der Mitarbeiter</t>
  </si>
  <si>
    <t>DER.1.A5</t>
  </si>
  <si>
    <t>Einsatz von mitgelieferten Systemfunktionen zur Detektion</t>
  </si>
  <si>
    <t>DER.1.A6</t>
  </si>
  <si>
    <t>Kontinuierliche Überwachung und Auswertung von Protokolldaten</t>
  </si>
  <si>
    <t>DER.1.A7</t>
  </si>
  <si>
    <t>Schulung von Verantwortlichen</t>
  </si>
  <si>
    <t>DER.1.A8</t>
  </si>
  <si>
    <t>DER.1.A9</t>
  </si>
  <si>
    <t>Einsatz zusätzlicher Detektionssysteme</t>
  </si>
  <si>
    <t>DER.1.A10</t>
  </si>
  <si>
    <t>Einsatz von TLS-/SSH-Proxies</t>
  </si>
  <si>
    <t>DER.1.A11</t>
  </si>
  <si>
    <t>Nutzung einer zentralen Protokollierungsinfrastruktur für die Auswertung sicherheitsrelevanter Ereignisse</t>
  </si>
  <si>
    <t>DER.1.A12</t>
  </si>
  <si>
    <t>Auswertung von Informationen aus externen Quellen</t>
  </si>
  <si>
    <t>DER.1.A13</t>
  </si>
  <si>
    <t>Regelmäßige Audits der Detektionssysteme</t>
  </si>
  <si>
    <t>DER.1.A14</t>
  </si>
  <si>
    <t>Auswertung der Protokolldaten durch spezialisiertes Personal</t>
  </si>
  <si>
    <t>DER.1.A15</t>
  </si>
  <si>
    <t>Zentrale Detektion und Echtzeitüberprüfung von Ereignismeldungen</t>
  </si>
  <si>
    <t>DER.1.A16</t>
  </si>
  <si>
    <t>Einsatz von Detektionssystemen nach Schutzbedarfsanforderungen</t>
  </si>
  <si>
    <t>DER.1.A17</t>
  </si>
  <si>
    <t>Automatische Reaktion auf sicherheitsrelevante Ereignisse</t>
  </si>
  <si>
    <t>DER.1.A18</t>
  </si>
  <si>
    <t>Durchführung regelmäßiger Integritätskontrollen</t>
  </si>
  <si>
    <t>Behandlung von Sicherheitsvorfällen</t>
  </si>
  <si>
    <t>DER.2.1.A1</t>
  </si>
  <si>
    <t>Definition eines Sicherheitsvorfalls</t>
  </si>
  <si>
    <t>DER.2.1.A2</t>
  </si>
  <si>
    <t>Erstellung einer Richtlinie zur Behandlung von Sicherheitsvorfällen</t>
  </si>
  <si>
    <t>DER.2.1.A3</t>
  </si>
  <si>
    <t>Festlegung von Verantwortlichkeiten und Ansprechpartnern bei Sicherheitsvorfällen</t>
  </si>
  <si>
    <t>DER.2.1.A4</t>
  </si>
  <si>
    <t>Benachrichtigung betroffener Stellen bei Sicherheitsvorfällen</t>
  </si>
  <si>
    <t>DER.2.1.A5</t>
  </si>
  <si>
    <t>Behebung von Sicherheitsvorfällen</t>
  </si>
  <si>
    <t>DER.2.1.A6</t>
  </si>
  <si>
    <t>Wiederherstellung der Betriebsumgebung nach Sicherheitsvorfällen</t>
  </si>
  <si>
    <t>DER.2.1.A7</t>
  </si>
  <si>
    <t>Etablierung einer Vorgehensweise zur Behandlung von Sicherheitsvorfällen</t>
  </si>
  <si>
    <t>DER.2.1.A8</t>
  </si>
  <si>
    <t>Aufbau von Organisationsstrukturen zur Behandlung von Sicherheitsvorfällen</t>
  </si>
  <si>
    <t>DER.2.1.A9</t>
  </si>
  <si>
    <t>Festlegung von Meldewegen für Sicherheitsvorfälle</t>
  </si>
  <si>
    <t>DER.2.1.A10</t>
  </si>
  <si>
    <t>Eindämmen der Auswirkung von Sicherheitsvorfällen</t>
  </si>
  <si>
    <t>DER.2.1.A11</t>
  </si>
  <si>
    <t>Einstufung von Sicherheitsvorfällen</t>
  </si>
  <si>
    <t>DER.2.1.A12</t>
  </si>
  <si>
    <t>Festlegung der Schnittstellen der Sicherheitsvorfallbehandlung zur Störungs- und Fehlerbehebung</t>
  </si>
  <si>
    <t>DER.2.1.A13</t>
  </si>
  <si>
    <t>Einbindung in das Sicherheits- und Notfallmanagement</t>
  </si>
  <si>
    <t>DER.2.1.A14</t>
  </si>
  <si>
    <t>Eskalationsstrategie für Sicherheitsvorfälle</t>
  </si>
  <si>
    <t>DER.2.1.A15</t>
  </si>
  <si>
    <t>Schulung der Mitarbeiter der zentralen Anlaufstelle des IT-Betriebs zur Behandlung von Sicherheitsvorfällen</t>
  </si>
  <si>
    <t>DER.2.1.A16</t>
  </si>
  <si>
    <t>Dokumentation der Behandlung von Sicherheitsvorfällen</t>
  </si>
  <si>
    <t>DER.2.1.A17</t>
  </si>
  <si>
    <t>Nachbereitung von Sicherheitsvorfällen</t>
  </si>
  <si>
    <t>DER.2.1.A18</t>
  </si>
  <si>
    <t>Weiterentwicklung der Prozesse durch Erkenntnisse aus Sicherheitsvorfällen und Branchenentwicklungen</t>
  </si>
  <si>
    <t>DER.2.1.A19</t>
  </si>
  <si>
    <t>Festlegung von Prioritäten für die Behandlung von Sicherheitsvorfällen</t>
  </si>
  <si>
    <t>DER.2.1.A20</t>
  </si>
  <si>
    <t>Einrichtung einer internen Meldestelle für Sicherheitsvorfälle</t>
  </si>
  <si>
    <t>DER.2.1.A21</t>
  </si>
  <si>
    <t>Einrichtung eines Expertenteams für die Behandlung von Sicherheitsvorfällen</t>
  </si>
  <si>
    <t>DER.2.1.A22</t>
  </si>
  <si>
    <t>Überprüfung des Managementsystems zur Behandlung von Sicherheitsvorfällen</t>
  </si>
  <si>
    <t>Vorsorge für die IT-Forensik</t>
  </si>
  <si>
    <t>DER.2.2.A1</t>
  </si>
  <si>
    <t>Prüfung rechtlicher und regulatorischer Rahmenbedingungen zur Erfassung und Auswertbarkeit</t>
  </si>
  <si>
    <t>DER.2.2.A2</t>
  </si>
  <si>
    <t>Erstellung eines Leitfadens für Erstmaßnahmen bei einem IT-Sicherheitsvorfall</t>
  </si>
  <si>
    <t>DER.2.2.A3</t>
  </si>
  <si>
    <t>Vorauswahl von Forensik-Dienstleistern</t>
  </si>
  <si>
    <t>DER.2.2.A4</t>
  </si>
  <si>
    <t>Festlegung von Schnittstellen zum Krisen- und Notfallmanagement</t>
  </si>
  <si>
    <t>DER.2.2.A5</t>
  </si>
  <si>
    <t>Erstellung eines Leitfadens für Beweissicherungsmaßnahmen bei IT-Sicherheitsvorfällen</t>
  </si>
  <si>
    <t>DER.2.2.A6</t>
  </si>
  <si>
    <t>Schulung des Personals für die Umsetzung der forensischen Sicherung</t>
  </si>
  <si>
    <t>DER.2.2.A7</t>
  </si>
  <si>
    <t>Auswahl von Werkzeugen zur Forensik</t>
  </si>
  <si>
    <t>DER.2.2.A8</t>
  </si>
  <si>
    <t>Auswahl und Reihenfolge der zu sichernden Beweismittel</t>
  </si>
  <si>
    <t>DER.2.2.A9</t>
  </si>
  <si>
    <t>Vorauswahl forensisch relevanter Daten</t>
  </si>
  <si>
    <t>DER.2.2.A10</t>
  </si>
  <si>
    <t>IT-forensische Sicherung von Beweismitteln</t>
  </si>
  <si>
    <t>DER.2.2.A11</t>
  </si>
  <si>
    <t>Dokumentation der Beweissicherung</t>
  </si>
  <si>
    <t>DER.2.2.A12</t>
  </si>
  <si>
    <t>Sichere Verwahrung von Originaldatenträgern und Beweismitteln</t>
  </si>
  <si>
    <t>DER.2.2.A13</t>
  </si>
  <si>
    <t>Rahmenverträge mit externen Dienstleistern</t>
  </si>
  <si>
    <t>DER.2.2.A14</t>
  </si>
  <si>
    <t>Festlegung von Standardverfahren für die Beweissicherung</t>
  </si>
  <si>
    <t>DER.2.2.A15</t>
  </si>
  <si>
    <t>Durchführung von Übungen zur Beweissicherung</t>
  </si>
  <si>
    <t>Bereinigung weitreichender Sicherheitsvorfälle</t>
  </si>
  <si>
    <t>DER.2.3.A1</t>
  </si>
  <si>
    <t>Einrichtung eines Leitungsgremiums</t>
  </si>
  <si>
    <t>DER.2.3.A2</t>
  </si>
  <si>
    <t>Entscheidung für eine Bereinigungsstrategie</t>
  </si>
  <si>
    <t>DER.2.3.A3</t>
  </si>
  <si>
    <t>Isolierung der betroffenen Netzabschnitte</t>
  </si>
  <si>
    <t>DER.2.3.A4</t>
  </si>
  <si>
    <t>Sperrung und Ã„nderung von Zugangsdaten und kryptografischen Schlüsseln</t>
  </si>
  <si>
    <t>DER.2.3.A5</t>
  </si>
  <si>
    <t>Schließen des initialen Einbruchswegs</t>
  </si>
  <si>
    <t>DER.2.3.A6</t>
  </si>
  <si>
    <t>Rückführung in den Produktivbetrieb</t>
  </si>
  <si>
    <t>DER.2.3.A7</t>
  </si>
  <si>
    <t>Gezielte Systemhärtung</t>
  </si>
  <si>
    <t>DER.2.3.A8</t>
  </si>
  <si>
    <t>Etablierung sicherer</t>
  </si>
  <si>
    <t>DER.2.3.A9</t>
  </si>
  <si>
    <t>Hardwaretausch betroffener IT-Systeme</t>
  </si>
  <si>
    <t>DER.2.3.A10</t>
  </si>
  <si>
    <t>Umbauten zur Erschwerung eines erneuten Angriffs durch denselben Angreifer</t>
  </si>
  <si>
    <t>Audits und Revisionen</t>
  </si>
  <si>
    <t>DER.3.1.A1</t>
  </si>
  <si>
    <t>Definition von Verantwortlichkeiten</t>
  </si>
  <si>
    <t>DER.3.1.A2</t>
  </si>
  <si>
    <t>Vorbereitung eines Audits oder einer Revision</t>
  </si>
  <si>
    <t>DER.3.1.A3</t>
  </si>
  <si>
    <t>Durchführung eines Audits</t>
  </si>
  <si>
    <t>DER.3.1.A4</t>
  </si>
  <si>
    <t>Durchführung einer Revision</t>
  </si>
  <si>
    <t>DER.3.1.A5</t>
  </si>
  <si>
    <t>Integration in den Informationssicherheitsprozess</t>
  </si>
  <si>
    <t>DER.3.1.A6</t>
  </si>
  <si>
    <t>Definition der Prüfungsgrundlage und eines einheitlichen Bewertungsschemas</t>
  </si>
  <si>
    <t>DER.3.1.A7</t>
  </si>
  <si>
    <t>Erstellung eines Auditprogramms</t>
  </si>
  <si>
    <t>DER.3.1.A8</t>
  </si>
  <si>
    <t>Erstellung einer Revisionsliste</t>
  </si>
  <si>
    <t>DER.3.1.A9</t>
  </si>
  <si>
    <t>Auswahl eines geeigneten Audit- oder Revionsteams</t>
  </si>
  <si>
    <t>DER.3.1.A10</t>
  </si>
  <si>
    <t>Erstellung eines Audit- oder Revisionsplans</t>
  </si>
  <si>
    <t>DER.3.1.A11</t>
  </si>
  <si>
    <t>Kommunikation und Verhalten während der Prüfungen</t>
  </si>
  <si>
    <t>DER.3.1.A12</t>
  </si>
  <si>
    <t>Durchführung eines Auftaktgesprächs</t>
  </si>
  <si>
    <t>DER.3.1.A13</t>
  </si>
  <si>
    <t>Sichtung und Prüfung der Dokumente</t>
  </si>
  <si>
    <t>DER.3.1.A14</t>
  </si>
  <si>
    <t>Auswahl von Stichproben</t>
  </si>
  <si>
    <t>DER.3.1.A15</t>
  </si>
  <si>
    <t>Auswahl von geeigneten Prüfmethoden</t>
  </si>
  <si>
    <t>DER.3.1.A16</t>
  </si>
  <si>
    <t>Ablaufplan der Vor-Ort-Prüfung</t>
  </si>
  <si>
    <t>DER.3.1.A17</t>
  </si>
  <si>
    <t>Durchführung der Vor-Ort-Prüfung</t>
  </si>
  <si>
    <t>DER.3.1.A18</t>
  </si>
  <si>
    <t>Durchführung von Interviews</t>
  </si>
  <si>
    <t>DER.3.1.A19</t>
  </si>
  <si>
    <t>Überprüfung des Risikobehandlungsplans</t>
  </si>
  <si>
    <t>DER.3.1.A20</t>
  </si>
  <si>
    <t>Durchführung einer Abschlussbesprechung</t>
  </si>
  <si>
    <t>DER.3.1.A21</t>
  </si>
  <si>
    <t>Auswertung der Prüfungen</t>
  </si>
  <si>
    <t>DER.3.1.A22</t>
  </si>
  <si>
    <t>Erstellung eines Auditberichts</t>
  </si>
  <si>
    <t>DER.3.1.A23</t>
  </si>
  <si>
    <t>Dokumentation der Revisionsergebnisse</t>
  </si>
  <si>
    <t>DER.3.1.A24</t>
  </si>
  <si>
    <t>Abschluss des Audits oder der Revision</t>
  </si>
  <si>
    <t>DER.3.1.A25</t>
  </si>
  <si>
    <t>Nachbereitung eines Audits</t>
  </si>
  <si>
    <t>DER.3.1.A26</t>
  </si>
  <si>
    <t>Überwachen und Anpassen des Auditprogramms</t>
  </si>
  <si>
    <t>DER.3.1.A27</t>
  </si>
  <si>
    <t>Aufbewahrung und Archivierung von Unterlagen zu Audits und Revisionen</t>
  </si>
  <si>
    <t>DER.3.1.A28</t>
  </si>
  <si>
    <t>Revisionen auf Basis des Leitfadens IS-Revision</t>
  </si>
  <si>
    <t>DER.3.2.A1</t>
  </si>
  <si>
    <t>Benennung von Verantwortlichen für die IS-Revision</t>
  </si>
  <si>
    <t>DER.3.2.A2</t>
  </si>
  <si>
    <t>Erstellung eines IS-Revisionshandbuches</t>
  </si>
  <si>
    <t>DER.3.2.A3</t>
  </si>
  <si>
    <t>Definition der Prüfungsgrundlage</t>
  </si>
  <si>
    <t>DER.3.2.A4</t>
  </si>
  <si>
    <t>Erstellung einer Planung für die IS-Revision</t>
  </si>
  <si>
    <t>DER.3.2.A5</t>
  </si>
  <si>
    <t>Auswahl eines geeigneten IS-Revisionsteams</t>
  </si>
  <si>
    <t>DER.3.2.A6</t>
  </si>
  <si>
    <t>Vorbereitung einer IS-Revision</t>
  </si>
  <si>
    <t>DER.3.2.A7</t>
  </si>
  <si>
    <t>Durchführung einer IS-Revision</t>
  </si>
  <si>
    <t>DER.3.2.A8</t>
  </si>
  <si>
    <t>Aufbewahrung von IS-Revisionsberichten</t>
  </si>
  <si>
    <t>DER.3.2.A9</t>
  </si>
  <si>
    <t>DER.3.2.A10</t>
  </si>
  <si>
    <t>Kommunikationsabsprache</t>
  </si>
  <si>
    <t>DER.3.2.A11</t>
  </si>
  <si>
    <t>Durchführung eines Auftaktgesprächs für eine IS-Querschnittsrevision</t>
  </si>
  <si>
    <t>DER.3.2.A12</t>
  </si>
  <si>
    <t>Erstellung eines Prüfplans</t>
  </si>
  <si>
    <t>DER.3.2.A13</t>
  </si>
  <si>
    <t>DER.3.2.A14</t>
  </si>
  <si>
    <t>Auswahl der Zielobjekte und der zu prüfenden Anforderungen</t>
  </si>
  <si>
    <t>DER.3.2.A15</t>
  </si>
  <si>
    <t>DER.3.2.A16</t>
  </si>
  <si>
    <t>Erstellung eines Ablaufplans für die Vor-Ort-Prüfung</t>
  </si>
  <si>
    <t>DER.3.2.A17</t>
  </si>
  <si>
    <t>DER.3.2.A18</t>
  </si>
  <si>
    <t>DER.3.2.A19</t>
  </si>
  <si>
    <t>Überprüfung der gewählten Risikobehandlungsoptionen</t>
  </si>
  <si>
    <t>DER.3.2.A20</t>
  </si>
  <si>
    <t>Nachbereitung der Vor-Ort-Prüfung</t>
  </si>
  <si>
    <t>DER.3.2.A21</t>
  </si>
  <si>
    <t>Erstellung eines IS-Revisionsberichts</t>
  </si>
  <si>
    <t>DER.3.2.A22</t>
  </si>
  <si>
    <t>Nachbereitung einer IS-Revision</t>
  </si>
  <si>
    <t>DER.3.2.A23</t>
  </si>
  <si>
    <t>Entfallen (H)</t>
  </si>
  <si>
    <t>Notfallmanagement</t>
  </si>
  <si>
    <t>DER.4.A1</t>
  </si>
  <si>
    <t>Erstellung eines Notfallhandbuchs</t>
  </si>
  <si>
    <t>DER.4.A2</t>
  </si>
  <si>
    <t>Integration von Notfallmanagement und Informationssicherheitsmanagement</t>
  </si>
  <si>
    <t>DER.4.A3</t>
  </si>
  <si>
    <t>Festlegung des Geltungsbereichs und der Notfallmanagementstrategie</t>
  </si>
  <si>
    <t>DER.4.A4</t>
  </si>
  <si>
    <t>Leitlinie zum Notfallmanagement und Übernahme der Gesamtverantwortung durch die Institutionsleitung</t>
  </si>
  <si>
    <t>DER.4.A5</t>
  </si>
  <si>
    <t>Aufbau einer geeigneten Organisationsstruktur für das Notfallmanagement</t>
  </si>
  <si>
    <t>DER.4.A6</t>
  </si>
  <si>
    <t>Bereitstellung angemessener Ressourcen für das Notfallmanagement</t>
  </si>
  <si>
    <t>DER.4.A7</t>
  </si>
  <si>
    <t>Erstellung eines Notfallkonzepts</t>
  </si>
  <si>
    <t>DER.4.A8</t>
  </si>
  <si>
    <t>Integration der Mitarbeiter in den Notfallmanagement-Prozess</t>
  </si>
  <si>
    <t>DER.4.A9</t>
  </si>
  <si>
    <t>Integration von Notfallmanagement in organisationsweite Abläufe und Prozesse</t>
  </si>
  <si>
    <t>DER.4.A10</t>
  </si>
  <si>
    <t>Tests und Notfallübungen</t>
  </si>
  <si>
    <t>DER.4.A11</t>
  </si>
  <si>
    <t>DER.4.A12</t>
  </si>
  <si>
    <t>Dokumentation im Notfallmanagement-Prozess</t>
  </si>
  <si>
    <t>DER.4.A13</t>
  </si>
  <si>
    <t>Überprüfung und Steuerung des Notfallmanagement-Systems</t>
  </si>
  <si>
    <t>DER.4.A14</t>
  </si>
  <si>
    <t>Regelmäßige Überprüfung und Verbesserung der Notfallmaßnahmen</t>
  </si>
  <si>
    <t>DER.4.A15</t>
  </si>
  <si>
    <t>Bewertung der Leistungsfähigkeit des Notfallmanagementsystems</t>
  </si>
  <si>
    <t>DER.4.A16</t>
  </si>
  <si>
    <t>Notfallvorsorge- und Notfallreaktionsplanung für ausgelagerte Komponenten</t>
  </si>
  <si>
    <t>Office-Produkte</t>
  </si>
  <si>
    <t>APP.1.1.A1</t>
  </si>
  <si>
    <t>APP.1.1.A2</t>
  </si>
  <si>
    <t>Einschränken von Aktiven Inhalten</t>
  </si>
  <si>
    <t>APP.1.1.A3</t>
  </si>
  <si>
    <t>Sicheres Öffnen von Dokumenten aus externen Quellen</t>
  </si>
  <si>
    <t>APP.1.1.A4</t>
  </si>
  <si>
    <t>APP.1.1.A5</t>
  </si>
  <si>
    <t>APP.1.1.A6</t>
  </si>
  <si>
    <t>Testen neuer Versionen von Office-Produkten</t>
  </si>
  <si>
    <t>APP.1.1.A7</t>
  </si>
  <si>
    <t>APP.1.1.A8</t>
  </si>
  <si>
    <t>APP.1.1.A9</t>
  </si>
  <si>
    <t>APP.1.1.A10</t>
  </si>
  <si>
    <t>Regelung der Software-Entwicklung durch Endbenutzer</t>
  </si>
  <si>
    <t>APP.1.1.A11</t>
  </si>
  <si>
    <t>Geregelter Einsatz von Erweiterungen für Office-Produkte</t>
  </si>
  <si>
    <t>APP.1.1.A12</t>
  </si>
  <si>
    <t>Verzicht auf Cloud-Speicherung</t>
  </si>
  <si>
    <t>APP.1.1.A13</t>
  </si>
  <si>
    <t>Verwendung von Viewer-Funktionen</t>
  </si>
  <si>
    <t>APP.1.1.A14</t>
  </si>
  <si>
    <t>Schutz gegen nachträgliche Veränderungen von Dokumenten</t>
  </si>
  <si>
    <t>APP.1.1.A15</t>
  </si>
  <si>
    <t>Einsatz von Verschlüsselung und Digitalen Signaturen</t>
  </si>
  <si>
    <t>APP.1.1.A16</t>
  </si>
  <si>
    <t>Integritätsprüfung von Dokumenten</t>
  </si>
  <si>
    <t>APP.1.1.A17</t>
  </si>
  <si>
    <t>Sensibilisierung zu spezifischen Office-Eigenschaften</t>
  </si>
  <si>
    <t>Webbrowser</t>
  </si>
  <si>
    <t>APP.1.2.A1</t>
  </si>
  <si>
    <t>Verwendung von Sandboxing</t>
  </si>
  <si>
    <t>APP.1.2.A2</t>
  </si>
  <si>
    <t>Unterstützung sicherer Verschlüsselung der Kommunikation</t>
  </si>
  <si>
    <t>APP.1.2.A3</t>
  </si>
  <si>
    <t>Verwendung von vertrauenswürdigen Zertifikaten</t>
  </si>
  <si>
    <t>APP.1.2.A4</t>
  </si>
  <si>
    <t>APP.1.2.A5</t>
  </si>
  <si>
    <t>APP.1.2.A6</t>
  </si>
  <si>
    <t>Kennwortmanagement im Webbrowser</t>
  </si>
  <si>
    <t>APP.1.2.A7</t>
  </si>
  <si>
    <t>Datensparsamkeit in Webbrowsern</t>
  </si>
  <si>
    <t>APP.1.2.A8</t>
  </si>
  <si>
    <t>APP.1.2.A9</t>
  </si>
  <si>
    <t>Einsatz einer isolierten Webbrowser-Umgebung</t>
  </si>
  <si>
    <t>APP.1.2.A10</t>
  </si>
  <si>
    <t>Verwendung des privaten Modus</t>
  </si>
  <si>
    <t>APP.1.2.A11</t>
  </si>
  <si>
    <t>Überprüfung auf schädliche Inhalte</t>
  </si>
  <si>
    <t>APP.1.2.A12</t>
  </si>
  <si>
    <t>Zwei-Browser-Strategie</t>
  </si>
  <si>
    <t>APP.1.2.A13</t>
  </si>
  <si>
    <t>Nutzung von DNS-over-HTTPS</t>
  </si>
  <si>
    <t>Mobile Anwendungen (Apps)</t>
  </si>
  <si>
    <t>APP.1.4.A1</t>
  </si>
  <si>
    <t>Anforderungsanalyse für die Nutzung von Apps</t>
  </si>
  <si>
    <t>APP.1.4.A2</t>
  </si>
  <si>
    <t>APP.1.4.A3</t>
  </si>
  <si>
    <t>Verwendung sicherer Quellen für Apps</t>
  </si>
  <si>
    <t>APP.1.4.A4</t>
  </si>
  <si>
    <t>APP.1.4.A5</t>
  </si>
  <si>
    <t>Minimierung und Kontrolle von App-Berechtigungen</t>
  </si>
  <si>
    <t>APP.1.4.A6</t>
  </si>
  <si>
    <t>APP.1.4.A7</t>
  </si>
  <si>
    <t>Sichere Speicherung lokaler App-Daten</t>
  </si>
  <si>
    <t>APP.1.4.A8</t>
  </si>
  <si>
    <t>Verhinderung von Datenabfluss</t>
  </si>
  <si>
    <t>APP.1.4.A9</t>
  </si>
  <si>
    <t>APP.1.4.A10</t>
  </si>
  <si>
    <t>APP.1.4.A11</t>
  </si>
  <si>
    <t>APP.1.4.A12</t>
  </si>
  <si>
    <t>Sichere Deinstallation von Apps</t>
  </si>
  <si>
    <t>APP.1.4.A13</t>
  </si>
  <si>
    <t>APP.1.4.A14</t>
  </si>
  <si>
    <t>Unterstützung zusätzlicher Authentisierungsmerkmale bei Apps</t>
  </si>
  <si>
    <t>APP.1.4.A15</t>
  </si>
  <si>
    <t>Durchführung von Penetrationstests für Apps</t>
  </si>
  <si>
    <t>APP.1.4.A16</t>
  </si>
  <si>
    <t>Mobile Application Management</t>
  </si>
  <si>
    <t>Allgemeiner Verzeichnisdienst</t>
  </si>
  <si>
    <t>APP.2.1.A1</t>
  </si>
  <si>
    <t>Erstellung einer Sicherheitsrichtlinie für Verzeichnisdienste</t>
  </si>
  <si>
    <t>APP.2.1.A2</t>
  </si>
  <si>
    <t>Planung des Einsatzes von Verzeichnisdiensten</t>
  </si>
  <si>
    <t>APP.2.1.A3</t>
  </si>
  <si>
    <t>Einrichtung von Zugriffsberechtigungen auf Verzeichnisdienste</t>
  </si>
  <si>
    <t>APP.2.1.A4</t>
  </si>
  <si>
    <t>Sichere Installation von Verzeichnisdiensten</t>
  </si>
  <si>
    <t>APP.2.1.A5</t>
  </si>
  <si>
    <t>Sichere Konfiguration und Konfigurationsänderungen von Verzeichnisdiensten</t>
  </si>
  <si>
    <t>APP.2.1.A6</t>
  </si>
  <si>
    <t>Sicherer Betrieb von Verzeichnisdiensten</t>
  </si>
  <si>
    <t>APP.2.1.A7</t>
  </si>
  <si>
    <t>Erstellung eines Sicherheitskonzepts für den Einsatz von Verzeichnisdiensten</t>
  </si>
  <si>
    <t>APP.2.1.A8</t>
  </si>
  <si>
    <t>Planung einer Partitionierung und Replikation im Verzeichnisdienst</t>
  </si>
  <si>
    <t>APP.2.1.A9</t>
  </si>
  <si>
    <t>Geeignete Auswahl von Komponenten für Verzeichnisdienste</t>
  </si>
  <si>
    <t>APP.2.1.A10</t>
  </si>
  <si>
    <t>APP.2.1.A11</t>
  </si>
  <si>
    <t>Einrichtung des Zugriffs auf Verzeichnisdienste</t>
  </si>
  <si>
    <t>APP.2.1.A12</t>
  </si>
  <si>
    <t>Überwachung von Verzeichnisdiensten</t>
  </si>
  <si>
    <t>APP.2.1.A13</t>
  </si>
  <si>
    <t>Absicherung der Kommunikation mit Verzeichnisdiensten</t>
  </si>
  <si>
    <t>APP.2.1.A14</t>
  </si>
  <si>
    <t>Geregelte Außerbetriebnahme eines Verzeichnisdienstes</t>
  </si>
  <si>
    <t>APP.2.1.A15</t>
  </si>
  <si>
    <t>Migration von Verzeichnisdiensten</t>
  </si>
  <si>
    <t>APP.2.1.A16</t>
  </si>
  <si>
    <t>Erstellung eines Notfallplans für den Ausfall eines Verzeichnisdienstes</t>
  </si>
  <si>
    <t>Active Directory</t>
  </si>
  <si>
    <t>APP.2.2.A1</t>
  </si>
  <si>
    <t>Planung des Active Directory</t>
  </si>
  <si>
    <t>APP.2.2.A2</t>
  </si>
  <si>
    <t>Planung der Active-Directory-Administration</t>
  </si>
  <si>
    <t>APP.2.2.A3</t>
  </si>
  <si>
    <t>Planung der Gruppenrichtlinien unter Windows</t>
  </si>
  <si>
    <t>APP.2.2.A4</t>
  </si>
  <si>
    <t>APP.2.2.A5</t>
  </si>
  <si>
    <t>Härtung des Active Directory</t>
  </si>
  <si>
    <t>APP.2.2.A6</t>
  </si>
  <si>
    <t>Aufrechterhaltung der Betriebssicherheit von Active Directory</t>
  </si>
  <si>
    <t>APP.2.2.A7</t>
  </si>
  <si>
    <t>Umsetzung sicherer Verwaltungsmethoden für Active Directory</t>
  </si>
  <si>
    <t>APP.2.2.A8</t>
  </si>
  <si>
    <t>Konfiguration des "Sicheren Kanals" unter Windows</t>
  </si>
  <si>
    <t>APP.2.2.A9</t>
  </si>
  <si>
    <t>Schutz der Authentisierung beim Einsatz von Active Directory</t>
  </si>
  <si>
    <t>APP.2.2.A10</t>
  </si>
  <si>
    <t>Sicherer Einsatz von DNS für Active Directory</t>
  </si>
  <si>
    <t>APP.2.2.A11</t>
  </si>
  <si>
    <t>Überwachung der Active-Directory-Infrastruktur</t>
  </si>
  <si>
    <t>APP.2.2.A12</t>
  </si>
  <si>
    <t>Datensicherung für Domänen-Controller</t>
  </si>
  <si>
    <t>APP.2.2.A13</t>
  </si>
  <si>
    <t>APP.2.2.A14</t>
  </si>
  <si>
    <t>Verwendung dedizierter privilegierter Administrationssysteme</t>
  </si>
  <si>
    <t>APP.2.2.A15</t>
  </si>
  <si>
    <t>Trennung von Administrations- und Produktionsumgebung</t>
  </si>
  <si>
    <t>OpenLDAP</t>
  </si>
  <si>
    <t>APP.2.3.A1</t>
  </si>
  <si>
    <t>Planung und Auswahl von Backends und Overlays für OpenLDAP</t>
  </si>
  <si>
    <t>APP.2.3.A2</t>
  </si>
  <si>
    <t>APP.2.3.A3</t>
  </si>
  <si>
    <t>Sichere Konfiguration von OpenLDAP</t>
  </si>
  <si>
    <t>APP.2.3.A4</t>
  </si>
  <si>
    <t>Konfiguration der durch OpenLDAP verwendeten Datenbank</t>
  </si>
  <si>
    <t>APP.2.3.A5</t>
  </si>
  <si>
    <t>Sichere Vergabe von Zugriffsrechten auf dem OpenLDAP</t>
  </si>
  <si>
    <t>APP.2.3.A6</t>
  </si>
  <si>
    <t>Sichere Authentisierung gegenüber OpenLDAP</t>
  </si>
  <si>
    <t>APP.2.3.A7</t>
  </si>
  <si>
    <t>APP.2.3.A8</t>
  </si>
  <si>
    <t>Einschränkungen von Attributen bei OpenLDAP</t>
  </si>
  <si>
    <t>APP.2.3.A9</t>
  </si>
  <si>
    <t>Partitionierung und Replikation bei OpenLDAP</t>
  </si>
  <si>
    <t>APP.2.3.A10</t>
  </si>
  <si>
    <t>Sichere Aktualisierung von OpenLDAP</t>
  </si>
  <si>
    <t>APP.2.3.A11</t>
  </si>
  <si>
    <t>Einschränkung der OpenLDAP-Laufzeitumgebung</t>
  </si>
  <si>
    <t>APP.2.3.A12</t>
  </si>
  <si>
    <t>APP.2.3.A13</t>
  </si>
  <si>
    <t>Webanwendungen</t>
  </si>
  <si>
    <t>APP.3.1.A1</t>
  </si>
  <si>
    <t>APP.3.1.A2</t>
  </si>
  <si>
    <t>APP.3.1.A3</t>
  </si>
  <si>
    <t>APP.3.1.A4</t>
  </si>
  <si>
    <t>APP.3.1.A5</t>
  </si>
  <si>
    <t>APP.3.1.A6</t>
  </si>
  <si>
    <t>APP.3.1.A7</t>
  </si>
  <si>
    <t>APP.3.1.A8</t>
  </si>
  <si>
    <t>Systemarchitektur einer Webanwendung</t>
  </si>
  <si>
    <t>APP.3.1.A9</t>
  </si>
  <si>
    <t>Beschaffung von Webanwendungen</t>
  </si>
  <si>
    <t>APP.3.1.A10</t>
  </si>
  <si>
    <t>APP.3.1.A11</t>
  </si>
  <si>
    <t>Sichere Anbindung von Hintergrundsystemen</t>
  </si>
  <si>
    <t>APP.3.1.A12</t>
  </si>
  <si>
    <t>Sichere Konfiguration von Webanwendungen</t>
  </si>
  <si>
    <t>APP.3.1.A13</t>
  </si>
  <si>
    <t>APP.3.1.A14</t>
  </si>
  <si>
    <t>APP.3.1.A15</t>
  </si>
  <si>
    <t>APP.3.1.A16</t>
  </si>
  <si>
    <t>APP.3.1.A17</t>
  </si>
  <si>
    <t>APP.3.1.A18</t>
  </si>
  <si>
    <t>APP.3.1.A19</t>
  </si>
  <si>
    <t>APP.3.1.A20</t>
  </si>
  <si>
    <t>x</t>
  </si>
  <si>
    <t>APP.3.1.A21</t>
  </si>
  <si>
    <t>APP.3.1.A22</t>
  </si>
  <si>
    <t>Penetrationstest und Revision</t>
  </si>
  <si>
    <t>APP.3.1.A23</t>
  </si>
  <si>
    <t>APP.3.1.A24</t>
  </si>
  <si>
    <t>APP.3.1.A25</t>
  </si>
  <si>
    <t>Webserver</t>
  </si>
  <si>
    <t>APP.3.2.A1</t>
  </si>
  <si>
    <t>Sichere Konfiguration eines Webservers</t>
  </si>
  <si>
    <t>APP.3.2.A2</t>
  </si>
  <si>
    <t>Schutz der Webserver-Dateien</t>
  </si>
  <si>
    <t>APP.3.2.A3</t>
  </si>
  <si>
    <t>Absicherung von Datei-Uploads und -Downloads</t>
  </si>
  <si>
    <t>APP.3.2.A4</t>
  </si>
  <si>
    <t>Protokollierung von Ereignissen</t>
  </si>
  <si>
    <t>APP.3.2.A5</t>
  </si>
  <si>
    <t>Authentisierung</t>
  </si>
  <si>
    <t>APP.3.2.A6</t>
  </si>
  <si>
    <t>APP.3.2.A7</t>
  </si>
  <si>
    <t>Rechtliche Rahmenbedingungen für Webangebote</t>
  </si>
  <si>
    <t>APP.3.2.A8</t>
  </si>
  <si>
    <t>Planung des Einsatzes eines Webservers</t>
  </si>
  <si>
    <t>APP.3.2.A9</t>
  </si>
  <si>
    <t>Festlegung einer Sicherheitsrichtlinie für den Webserver</t>
  </si>
  <si>
    <t>APP.3.2.A10</t>
  </si>
  <si>
    <t>Auswahl eines geeigneten Webhosters</t>
  </si>
  <si>
    <t>APP.3.2.A11</t>
  </si>
  <si>
    <t>Verschlüsselung über TLS</t>
  </si>
  <si>
    <t>APP.3.2.A12</t>
  </si>
  <si>
    <t>Geeigneter Umgang mit Fehlern und Fehlermeldungen</t>
  </si>
  <si>
    <t>APP.3.2.A13</t>
  </si>
  <si>
    <t>Zugriffskontrolle für Webcrawler</t>
  </si>
  <si>
    <t>APP.3.2.A14</t>
  </si>
  <si>
    <t>Integritätsprüfungen und Schutz vor Schadsoftware</t>
  </si>
  <si>
    <t>APP.3.2.A15</t>
  </si>
  <si>
    <t>Redundanz</t>
  </si>
  <si>
    <t>APP.3.2.A16</t>
  </si>
  <si>
    <t>APP.3.2.A17</t>
  </si>
  <si>
    <t>APP.3.2.A18</t>
  </si>
  <si>
    <t>Schutz vor Denial-of-Service-Angriffen</t>
  </si>
  <si>
    <t>APP.3.2.A19</t>
  </si>
  <si>
    <t>APP.3.2.A20</t>
  </si>
  <si>
    <t>Benennung von Ansprechpartnern</t>
  </si>
  <si>
    <t>Fileserver</t>
  </si>
  <si>
    <t>APP.3.3.A1</t>
  </si>
  <si>
    <t>APP.3.3.A2</t>
  </si>
  <si>
    <t>Einsatz von RAID-Systemen</t>
  </si>
  <si>
    <t>APP.3.3.A3</t>
  </si>
  <si>
    <t>Einsatz von Viren-Schutzprogrammen</t>
  </si>
  <si>
    <t>APP.3.3.A4</t>
  </si>
  <si>
    <t>APP.3.3.A5</t>
  </si>
  <si>
    <t>APP.3.3.A6</t>
  </si>
  <si>
    <t>Beschaffung eines Fileservers und Auswahl eines Dienstes</t>
  </si>
  <si>
    <t>APP.3.3.A7</t>
  </si>
  <si>
    <t>Auswahl eines Dateisystems</t>
  </si>
  <si>
    <t>APP.3.3.A8</t>
  </si>
  <si>
    <t>Strukturierte Datenhaltung</t>
  </si>
  <si>
    <t>APP.3.3.A9</t>
  </si>
  <si>
    <t>Sicheres Speichermanagement</t>
  </si>
  <si>
    <t>APP.3.3.A10</t>
  </si>
  <si>
    <t>APP.3.3.A11</t>
  </si>
  <si>
    <t>Einsatz von Speicherbeschränkungen</t>
  </si>
  <si>
    <t>APP.3.3.A12</t>
  </si>
  <si>
    <t>Verschlüsselung des Datenbestandes</t>
  </si>
  <si>
    <t>APP.3.3.A13</t>
  </si>
  <si>
    <t>Replizieren zwischen Standorten</t>
  </si>
  <si>
    <t>APP.3.3.A14</t>
  </si>
  <si>
    <t>Einsatz von Error-Correction-Codes</t>
  </si>
  <si>
    <t>APP.3.3.A15</t>
  </si>
  <si>
    <t>Planung von Fileservern</t>
  </si>
  <si>
    <t>Samba</t>
  </si>
  <si>
    <t>APP.3.4.A1</t>
  </si>
  <si>
    <t>Planung des Einsatzes eines Samba-Servers</t>
  </si>
  <si>
    <t>APP.3.4.A2</t>
  </si>
  <si>
    <t>Sichere Grundkonfiguration eines Samba-Servers</t>
  </si>
  <si>
    <t>APP.3.4.A3</t>
  </si>
  <si>
    <t>Sichere Konfiguration des Samba-Servers</t>
  </si>
  <si>
    <t>APP.3.4.A4</t>
  </si>
  <si>
    <t>Vermeidung der NTFS-Eigenschaften auf einem Samba-Server</t>
  </si>
  <si>
    <t>APP.3.4.A5</t>
  </si>
  <si>
    <t>Sichere Konfiguration der Zugriffssteuerung bei einem Samba-Server</t>
  </si>
  <si>
    <t>APP.3.4.A6</t>
  </si>
  <si>
    <t>Sichere Konfiguration von Winbind unter Samba</t>
  </si>
  <si>
    <t>APP.3.4.A7</t>
  </si>
  <si>
    <t>Sichere Konfiguration von DNS unter Samba</t>
  </si>
  <si>
    <t>APP.3.4.A8</t>
  </si>
  <si>
    <t>Sichere Konfiguration von LDAP unter Samba</t>
  </si>
  <si>
    <t>APP.3.4.A9</t>
  </si>
  <si>
    <t>Sichere Konfiguration von Kerberos unter Samba</t>
  </si>
  <si>
    <t>APP.3.4.A10</t>
  </si>
  <si>
    <t>Sicherer Einsatz externer Programme auf einem Samba-Server</t>
  </si>
  <si>
    <t>APP.3.4.A11</t>
  </si>
  <si>
    <t>APP.3.4.A12</t>
  </si>
  <si>
    <t>Schulung der Administratoren eines Samba-Servers</t>
  </si>
  <si>
    <t>APP.3.4.A13</t>
  </si>
  <si>
    <t>Regelmäßige Sicherung wichtiger Systemkomponenten eines Samba-Servers</t>
  </si>
  <si>
    <t>APP.3.4.A14</t>
  </si>
  <si>
    <t>APP.3.4.A15</t>
  </si>
  <si>
    <t>Verschlüsselung der Datenpakete unter Samba</t>
  </si>
  <si>
    <t>DNS-Server</t>
  </si>
  <si>
    <t>APP.3.6.A1</t>
  </si>
  <si>
    <t>Planung des DNS-Einsatzes</t>
  </si>
  <si>
    <t>APP.3.6.A2</t>
  </si>
  <si>
    <t>Einsatz redundanter DNS-Server</t>
  </si>
  <si>
    <t>APP.3.6.A3</t>
  </si>
  <si>
    <t>Verwendung von separaten DNS-Servern für interne und externe Anfragen</t>
  </si>
  <si>
    <t>APP.3.6.A4</t>
  </si>
  <si>
    <t>Sichere Grundkonfiguration eines DNS-Servers</t>
  </si>
  <si>
    <t>APP.3.6.A5</t>
  </si>
  <si>
    <t>APP.3.6.A6</t>
  </si>
  <si>
    <t>Absicherung von dynamischen DNS-Updates</t>
  </si>
  <si>
    <t>APP.3.6.A7</t>
  </si>
  <si>
    <t>Überwachung von DNS-Servern</t>
  </si>
  <si>
    <t>APP.3.6.A8</t>
  </si>
  <si>
    <t>Verwaltung von Domainnamen</t>
  </si>
  <si>
    <t>APP.3.6.A9</t>
  </si>
  <si>
    <t>Erstellen eines Notfallplans für DNS-Server</t>
  </si>
  <si>
    <t>APP.3.6.A10</t>
  </si>
  <si>
    <t>Auswahl eines geeigneten DNS-Server-Produktes</t>
  </si>
  <si>
    <t>APP.3.6.A11</t>
  </si>
  <si>
    <t>Ausreichende Dimensionierung der DNS-Server</t>
  </si>
  <si>
    <t>APP.3.6.A12</t>
  </si>
  <si>
    <t>APP.3.6.A13</t>
  </si>
  <si>
    <t>Einschränkung der Sichtbarkeit von Domain-Informationen</t>
  </si>
  <si>
    <t>APP.3.6.A14</t>
  </si>
  <si>
    <t>Platzierung der Nameserver</t>
  </si>
  <si>
    <t>APP.3.6.A15</t>
  </si>
  <si>
    <t>Auswertung der Logdaten</t>
  </si>
  <si>
    <t>APP.3.6.A16</t>
  </si>
  <si>
    <t>Integration eines DNS-Servers in eine "P-A-P"-Struktur</t>
  </si>
  <si>
    <t>APP.3.6.A17</t>
  </si>
  <si>
    <t>Einsatz von DNSSEC</t>
  </si>
  <si>
    <t>APP.3.6.A18</t>
  </si>
  <si>
    <t>Erweiterte Absicherung von Zonentransfers</t>
  </si>
  <si>
    <t>APP.3.6.A19</t>
  </si>
  <si>
    <t>Aussonderung von DNS-Servern</t>
  </si>
  <si>
    <t>APP.3.6.A20</t>
  </si>
  <si>
    <t>Prüfung des Notfallplans auf Durchführbarkeit</t>
  </si>
  <si>
    <t>APP.3.6.A21</t>
  </si>
  <si>
    <t>Hidden-Master</t>
  </si>
  <si>
    <t>APP.3.6.A22</t>
  </si>
  <si>
    <t>Anbindung der DNS-Server über unterschiedliche Provider</t>
  </si>
  <si>
    <t>SAP-ERP-System</t>
  </si>
  <si>
    <t>APP.4.2.A1</t>
  </si>
  <si>
    <t>Sichere Konfiguration des SAP-ABAP-Stacks</t>
  </si>
  <si>
    <t>APP.4.2.A2</t>
  </si>
  <si>
    <t>Sichere Konfiguration des SAP-JAVA-Stacks</t>
  </si>
  <si>
    <t>APP.4.2.A3</t>
  </si>
  <si>
    <t>Netzsicherheit</t>
  </si>
  <si>
    <t>APP.4.2.A4</t>
  </si>
  <si>
    <t>Absicherung der ausgelieferten SAP-Standardbenutzer-Kennungen</t>
  </si>
  <si>
    <t>APP.4.2.A5</t>
  </si>
  <si>
    <t>Konfiguration und Absicherung der SAP-Benutzerverwaltung</t>
  </si>
  <si>
    <t>APP.4.2.A6</t>
  </si>
  <si>
    <t>Erstellung und Umsetzung eines Benutzer- und Berechtigungskonzeptes</t>
  </si>
  <si>
    <t>APP.4.2.A7</t>
  </si>
  <si>
    <t>Absicherung der SAP-Datenbanken</t>
  </si>
  <si>
    <t>APP.4.2.A8</t>
  </si>
  <si>
    <t>Absicherung der SAP-RFC-Schnittstelle</t>
  </si>
  <si>
    <t>APP.4.2.A9</t>
  </si>
  <si>
    <t>Absicherung und Überwachung des Message-Servers</t>
  </si>
  <si>
    <t>APP.4.2.A10</t>
  </si>
  <si>
    <t>APP.4.2.A11</t>
  </si>
  <si>
    <t>Sichere Installation eines SAP-ERP-Systems</t>
  </si>
  <si>
    <t>APP.4.2.A12</t>
  </si>
  <si>
    <t>SAP-Berechtigungsentwicklung</t>
  </si>
  <si>
    <t>APP.4.2.A13</t>
  </si>
  <si>
    <t>SAP-Passwortsicherheit</t>
  </si>
  <si>
    <t>APP.4.2.A14</t>
  </si>
  <si>
    <t>Identifizierung kritischer SAP-Berechtigungen</t>
  </si>
  <si>
    <t>APP.4.2.A15</t>
  </si>
  <si>
    <t>Sichere Konfiguration des SAP-Routers</t>
  </si>
  <si>
    <t>APP.4.2.A16</t>
  </si>
  <si>
    <t>Umsetzung von Sicherheitsanforderungen für das Betriebssystem Windows</t>
  </si>
  <si>
    <t>APP.4.2.A17</t>
  </si>
  <si>
    <t>Umsetzung von Sicherheitsanforderungen für das Betriebssystem Unix</t>
  </si>
  <si>
    <t>APP.4.2.A18</t>
  </si>
  <si>
    <t>Abschaltung von unsicherer Kommunikation</t>
  </si>
  <si>
    <t>APP.4.2.A19</t>
  </si>
  <si>
    <t>Definition der Sicherheitsrichtlinien für Benutzer</t>
  </si>
  <si>
    <t>APP.4.2.A20</t>
  </si>
  <si>
    <t>Sichere SAP-GUI-Einstellungen</t>
  </si>
  <si>
    <t>APP.4.2.A21</t>
  </si>
  <si>
    <t>APP.4.2.A22</t>
  </si>
  <si>
    <t>Schutz des Spools im SAP-ERP-System</t>
  </si>
  <si>
    <t>APP.4.2.A23</t>
  </si>
  <si>
    <t>Schutz der SAP-Hintergrundverarbeitung</t>
  </si>
  <si>
    <t>APP.4.2.A24</t>
  </si>
  <si>
    <t>Aktivierung und Absicherung des Internet Communication Frameworks</t>
  </si>
  <si>
    <t>APP.4.2.A25</t>
  </si>
  <si>
    <t>Sichere Konfiguration des SAP Web Dispatchers</t>
  </si>
  <si>
    <t>APP.4.2.A26</t>
  </si>
  <si>
    <t>Schutz des kundeneigenen Codes im SAP-ERP-System</t>
  </si>
  <si>
    <t>APP.4.2.A27</t>
  </si>
  <si>
    <t>Audit des SAP-ERP-Systems</t>
  </si>
  <si>
    <t>APP.4.2.A28</t>
  </si>
  <si>
    <t>Erstellung eines Notfallkonzeptes</t>
  </si>
  <si>
    <t>APP.4.2.A29</t>
  </si>
  <si>
    <t>Einrichten eines Notfallbenutzers</t>
  </si>
  <si>
    <t>APP.4.2.A30</t>
  </si>
  <si>
    <t>Implementierung eines kontinuierlichen Monitorings der Sicherheitseinstellungen</t>
  </si>
  <si>
    <t>APP.4.2.A31</t>
  </si>
  <si>
    <t>Konfiguration von SAP Single-Sign-On</t>
  </si>
  <si>
    <t>APP.4.2.A32</t>
  </si>
  <si>
    <t>Echtzeiterfassung und Alarmierung von irregulären Vorgängen</t>
  </si>
  <si>
    <t>Relationale Datenbanken</t>
  </si>
  <si>
    <t>APP.4.3.A1</t>
  </si>
  <si>
    <t>Erstellung einer Sicherheitsrichtlinie für Datenbanksysteme</t>
  </si>
  <si>
    <t>APP.4.3.A2</t>
  </si>
  <si>
    <t>APP.4.3.A3</t>
  </si>
  <si>
    <t>Basishärtung des Datenbankmanagementsystems</t>
  </si>
  <si>
    <t>APP.4.3.A4</t>
  </si>
  <si>
    <t>Geregeltes Anlegen neuer Datenbanken</t>
  </si>
  <si>
    <t>APP.4.3.A5</t>
  </si>
  <si>
    <t>APP.4.3.A6</t>
  </si>
  <si>
    <t>APP.4.3.A7</t>
  </si>
  <si>
    <t>APP.4.3.A8</t>
  </si>
  <si>
    <t>APP.4.3.A9</t>
  </si>
  <si>
    <t>Datensicherung eines Datenbanksystems</t>
  </si>
  <si>
    <t>APP.4.3.A10</t>
  </si>
  <si>
    <t>APP.4.3.A11</t>
  </si>
  <si>
    <t>Ausreichende Dimensionierung der Hardware</t>
  </si>
  <si>
    <t>APP.4.3.A12</t>
  </si>
  <si>
    <t>Einheitlicher Konfigurationsstandard von Datenbankmanagementsystemen</t>
  </si>
  <si>
    <t>APP.4.3.A13</t>
  </si>
  <si>
    <t>Restriktive Handhabung von Datenbank-Links</t>
  </si>
  <si>
    <t>APP.4.3.A14</t>
  </si>
  <si>
    <t>APP.4.3.A15</t>
  </si>
  <si>
    <t>APP.4.3.A16</t>
  </si>
  <si>
    <t>Verschlüsselung der Datenbankanbindung</t>
  </si>
  <si>
    <t>APP.4.3.A17</t>
  </si>
  <si>
    <t>Datenübernahme oder Migration</t>
  </si>
  <si>
    <t>APP.4.3.A18</t>
  </si>
  <si>
    <t>Überwachung des Datenbankmanagementsystems</t>
  </si>
  <si>
    <t>APP.4.3.A19</t>
  </si>
  <si>
    <t>Schutz vor schädlichen Datenbank-Skripten</t>
  </si>
  <si>
    <t>APP.4.3.A20</t>
  </si>
  <si>
    <t>Regelmäßige Audits</t>
  </si>
  <si>
    <t>APP.4.3.A21</t>
  </si>
  <si>
    <t>Einsatz von Datenbank Security Tools</t>
  </si>
  <si>
    <t>APP.4.3.A22</t>
  </si>
  <si>
    <t>Notfallvorsorge</t>
  </si>
  <si>
    <t>APP.4.3.A23</t>
  </si>
  <si>
    <t>APP.4.3.A24</t>
  </si>
  <si>
    <t>Datenverschlüsselung in der Datenbank</t>
  </si>
  <si>
    <t>APP.4.3.A25</t>
  </si>
  <si>
    <t>Sicherheitsüberprüfungen von Datenbanksystemen</t>
  </si>
  <si>
    <t>SAP ABAP-Programmierung</t>
  </si>
  <si>
    <t>APP.4.6.A1</t>
  </si>
  <si>
    <t>Absicherung von Reports mit Berechtigungsprüfungen</t>
  </si>
  <si>
    <t>APP.4.6.A2</t>
  </si>
  <si>
    <t>Formal korrekte Auswertung von Berechtigungsprüfungen</t>
  </si>
  <si>
    <t>APP.4.6.A3</t>
  </si>
  <si>
    <t>Berechtigungsprüfung vor dem Start einer Transaktion</t>
  </si>
  <si>
    <t>APP.4.6.A4</t>
  </si>
  <si>
    <t>Verzicht auf proprietäre Berechtigungsprüfungen</t>
  </si>
  <si>
    <t>APP.4.6.A5</t>
  </si>
  <si>
    <t>Erstellung einer Richtlinie für die ABAP-Entwicklung</t>
  </si>
  <si>
    <t>APP.4.6.A6</t>
  </si>
  <si>
    <t>Vollständige Ausführung von Berechtigungsprüfungen</t>
  </si>
  <si>
    <t>APP.4.6.A7</t>
  </si>
  <si>
    <t>Berechtigungsprüfung während der Eingabeverarbeitung</t>
  </si>
  <si>
    <t>APP.4.6.A8</t>
  </si>
  <si>
    <t>Schutz vor unberechtigten oder manipulierenden Zugriffen auf das Dateisystem</t>
  </si>
  <si>
    <t>APP.4.6.A9</t>
  </si>
  <si>
    <t>Berechtigungsprüfung in remote-fähigen Funktionsbausteinen</t>
  </si>
  <si>
    <t>APP.4.6.A10</t>
  </si>
  <si>
    <t>Verhinderung der Ausführung von Betriebssystemkommandos</t>
  </si>
  <si>
    <t>APP.4.6.A11</t>
  </si>
  <si>
    <t>Vermeidung von eingeschleustem Schadcode</t>
  </si>
  <si>
    <t>APP.4.6.A12</t>
  </si>
  <si>
    <t>Vermeidung von generischer Modulausführung</t>
  </si>
  <si>
    <t>APP.4.6.A13</t>
  </si>
  <si>
    <t>Vermeidung von generischem Zugriff auf Tabelleninhalte</t>
  </si>
  <si>
    <t>APP.4.6.A14</t>
  </si>
  <si>
    <t>Vermeidung von nativen SQL-Anweisungen</t>
  </si>
  <si>
    <t>APP.4.6.A15</t>
  </si>
  <si>
    <t>Vermeidung von Datenlecks</t>
  </si>
  <si>
    <t>APP.4.6.A16</t>
  </si>
  <si>
    <t>Verzicht auf systemabhängige Funktionsausführung</t>
  </si>
  <si>
    <t>APP.4.6.A17</t>
  </si>
  <si>
    <t>Verzicht auf mandantenabhängige Funktionsausführung</t>
  </si>
  <si>
    <t>APP.4.6.A18</t>
  </si>
  <si>
    <t>Vermeidung von Open-SQL-Injection-Schwachstellen</t>
  </si>
  <si>
    <t>APP.4.6.A19</t>
  </si>
  <si>
    <t>Schutz vor Cross-Site-Scripting</t>
  </si>
  <si>
    <t>APP.4.6.A20</t>
  </si>
  <si>
    <t>Keine Zugriffe auf Daten eines anderen Mandanten</t>
  </si>
  <si>
    <t>APP.4.6.A21</t>
  </si>
  <si>
    <t>Verbot von verstecktem ABAP-Quelltext</t>
  </si>
  <si>
    <t>APP.4.6.A22</t>
  </si>
  <si>
    <t>Einsatz von ABAP-Codeanalyse Werkzeugen</t>
  </si>
  <si>
    <t>Microsoft Exchange und Outlook</t>
  </si>
  <si>
    <t>APP.5.2.A1</t>
  </si>
  <si>
    <t>Planung des Einsatzes von Exchange und Outlook</t>
  </si>
  <si>
    <t>APP.5.2.A2</t>
  </si>
  <si>
    <t>Auswahl einer geeigneten Exchange-Infrastruktur</t>
  </si>
  <si>
    <t>APP.5.2.A3</t>
  </si>
  <si>
    <t>Berechtigungsmanagement und Zugriffsrechte</t>
  </si>
  <si>
    <t>APP.5.2.A4</t>
  </si>
  <si>
    <t>APP.5.2.A5</t>
  </si>
  <si>
    <t>Datensicherung von Exchange</t>
  </si>
  <si>
    <t>APP.5.2.A6</t>
  </si>
  <si>
    <t>APP.5.2.A7</t>
  </si>
  <si>
    <t>Migration von Exchange-Systemen</t>
  </si>
  <si>
    <t>APP.5.2.A8</t>
  </si>
  <si>
    <t>APP.5.2.A9</t>
  </si>
  <si>
    <t>Sichere Konfiguration von Exchange-Servern</t>
  </si>
  <si>
    <t>APP.5.2.A10</t>
  </si>
  <si>
    <t>Sichere Konfiguration von Outlook</t>
  </si>
  <si>
    <t>APP.5.2.A11</t>
  </si>
  <si>
    <t>Absicherung der Kommunikation zwischen Exchange-Systemen</t>
  </si>
  <si>
    <t>APP.5.2.A12</t>
  </si>
  <si>
    <t>Einsatz von Outlook Anywhere, MAPI over HTTP und Outlook im Web</t>
  </si>
  <si>
    <t>APP.5.2.A13</t>
  </si>
  <si>
    <t>APP.5.2.A14</t>
  </si>
  <si>
    <t>APP.5.2.A15</t>
  </si>
  <si>
    <t>APP.5.2.A16</t>
  </si>
  <si>
    <t>APP.5.2.A17</t>
  </si>
  <si>
    <t>Verschlüsselung von Exchange-Datenbankdateien</t>
  </si>
  <si>
    <t>APP.5.2.A18</t>
  </si>
  <si>
    <t>APP.5.2.A19</t>
  </si>
  <si>
    <t>Allgemeiner E-Mail-Client und -Server</t>
  </si>
  <si>
    <t>APP.5.3.A1</t>
  </si>
  <si>
    <t>Sichere Konfiguration der E-Mail-Clients</t>
  </si>
  <si>
    <t>APP.5.3.A2</t>
  </si>
  <si>
    <t>Sicherer Betrieb von E-Mail-Servern</t>
  </si>
  <si>
    <t>APP.5.3.A3</t>
  </si>
  <si>
    <t>Datensicherung und Archivierung von E-Mails</t>
  </si>
  <si>
    <t>APP.5.3.A4</t>
  </si>
  <si>
    <t>Spam- und Virenschutz auf dem E-Mail-Server</t>
  </si>
  <si>
    <t>APP.5.3.A5</t>
  </si>
  <si>
    <t>Festlegung von Vertretungsregelungen bei E-Mail-Nutzung</t>
  </si>
  <si>
    <t>APP.5.3.A6</t>
  </si>
  <si>
    <t>Festlegung einer Sicherheitsrichtlinie für E-Mail</t>
  </si>
  <si>
    <t>APP.5.3.A7</t>
  </si>
  <si>
    <t>Schulung zu Sicherheitsmechanismen von E-Mail-Clients für Benutzer</t>
  </si>
  <si>
    <t>APP.5.3.A8</t>
  </si>
  <si>
    <t>Umgang mit Spam durch Benutzer</t>
  </si>
  <si>
    <t>APP.5.3.A9</t>
  </si>
  <si>
    <t>Erweiterte Sicherheitsmaßnahmen auf dem E-Mail-Server</t>
  </si>
  <si>
    <t>APP.5.3.A10</t>
  </si>
  <si>
    <t>Ende-zu-Ende-Verschlüsselung</t>
  </si>
  <si>
    <t>APP.5.3.A11</t>
  </si>
  <si>
    <t>Einsatz redundanter E-Mail-Server</t>
  </si>
  <si>
    <t>APP.5.3.A12</t>
  </si>
  <si>
    <t>Überwachung öffentlicher Blacklists</t>
  </si>
  <si>
    <t>APP.5.3.A13</t>
  </si>
  <si>
    <t>TLS-Reporting</t>
  </si>
  <si>
    <t>Allgemeine Software</t>
  </si>
  <si>
    <t>APP.6.A1</t>
  </si>
  <si>
    <t>Planung des Software-Einsatzes</t>
  </si>
  <si>
    <t>APP.6.A2</t>
  </si>
  <si>
    <t>Erstellung eines Anforderungskatalogs für Software</t>
  </si>
  <si>
    <t>APP.6.A3</t>
  </si>
  <si>
    <t xml:space="preserve">Sichere Beschaffung von Software </t>
  </si>
  <si>
    <t>APP.6.A4</t>
  </si>
  <si>
    <t>Regelung für die Installation von Software</t>
  </si>
  <si>
    <t>APP.6.A5</t>
  </si>
  <si>
    <t xml:space="preserve">Sichere Installation von Software </t>
  </si>
  <si>
    <t>APP.6.A6</t>
  </si>
  <si>
    <t>Berücksichtigung empfohlener Sicherheitsanforderungen</t>
  </si>
  <si>
    <t xml:space="preserve">APP.6.A7 </t>
  </si>
  <si>
    <t>Auswahl und Bewertung potentieller Software</t>
  </si>
  <si>
    <t>APP.6.A8</t>
  </si>
  <si>
    <t>Regelung zur Verfügbarkeit der Installationsdateien</t>
  </si>
  <si>
    <t>APP.6.A9</t>
  </si>
  <si>
    <t>Inventarisierung  von Software</t>
  </si>
  <si>
    <t>APP.6.A10</t>
  </si>
  <si>
    <t>Erstellung einer Software-Richtlinie</t>
  </si>
  <si>
    <t>APP.6.A11</t>
  </si>
  <si>
    <t>Verwendung von Plug-ins und Erweiterungen</t>
  </si>
  <si>
    <t>APP.6.A12</t>
  </si>
  <si>
    <t>Geregelte Außerbetriebnahme von Software</t>
  </si>
  <si>
    <t>APP.6.A13</t>
  </si>
  <si>
    <t xml:space="preserve">Deinstallation von Software </t>
  </si>
  <si>
    <t>APP.6.A14</t>
  </si>
  <si>
    <t xml:space="preserve">Nutzung zertifizierter Software </t>
  </si>
  <si>
    <t>Entwicklung von Individualsoftware</t>
  </si>
  <si>
    <t>APP.7.A1</t>
  </si>
  <si>
    <t>Erweiterung der Planung des Software-Einsatzes um Aspekte von Individual-Software</t>
  </si>
  <si>
    <t>APP.7.A2</t>
  </si>
  <si>
    <t>Festlegung von Sicherheitsanforderungen an den Prozess der Software-Entwicklung</t>
  </si>
  <si>
    <t>APP.7.A3</t>
  </si>
  <si>
    <t xml:space="preserve">Festlegung der Sicherheitsfunktionen zur System-Integration </t>
  </si>
  <si>
    <t>APP.7.A4</t>
  </si>
  <si>
    <t>Anforderungsgerechte Beauftragung</t>
  </si>
  <si>
    <t>APP.7.A5</t>
  </si>
  <si>
    <t>Geeignete Steuerung der Anwendungsentwicklung</t>
  </si>
  <si>
    <t>APP.7.A6</t>
  </si>
  <si>
    <t>Dokumentation der Anforderungen an die Individualsoftware</t>
  </si>
  <si>
    <t>APP.7.A7</t>
  </si>
  <si>
    <t>Sichere Beschaffung von Individualsoftware</t>
  </si>
  <si>
    <t>APP.7.A8</t>
  </si>
  <si>
    <t>Frühzeitige Beteiligung des Fachverantwortlichen bei entwicklungsbegleitenden  Software-Tests</t>
  </si>
  <si>
    <t>APP.7.A9</t>
  </si>
  <si>
    <t>Treuhänderische Hinterlegung</t>
  </si>
  <si>
    <t>APP.7.A10</t>
  </si>
  <si>
    <t>Beauftragung zertifizierter Software-Entwicklungsunternehmen</t>
  </si>
  <si>
    <t>Allgemeiner Server</t>
  </si>
  <si>
    <t>SYS.1.1.A1</t>
  </si>
  <si>
    <t>Geeignete Aufstellung</t>
  </si>
  <si>
    <t>SYS.1.1.A2</t>
  </si>
  <si>
    <t>Benutzerauthentisierung an Servern</t>
  </si>
  <si>
    <t>SYS.1.1.A3</t>
  </si>
  <si>
    <t>SYS.1.1.A4</t>
  </si>
  <si>
    <t>SYS.1.1.A5</t>
  </si>
  <si>
    <t>Schutz der Administrationsschnittstellen</t>
  </si>
  <si>
    <t>SYS.1.1.A6</t>
  </si>
  <si>
    <t>Deaktivierung nicht benötigter Dienste und Kennungen</t>
  </si>
  <si>
    <t>SYS.1.1.A7</t>
  </si>
  <si>
    <t>SYS.1.1.A8</t>
  </si>
  <si>
    <t>SYS.1.1.A9</t>
  </si>
  <si>
    <t>Einsatz von Virenschutz-Programmen</t>
  </si>
  <si>
    <t>SYS.1.1.A10</t>
  </si>
  <si>
    <t>SYS.1.1.A11</t>
  </si>
  <si>
    <t>Festlegung einer Sicherheitsrichtlinie für Server</t>
  </si>
  <si>
    <t>SYS.1.1.A12</t>
  </si>
  <si>
    <t>Planung des Server-Einsatzes</t>
  </si>
  <si>
    <t>SYS.1.1.A13</t>
  </si>
  <si>
    <t>Beschaffung von Servern</t>
  </si>
  <si>
    <t>SYS.1.1.A14</t>
  </si>
  <si>
    <t>SYS.1.1.A15</t>
  </si>
  <si>
    <t>Unterbrechungsfreie und stabile Stromversorgung</t>
  </si>
  <si>
    <t>SYS.1.1.A16</t>
  </si>
  <si>
    <t>Sichere Installation und Grundkonfiguration von Servern</t>
  </si>
  <si>
    <t>SYS.1.1.A17</t>
  </si>
  <si>
    <t>SYS.1.1.A18</t>
  </si>
  <si>
    <t>SYS.1.1.A19</t>
  </si>
  <si>
    <t>Einrichtung lokaler Paketfilter</t>
  </si>
  <si>
    <t>SYS.1.1.A20</t>
  </si>
  <si>
    <t>SYS.1.1.A21</t>
  </si>
  <si>
    <t>Betriebsdokumentation für Server</t>
  </si>
  <si>
    <t>SYS.1.1.A22</t>
  </si>
  <si>
    <t>Einbindung in die Notfallplanung</t>
  </si>
  <si>
    <t>SYS.1.1.A23</t>
  </si>
  <si>
    <t>Systemüberwachung und Monitoring von Servern</t>
  </si>
  <si>
    <t>SYS.1.1.A24</t>
  </si>
  <si>
    <t>Sicherheitsprüfungen für Server</t>
  </si>
  <si>
    <t>SYS.1.1.A25</t>
  </si>
  <si>
    <t>Geregelte Außerbetriebnahme eines Servers</t>
  </si>
  <si>
    <t>SYS.1.1.A26</t>
  </si>
  <si>
    <t>SYS.1.1.A27</t>
  </si>
  <si>
    <t>Hostbasierte Angriffserkennung</t>
  </si>
  <si>
    <t>SYS.1.1.A28</t>
  </si>
  <si>
    <t>Steigerung der Verfügbarkeit durch Redundanz</t>
  </si>
  <si>
    <t>SYS.1.1.A29</t>
  </si>
  <si>
    <t>SYS.1.1.A30</t>
  </si>
  <si>
    <t>Ein Dienst pro Server</t>
  </si>
  <si>
    <t>SYS.1.1.A31</t>
  </si>
  <si>
    <t>Application Whitelisting</t>
  </si>
  <si>
    <t>SYS.1.1.A32</t>
  </si>
  <si>
    <t>SYS.1.1.A33</t>
  </si>
  <si>
    <t>Aktive Verwaltung der Wurzelzertifikate</t>
  </si>
  <si>
    <t>SYS.1.1.A34</t>
  </si>
  <si>
    <t>Festplattenverschlüsselung</t>
  </si>
  <si>
    <t>SYS.1.1.A35</t>
  </si>
  <si>
    <t>Erstellung und Pflege eines Betriebshandbuchs</t>
  </si>
  <si>
    <t>SYS.1.1.A36</t>
  </si>
  <si>
    <t>Absicherung des Bootvorgangs</t>
  </si>
  <si>
    <t>Windows Server 2012</t>
  </si>
  <si>
    <t>SYS.1.2.2.A1</t>
  </si>
  <si>
    <t>Planung von Windows Server 2012</t>
  </si>
  <si>
    <t>SYS.1.2.2.A2</t>
  </si>
  <si>
    <t>Sichere Installation von Windows Server 2012</t>
  </si>
  <si>
    <t>SYS.1.2.2.A3</t>
  </si>
  <si>
    <t>Sichere Administration von Windows Server 2012</t>
  </si>
  <si>
    <t>SYS.1.2.2.A4</t>
  </si>
  <si>
    <t>Sichere Konfiguration von Windows Server 2012</t>
  </si>
  <si>
    <t>SYS.1.2.2.A5</t>
  </si>
  <si>
    <t>Schutz vor Schadsoftware auf Windows Server 2012</t>
  </si>
  <si>
    <t>SYS.1.2.2.A6</t>
  </si>
  <si>
    <t>Sichere Authentisierung und Autorisierung in Windows Server 2012</t>
  </si>
  <si>
    <t>SYS.1.2.2.A7</t>
  </si>
  <si>
    <t>SYS.1.2.2.A8</t>
  </si>
  <si>
    <t>Schutz der Systemintegrität</t>
  </si>
  <si>
    <t>SYS.1.2.2.A9</t>
  </si>
  <si>
    <t>SYS.1.2.2.A10</t>
  </si>
  <si>
    <t>SYS.1.2.2.A11</t>
  </si>
  <si>
    <t>Angriffserkennung bei Windows Server 2012</t>
  </si>
  <si>
    <t>SYS.1.2.2.A12</t>
  </si>
  <si>
    <t>Redundanz und Hochverfügbarkeit bei Windows Server 2012</t>
  </si>
  <si>
    <t>SYS.1.2.2.A13</t>
  </si>
  <si>
    <t>SYS.1.2.2.A14</t>
  </si>
  <si>
    <t>Herunterfahren verschlüsselter Server und virtueller Maschinen</t>
  </si>
  <si>
    <t>Server unter Linux und Unix</t>
  </si>
  <si>
    <t>SYS.1.3.A1</t>
  </si>
  <si>
    <t>SYS.1.3.A2</t>
  </si>
  <si>
    <t>Sorgfältige Vergabe von IDs</t>
  </si>
  <si>
    <t>SYS.1.3.A3</t>
  </si>
  <si>
    <t>Kein automatisches Einbinden von Wechsellaufwerken</t>
  </si>
  <si>
    <t>SYS.1.3.A4</t>
  </si>
  <si>
    <t>Schutz vor Ausnutzung von Schwachstellen in Anwendungen</t>
  </si>
  <si>
    <t>SYS.1.3.A5</t>
  </si>
  <si>
    <t>Sichere Installation von Software-Paketen</t>
  </si>
  <si>
    <t>SYS.1.3.A6</t>
  </si>
  <si>
    <t>Verwaltung von Benutzern und Gruppen</t>
  </si>
  <si>
    <t>SYS.1.3.A7</t>
  </si>
  <si>
    <t>SYS.1.3.A8</t>
  </si>
  <si>
    <t>Verschlüsselter Zugriff über Secure Shell</t>
  </si>
  <si>
    <t>SYS.1.3.A9</t>
  </si>
  <si>
    <t>SYS.1.3.A10</t>
  </si>
  <si>
    <t>Verhinderung der Ausbreitung bei der Ausnutzung von Schwachstellen</t>
  </si>
  <si>
    <t>SYS.1.3.A11</t>
  </si>
  <si>
    <t>SYS.1.3.A12</t>
  </si>
  <si>
    <t>SYS.1.3.A13</t>
  </si>
  <si>
    <t>SYS.1.3.A14</t>
  </si>
  <si>
    <t>Verhinderung des Ausspähens von System- und Benutzerinformationen</t>
  </si>
  <si>
    <t>SYS.1.3.A15</t>
  </si>
  <si>
    <t>SYS.1.3.A16</t>
  </si>
  <si>
    <t>Zusätzliche Verhinderung der Ausbreitung bei der Ausnutzung von Schwachstellen</t>
  </si>
  <si>
    <t>SYS.1.3.A17</t>
  </si>
  <si>
    <t>Zusätzlicher Schutz des Kernels</t>
  </si>
  <si>
    <t>Virtualisierung</t>
  </si>
  <si>
    <t>SYS.1.5.A1</t>
  </si>
  <si>
    <t>SYS.1.5.A2</t>
  </si>
  <si>
    <t>Sicherer Einsatz virtueller IT-Systeme</t>
  </si>
  <si>
    <t>SYS.1.5.A3</t>
  </si>
  <si>
    <t>Sichere Konfiguration virtueller IT-Systeme</t>
  </si>
  <si>
    <t>SYS.1.5.A4</t>
  </si>
  <si>
    <t>Sichere Konfiguration eines Netzes für virtuelle Infrastrukturen</t>
  </si>
  <si>
    <t>SYS.1.5.A5</t>
  </si>
  <si>
    <t>SYS.1.5.A6</t>
  </si>
  <si>
    <t>Protokollierung in der virtuellen Infrastruktur</t>
  </si>
  <si>
    <t>SYS.1.5.A7</t>
  </si>
  <si>
    <t>Zeitsynchronisation in virtuellen IT-Systemen</t>
  </si>
  <si>
    <t>SYS.1.5.A8</t>
  </si>
  <si>
    <t>Planung einer virtuellen Infrastruktur</t>
  </si>
  <si>
    <t>SYS.1.5.A9</t>
  </si>
  <si>
    <t>Netzplanung für virtuelle Infrastrukturen</t>
  </si>
  <si>
    <t>SYS.1.5.A10</t>
  </si>
  <si>
    <t>Einführung von Verwaltungsprozessen für virtuelle IT-Systeme</t>
  </si>
  <si>
    <t>SYS.1.5.A11</t>
  </si>
  <si>
    <t>Administration der Virtualisierungsinfrastruktur über ein gesondertes Managementnetz</t>
  </si>
  <si>
    <t>SYS.1.5.A12</t>
  </si>
  <si>
    <t>Rechte- und Rollenkonzept für die Administration einer virtuellen Infrastruktur</t>
  </si>
  <si>
    <t>SYS.1.5.A13</t>
  </si>
  <si>
    <t>Auswahl geeigneter Hardware für Virtualisierungsumgebungen</t>
  </si>
  <si>
    <t>SYS.1.5.A14</t>
  </si>
  <si>
    <t>Einheitliche Konfigurationsstandards für virtuelle IT-Systeme</t>
  </si>
  <si>
    <t>SYS.1.5.A15</t>
  </si>
  <si>
    <t>Betrieb von Gast-Betriebssystemen mit unterschiedlichem Schutzbedarf</t>
  </si>
  <si>
    <t>SYS.1.5.A16</t>
  </si>
  <si>
    <t>Kapselung der virtuellen Maschinen</t>
  </si>
  <si>
    <t>SYS.1.5.A17</t>
  </si>
  <si>
    <t>Überwachung des Betriebszustands und der Konfiguration der virtuellen Infrastruktur</t>
  </si>
  <si>
    <t>SYS.1.5.A18</t>
  </si>
  <si>
    <t>SYS.1.5.A19</t>
  </si>
  <si>
    <t xml:space="preserve">Regelmäßige Audits der Virtualisierungsinfrastruktur </t>
  </si>
  <si>
    <t>SYS.1.5.A20</t>
  </si>
  <si>
    <t>Verwendung von hochverfügbaren Architekturen</t>
  </si>
  <si>
    <t>SYS.1.5.A21</t>
  </si>
  <si>
    <t>Sichere Konfiguration virtueller IT-Systeme bei erhöhtem Schutzbedarf</t>
  </si>
  <si>
    <t>SYS.1.5.A22</t>
  </si>
  <si>
    <t>Härtung des Virtualisierungsservers</t>
  </si>
  <si>
    <t>SYS.1.5.A23</t>
  </si>
  <si>
    <t>Rechte-Einschränkung der virtuellen Maschinen</t>
  </si>
  <si>
    <t>SYS.1.5.A24</t>
  </si>
  <si>
    <t>Deaktivierung von Snapshots virtueller IT-Systeme</t>
  </si>
  <si>
    <t>SYS.1.5.A25</t>
  </si>
  <si>
    <t>Minimale Nutzung von Konsolenzugriffen auf virtuelle IT-Systeme</t>
  </si>
  <si>
    <t>SYS.1.5.A26</t>
  </si>
  <si>
    <t>Einsatz einer PKI</t>
  </si>
  <si>
    <t>SYS.1.5.A27</t>
  </si>
  <si>
    <t xml:space="preserve">Einsatz zertifizierter Virtualisierungssoftware </t>
  </si>
  <si>
    <t>SYS.1.5.A28</t>
  </si>
  <si>
    <t>Verschlüsselung von virtuellen IT-Systemen</t>
  </si>
  <si>
    <t>IBM Z-System</t>
  </si>
  <si>
    <t>SYS.1.7.A1</t>
  </si>
  <si>
    <t>Einsatz restriktiver z/OS-Kennungen</t>
  </si>
  <si>
    <t>SYS.1.7.A2</t>
  </si>
  <si>
    <t>Absicherung sicherheitskritischer z/OS-Dienstprogramme</t>
  </si>
  <si>
    <t>SYS.1.7.A3</t>
  </si>
  <si>
    <t>Wartung von Z-Systemen</t>
  </si>
  <si>
    <t>SYS.1.7.A4</t>
  </si>
  <si>
    <t>Schulung des z/OS-Bedienungspersonals</t>
  </si>
  <si>
    <t>SYS.1.7.A5</t>
  </si>
  <si>
    <t>Einsatz und Sicherung systemnaher z/OS-Terminals</t>
  </si>
  <si>
    <t>SYS.1.7.A6</t>
  </si>
  <si>
    <t>Einsatz und Sicherung der Remote Support Facility</t>
  </si>
  <si>
    <t>SYS.1.7.A7</t>
  </si>
  <si>
    <t>Restriktive Autorisierung unter z/OS</t>
  </si>
  <si>
    <t>SYS.1.7.A8</t>
  </si>
  <si>
    <t>Einsatz des z/OS-Sicherheitssystems RACF</t>
  </si>
  <si>
    <t>SYS.1.7.A9</t>
  </si>
  <si>
    <t>Mandantenfähigkeit unter z/OS</t>
  </si>
  <si>
    <t>SYS.1.7.A10</t>
  </si>
  <si>
    <t>SYS.1.7.A11</t>
  </si>
  <si>
    <t>Schutz der Session-Daten</t>
  </si>
  <si>
    <t>SYS.1.7.A12</t>
  </si>
  <si>
    <t>SYS.1.7.A13</t>
  </si>
  <si>
    <t>SYS.1.7.A14</t>
  </si>
  <si>
    <t>Berichtswesen zum sicheren Betrieb von z/OS</t>
  </si>
  <si>
    <t>SYS.1.7.A15</t>
  </si>
  <si>
    <t>SYS.1.7.A16</t>
  </si>
  <si>
    <t>Überwachung von z/OS-Systemen</t>
  </si>
  <si>
    <t>SYS.1.7.A17</t>
  </si>
  <si>
    <t>Synchronisierung von z/OS-Passwörtern und RACF-Kommandos</t>
  </si>
  <si>
    <t>SYS.1.7.A18</t>
  </si>
  <si>
    <t>Rollenkonzept für z/OS-Systeme</t>
  </si>
  <si>
    <t>SYS.1.7.A19</t>
  </si>
  <si>
    <t>Absicherung von z/OS-Transaktionsmonitoren</t>
  </si>
  <si>
    <t>SYS.1.7.A20</t>
  </si>
  <si>
    <t>Stilllegung von z/OS-Systemen</t>
  </si>
  <si>
    <t>SYS.1.7.A21</t>
  </si>
  <si>
    <t>Absicherung des Startvorgangs von z/OS-Systemen</t>
  </si>
  <si>
    <t>SYS.1.7.A22</t>
  </si>
  <si>
    <t>Absicherung der Betriebsfunktionen von z/OS</t>
  </si>
  <si>
    <t>SYS.1.7.A23</t>
  </si>
  <si>
    <t>Absicherung von z/VM</t>
  </si>
  <si>
    <t>SYS.1.7.A24</t>
  </si>
  <si>
    <t>Datenträgerverwaltung unter z/OS-Systemen</t>
  </si>
  <si>
    <t>SYS.1.7.A25</t>
  </si>
  <si>
    <t>Festlegung der Systemdimensionierung von z/OS</t>
  </si>
  <si>
    <t>SYS.1.7.A26</t>
  </si>
  <si>
    <t>WorkLoad Management für z/OS-Systeme</t>
  </si>
  <si>
    <t>SYS.1.7.A27</t>
  </si>
  <si>
    <t>Zeichensatzkonvertierung bei z/OS-Systemen</t>
  </si>
  <si>
    <t>SYS.1.7.A28</t>
  </si>
  <si>
    <t>Lizenzschlüssel-Management für z/OS-Software</t>
  </si>
  <si>
    <t>SYS.1.7.A29</t>
  </si>
  <si>
    <t>Absicherung von Unix System Services bei z/OS-Systemen</t>
  </si>
  <si>
    <t>SYS.1.7.A30</t>
  </si>
  <si>
    <t>Absicherung der z/OS-Trace-Funktionen</t>
  </si>
  <si>
    <t>SYS.1.7.A31</t>
  </si>
  <si>
    <t>Notfallvorsorge für z/OS-Systeme</t>
  </si>
  <si>
    <t>SYS.1.7.A32</t>
  </si>
  <si>
    <t>Festlegung von Standards für z/OS-Systemdefinitionen</t>
  </si>
  <si>
    <t>SYS.1.7.A33</t>
  </si>
  <si>
    <t>Trennung von Test- und Produktionssystemen unter z/OS</t>
  </si>
  <si>
    <t>SYS.1.7.A34</t>
  </si>
  <si>
    <t>Batch-Job-Planung für z/OS-Systeme</t>
  </si>
  <si>
    <t>SYS.1.7.A35</t>
  </si>
  <si>
    <t>Einsatz von RACF-Exits</t>
  </si>
  <si>
    <t>SYS.1.7.A36</t>
  </si>
  <si>
    <t>Interne Kommunikation von Betriebssystemen</t>
  </si>
  <si>
    <t>SYS.1.7.A37</t>
  </si>
  <si>
    <t>Parallel Sysplex unter z/OS</t>
  </si>
  <si>
    <t>SYS.1.7.A38</t>
  </si>
  <si>
    <t>Einsatz des VTAM Session Management Exit unter z/OS</t>
  </si>
  <si>
    <t>Speicherlösungen</t>
  </si>
  <si>
    <t>SYS.1.8.A1</t>
  </si>
  <si>
    <t>Geeignete Aufstellung von Speichersystemen</t>
  </si>
  <si>
    <t>SYS.1.8.A2</t>
  </si>
  <si>
    <t>Sichere Grundkonfiguration von Speicherlösungen</t>
  </si>
  <si>
    <t>SYS.1.8.A3</t>
  </si>
  <si>
    <t xml:space="preserve">ENTFALLEN </t>
  </si>
  <si>
    <t>SYS.1.8.A4</t>
  </si>
  <si>
    <t>SYS.1.8.A5</t>
  </si>
  <si>
    <t>SYS.1.8.A6</t>
  </si>
  <si>
    <t>Erstellung einer Sicherheitsrichtlinie für Speicherlösungen</t>
  </si>
  <si>
    <t>SYS.1.8.A7</t>
  </si>
  <si>
    <t>Planung von Speicherlösungen</t>
  </si>
  <si>
    <t>SYS.1.8.A8</t>
  </si>
  <si>
    <t>Auswahl einer geeigneten Speicherlösung</t>
  </si>
  <si>
    <t>SYS.1.8.A9</t>
  </si>
  <si>
    <t>Auswahl von Lieferanten für eine Speicherlösung</t>
  </si>
  <si>
    <t>SYS.1.8.A10</t>
  </si>
  <si>
    <t>SYS.1.8.A11</t>
  </si>
  <si>
    <t>Sicherer Betrieb einer Speicherlösung</t>
  </si>
  <si>
    <t>SYS.1.8.A12</t>
  </si>
  <si>
    <t>SYS.1.8.A13</t>
  </si>
  <si>
    <t>Überwachung und Verwaltung von Speicherlösungen</t>
  </si>
  <si>
    <t>SYS.1.8.A14</t>
  </si>
  <si>
    <t>Absicherung eines SANs durch Segmentierung</t>
  </si>
  <si>
    <t>SYS.1.8.A15</t>
  </si>
  <si>
    <t>Sichere Trennung von Mandanten in Speicherlösungen</t>
  </si>
  <si>
    <t>SYS.1.8.A16</t>
  </si>
  <si>
    <t>Sicheres Löschen in SAN-Umgebungen</t>
  </si>
  <si>
    <t>SYS.1.8.A17</t>
  </si>
  <si>
    <t>Dokumentation der Systemeinstellungen von Speichersystemen</t>
  </si>
  <si>
    <t>SYS.1.8.A18</t>
  </si>
  <si>
    <t>Sicherheitsaudits und Berichtswesen bei Speichersystemen</t>
  </si>
  <si>
    <t>SYS.1.8.A19</t>
  </si>
  <si>
    <t>Aussonderung von Speicherlösungen</t>
  </si>
  <si>
    <t>SYS.1.8.A20</t>
  </si>
  <si>
    <t>Notfallvorsorge und Notfallreaktion für Speicherlösungen</t>
  </si>
  <si>
    <t>SYS.1.8.A21</t>
  </si>
  <si>
    <t>Einsatz von Speicherpools zur Mandantentrennung</t>
  </si>
  <si>
    <t>SYS.1.8.A22</t>
  </si>
  <si>
    <t>Einsatz einer hochverfügbaren SAN-Lösung</t>
  </si>
  <si>
    <t>SYS.1.8.A23</t>
  </si>
  <si>
    <t>Einsatz von Verschlüsselung für Speicherlösungen</t>
  </si>
  <si>
    <t>SYS.1.8.A24</t>
  </si>
  <si>
    <t>Sicherstellung der Integrität der SAN-Fabric</t>
  </si>
  <si>
    <t>SYS.1.8.A25</t>
  </si>
  <si>
    <t>Mehrfaches Überschreiben der Daten einer LUN</t>
  </si>
  <si>
    <t>SYS.1.8.A26</t>
  </si>
  <si>
    <t>Absicherung eines SANs durch Hard-Zoning</t>
  </si>
  <si>
    <t>Allgemeiner Client</t>
  </si>
  <si>
    <t>SYS.2.1.A1</t>
  </si>
  <si>
    <t>Sichere Benutzerauthentisierung</t>
  </si>
  <si>
    <t>SYS.2.1.A2</t>
  </si>
  <si>
    <t>SYS.2.1.A3</t>
  </si>
  <si>
    <t>Aktivieren von Autoupdate-Mechanismen</t>
  </si>
  <si>
    <t>SYS.2.1.A4</t>
  </si>
  <si>
    <t>SYS.2.1.A5</t>
  </si>
  <si>
    <t>SYS.2.1.A6</t>
  </si>
  <si>
    <t>Einsatz von Schutzprogrammen gegen Schadsoftware</t>
  </si>
  <si>
    <t>SYS.2.1.A7</t>
  </si>
  <si>
    <t>SYS.2.1.A8</t>
  </si>
  <si>
    <t>SYS.2.1.A9</t>
  </si>
  <si>
    <t>Festlegung einer Sicherheitsrichtlinie für Clients</t>
  </si>
  <si>
    <t>SYS.2.1.A10</t>
  </si>
  <si>
    <t>Planung des Einsatzes von Clients</t>
  </si>
  <si>
    <t>SYS.2.1.A11</t>
  </si>
  <si>
    <t>Beschaffung von Clients</t>
  </si>
  <si>
    <t>SYS.2.1.A12</t>
  </si>
  <si>
    <t>SYS.2.1.A13</t>
  </si>
  <si>
    <t>Zugriff auf Ausführungsumgebungen mit unbeobachtbarer Codeausführung</t>
  </si>
  <si>
    <t>SYS.2.1.A14</t>
  </si>
  <si>
    <t>Updates und Patches für Firmware</t>
  </si>
  <si>
    <t>SYS.2.1.A15</t>
  </si>
  <si>
    <t>Sichere Installation und Konfiguration von Clients</t>
  </si>
  <si>
    <t>SYS.2.1.A16</t>
  </si>
  <si>
    <t>Deaktivierung und Deinstallation nicht benötigter Komponenten und Kennungen</t>
  </si>
  <si>
    <t>SYS.2.1.A17</t>
  </si>
  <si>
    <t>SYS.2.1.A18</t>
  </si>
  <si>
    <t>Nutzung von verschlüsselten Kommunikationsverbindungen</t>
  </si>
  <si>
    <t>SYS.2.1.A19</t>
  </si>
  <si>
    <t>SYS.2.1.A20</t>
  </si>
  <si>
    <t>Schutz der Administrationsverfahren bei Clients</t>
  </si>
  <si>
    <t>SYS.2.1.A21</t>
  </si>
  <si>
    <t>Verhinderung der unautorisierten Nutzung von Rechnermikrofonen und Kameras</t>
  </si>
  <si>
    <t>SYS.2.1.A22</t>
  </si>
  <si>
    <t>SYS.2.1.A23</t>
  </si>
  <si>
    <t>Bevorzugung von Client-Server-Diensten</t>
  </si>
  <si>
    <t>SYS.2.1.A24</t>
  </si>
  <si>
    <t>Umgang mit externen Medien und Wechseldatenträgern</t>
  </si>
  <si>
    <t>SYS.2.1.A25</t>
  </si>
  <si>
    <t>SYS.2.1.A26</t>
  </si>
  <si>
    <t>SYS.2.1.A27</t>
  </si>
  <si>
    <t>Geregelte Außerbetriebnahme eines Clients</t>
  </si>
  <si>
    <t>SYS.2.1.A28</t>
  </si>
  <si>
    <t>Verschlüsselung der Clients</t>
  </si>
  <si>
    <t>SYS.2.1.A29</t>
  </si>
  <si>
    <t>Systemüberwachung und Monitoring der Clients</t>
  </si>
  <si>
    <t>SYS.2.1.A30</t>
  </si>
  <si>
    <t>Einrichten einer Referenzumgebung für Clients</t>
  </si>
  <si>
    <t>SYS.2.1.A31</t>
  </si>
  <si>
    <t>SYS.2.1.A32</t>
  </si>
  <si>
    <t>Einsatz zusätzlicher Maßnahmen zum Schutz vor Exploits</t>
  </si>
  <si>
    <t>SYS.2.1.A33</t>
  </si>
  <si>
    <t>SYS.2.1.A34</t>
  </si>
  <si>
    <t>Kapselung von sicherheitskritischen Anwendungen und Betriebssystemkomponenten</t>
  </si>
  <si>
    <t>SYS.2.1.A35</t>
  </si>
  <si>
    <t>SYS.2.1.A36</t>
  </si>
  <si>
    <t>Selbstverwalteter Einsatz von SecureBoot und TPM</t>
  </si>
  <si>
    <t>SYS.2.1.A37</t>
  </si>
  <si>
    <t>Verwendung von Mehr-Faktor-Authentisierung</t>
  </si>
  <si>
    <t>SYS.2.1.A38</t>
  </si>
  <si>
    <t>SYS.2.1.A39</t>
  </si>
  <si>
    <t>SYS.2.1.A40</t>
  </si>
  <si>
    <t>Betriebsdokumentation</t>
  </si>
  <si>
    <t>SYS.2.1.A41</t>
  </si>
  <si>
    <t>Verwendung von Quotas für lokale Datenträger</t>
  </si>
  <si>
    <t>SYS.2.1.A42</t>
  </si>
  <si>
    <t>Nutzung von Cloud- und Online-Funktionen</t>
  </si>
  <si>
    <t>SYS.2.1.A43</t>
  </si>
  <si>
    <t>Lokale Sicherheitsrichtlinien für Clients</t>
  </si>
  <si>
    <t>SYS.2.1.A44</t>
  </si>
  <si>
    <t>Verwaltung der Sicherheitsrichtlinien von Clients</t>
  </si>
  <si>
    <t>SYS.2.1.A45</t>
  </si>
  <si>
    <t>Erweiterte Protokollierung</t>
  </si>
  <si>
    <t>Clients unter Windows 8.1</t>
  </si>
  <si>
    <t>SYS.2.2.2.A1</t>
  </si>
  <si>
    <t>Auswahl einer geeigneten Windows 8.1-Version</t>
  </si>
  <si>
    <t>SYS.2.2.2.A2</t>
  </si>
  <si>
    <t>Festlegung eines Anmeldeverfahrens für Windows 8.1</t>
  </si>
  <si>
    <t>SYS.2.2.2.A3</t>
  </si>
  <si>
    <t>Einsatz von Viren-Schutzprogrammen unter Windows 8.1</t>
  </si>
  <si>
    <t>SYS.2.2.2.A4</t>
  </si>
  <si>
    <t>Beschaffung von Windows 8.1</t>
  </si>
  <si>
    <t>SYS.2.2.2.A5</t>
  </si>
  <si>
    <t>Lokale Sicherheitsrichtlinien für Windows 8.1</t>
  </si>
  <si>
    <t>SYS.2.2.2.A6</t>
  </si>
  <si>
    <t>SYS.2.2.2.A7</t>
  </si>
  <si>
    <t>Einsatz der Windows-Benutzerkontensteuerung UAC</t>
  </si>
  <si>
    <t>SYS.2.2.2.A8</t>
  </si>
  <si>
    <t>Keine Verwendung der Heimnetzgruppen-Funktion</t>
  </si>
  <si>
    <t>SYS.2.2.2.A9</t>
  </si>
  <si>
    <t>Datenschutz und Datensparsamkeit bei Windows 8.1-Clients</t>
  </si>
  <si>
    <t>SYS.2.2.2.A10</t>
  </si>
  <si>
    <t>Integration von Online-Konten in das Betriebssystem</t>
  </si>
  <si>
    <t>SYS.2.2.2.A11</t>
  </si>
  <si>
    <t>Konfiguration von Synchronisationsmechanismen in Windows 8.1</t>
  </si>
  <si>
    <t>SYS.2.2.2.A12</t>
  </si>
  <si>
    <t>Sichere zentrale Authentisierung in Windows-Netzen</t>
  </si>
  <si>
    <t>SYS.2.2.2.A13</t>
  </si>
  <si>
    <t>Anbindung von Windows 8.1 an den Microsoft Store</t>
  </si>
  <si>
    <t>SYS.2.2.2.A14</t>
  </si>
  <si>
    <t>Anwendungssteuerung mit Software Restriction Policies und AppLocker</t>
  </si>
  <si>
    <t>SYS.2.2.2.A15</t>
  </si>
  <si>
    <t>Verschlüsselung des Dateisystems mit EFS</t>
  </si>
  <si>
    <t>SYS.2.2.2.A16</t>
  </si>
  <si>
    <t>Verwendung der Windows PowerShell</t>
  </si>
  <si>
    <t>SYS.2.2.2.A17</t>
  </si>
  <si>
    <t>Sicherer Einsatz des Wartungscenters</t>
  </si>
  <si>
    <t>SYS.2.2.2.A18</t>
  </si>
  <si>
    <t>Aktivierung des Last-Access-Zeitstempels</t>
  </si>
  <si>
    <t>SYS.2.2.2.A19</t>
  </si>
  <si>
    <t>Verwendung der Anmeldeinformationsverwaltung</t>
  </si>
  <si>
    <t>SYS.2.2.2.A20</t>
  </si>
  <si>
    <t>Sicherheit beim Fernzugriff über RDP</t>
  </si>
  <si>
    <t>SYS.2.2.2.A21</t>
  </si>
  <si>
    <t>Einsatz von File und Registry Virtualization</t>
  </si>
  <si>
    <t>Clients unter Windows 10</t>
  </si>
  <si>
    <t>SYS.2.2.3.A1</t>
  </si>
  <si>
    <t>Planung des Einsatzes von Cloud-Diensten unter Windows 10</t>
  </si>
  <si>
    <t>SYS.2.2.3.A2</t>
  </si>
  <si>
    <t>Auswahl und Beschaffung einer geeigneten Windows 10-Version</t>
  </si>
  <si>
    <t>SYS.2.2.3.A3</t>
  </si>
  <si>
    <t>SYS.2.2.3.A4</t>
  </si>
  <si>
    <t>Telemetrie und Datenschutzeinstellungen unter Windows 10</t>
  </si>
  <si>
    <t>SYS.2.2.3.A5</t>
  </si>
  <si>
    <t>Schutz vor Schadsoftware unter Windows 10</t>
  </si>
  <si>
    <t>SYS.2.2.3.A6</t>
  </si>
  <si>
    <t>SYS.2.2.3.A7</t>
  </si>
  <si>
    <t>SYS.2.2.3.A8</t>
  </si>
  <si>
    <t>SYS.2.2.3.A9</t>
  </si>
  <si>
    <t>SYS.2.2.3.A10</t>
  </si>
  <si>
    <t>SYS.2.2.3.A11</t>
  </si>
  <si>
    <t>Schutz der Anmeldeinformationen unter Windows 10</t>
  </si>
  <si>
    <t>SYS.2.2.3.A12</t>
  </si>
  <si>
    <t>Datei- und Freigabeberechtigungen unter Windows 10</t>
  </si>
  <si>
    <t>SYS.2.2.3.A13</t>
  </si>
  <si>
    <t>Einsatz der SmartScreen-Funktion</t>
  </si>
  <si>
    <t>SYS.2.2.3.A14</t>
  </si>
  <si>
    <t>Einsatz des Sprachassistenten Cortana</t>
  </si>
  <si>
    <t>SYS.2.2.3.A15</t>
  </si>
  <si>
    <t>Einsatz der Synchronisationsmechanismen unter Windows 10</t>
  </si>
  <si>
    <t>SYS.2.2.3.A16</t>
  </si>
  <si>
    <t>Anbindung von Windows 10 an den Microsoft-Store</t>
  </si>
  <si>
    <t>SYS.2.2.3.A17</t>
  </si>
  <si>
    <t>Keine Speicherung von Daten zur automatischen Anmeldung</t>
  </si>
  <si>
    <t>SYS.2.2.3.A18</t>
  </si>
  <si>
    <t>Einsatz der Windows-Remoteunterstützung</t>
  </si>
  <si>
    <t>SYS.2.2.3.A19</t>
  </si>
  <si>
    <t>SYS.2.2.3.A20</t>
  </si>
  <si>
    <t>Einsatz der Benutzerkontensteuerung UAC für privilegierte Konten</t>
  </si>
  <si>
    <t>SYS.2.2.3.A21</t>
  </si>
  <si>
    <t>Einsatz des Encrypting File Systems</t>
  </si>
  <si>
    <t>SYS.2.2.3.A22</t>
  </si>
  <si>
    <t>SYS.2.2.3.A23</t>
  </si>
  <si>
    <t>Erweiterter Schutz der Anmeldeinformationen unter Windows 10</t>
  </si>
  <si>
    <t>SYS.2.2.3.A24</t>
  </si>
  <si>
    <t>SYS.2.2.3.A25</t>
  </si>
  <si>
    <t>Umgang mit Fernzugriffsfunktionen der "Connected User Experience and Telemetry"</t>
  </si>
  <si>
    <t>Clients unter Linux und Unix</t>
  </si>
  <si>
    <t>SYS.2.3.A1</t>
  </si>
  <si>
    <t>Authentisierung von Administratoren und Benutzern</t>
  </si>
  <si>
    <t>SYS.2.3.A2</t>
  </si>
  <si>
    <t>Auswahl einer geeigneten Distribution</t>
  </si>
  <si>
    <t>SYS.2.3.A3</t>
  </si>
  <si>
    <t>SYS.2.3.A4</t>
  </si>
  <si>
    <t>Einspielen von Updates und Patches auf unixartigen Systemen</t>
  </si>
  <si>
    <t>SYS.2.3.A5</t>
  </si>
  <si>
    <t>SYS.2.3.A6</t>
  </si>
  <si>
    <t>SYS.2.3.A7</t>
  </si>
  <si>
    <t>Restriktive Rechtevergabe auf Dateien und Verzeichnisse</t>
  </si>
  <si>
    <t>SYS.2.3.A8</t>
  </si>
  <si>
    <t>Einsatz von Techniken zur Rechtebeschränkung von Anwendungen</t>
  </si>
  <si>
    <t>SYS.2.3.A9</t>
  </si>
  <si>
    <t>Sichere Verwendung von Passwörtern auf der Kommandozeile</t>
  </si>
  <si>
    <t>SYS.2.3.A10</t>
  </si>
  <si>
    <t>SYS.2.3.A11</t>
  </si>
  <si>
    <t>Verhinderung der Überlastung der lokalen Festplatte</t>
  </si>
  <si>
    <t>SYS.2.3.A12</t>
  </si>
  <si>
    <t>Sicherer Einsatz von Appliances</t>
  </si>
  <si>
    <t>SYS.2.3.A13</t>
  </si>
  <si>
    <t>SYS.2.3.A14</t>
  </si>
  <si>
    <t>Absicherung gegen Nutzung unbefugter Peripheriegeräte</t>
  </si>
  <si>
    <t>SYS.2.3.A15</t>
  </si>
  <si>
    <t>Zusätzlicher Schutz vor der Ausführung unerwünschter Dateien</t>
  </si>
  <si>
    <t>SYS.2.3.A16</t>
  </si>
  <si>
    <t>SYS.2.3.A17</t>
  </si>
  <si>
    <t>SYS.2.3.A18</t>
  </si>
  <si>
    <t>SYS.2.3.A19</t>
  </si>
  <si>
    <t>Festplatten- oder Dateiverschlüsselung</t>
  </si>
  <si>
    <t>SYS.2.3.A20</t>
  </si>
  <si>
    <t>Abschaltung kritischer SysRq-Funktionen</t>
  </si>
  <si>
    <t>Clients unter macOS</t>
  </si>
  <si>
    <t>SYS.2.4.A1</t>
  </si>
  <si>
    <t>Planung des sicheren Einsatzes von macOS</t>
  </si>
  <si>
    <t>SYS.2.4.A2</t>
  </si>
  <si>
    <t>Nutzung der integrierten Sicherheitsfunktionen von macOS</t>
  </si>
  <si>
    <t>SYS.2.4.A3</t>
  </si>
  <si>
    <t>Verwendung geeigneter Benutzerkonten</t>
  </si>
  <si>
    <t>SYS.2.4.A4</t>
  </si>
  <si>
    <t>Verwendung einer Festplattenverschlüsselung</t>
  </si>
  <si>
    <t>SYS.2.4.A5</t>
  </si>
  <si>
    <t>Deaktivierung sicherheitskritischer Funktionen von macOS</t>
  </si>
  <si>
    <t>SYS.2.4.A6</t>
  </si>
  <si>
    <t>Verwendung aktueller Mac-Hardware</t>
  </si>
  <si>
    <t>SYS.2.4.A7</t>
  </si>
  <si>
    <t>Zwei-Faktor-Authentisierung für Apple-ID</t>
  </si>
  <si>
    <t>SYS.2.4.A8</t>
  </si>
  <si>
    <t>Keine Nutzung von iCloud für schützenswerte Daten</t>
  </si>
  <si>
    <t>SYS.2.4.A9</t>
  </si>
  <si>
    <t>Verwendung von zusätzlichen Schutzprogrammen unter macOS</t>
  </si>
  <si>
    <t>SYS.2.4.A10</t>
  </si>
  <si>
    <t>Aktivierung der Personal Firewall unter macOS</t>
  </si>
  <si>
    <t>SYS.2.4.A11</t>
  </si>
  <si>
    <t>Geräteaussonderung von Macs</t>
  </si>
  <si>
    <t>SYS.2.4.A12</t>
  </si>
  <si>
    <t>Firmware-Kennwort und Boot-Schutz auf Macs</t>
  </si>
  <si>
    <t>Laptops</t>
  </si>
  <si>
    <t>SYS.3.1.A1</t>
  </si>
  <si>
    <t>Regelungen zur mobilen Nutzung von Laptops</t>
  </si>
  <si>
    <t>SYS.3.1.A2</t>
  </si>
  <si>
    <t>SYS.3.1.A3</t>
  </si>
  <si>
    <t>Einsatz von Personal Firewalls</t>
  </si>
  <si>
    <t>SYS.3.1.A4</t>
  </si>
  <si>
    <t>SYS.3.1.A5</t>
  </si>
  <si>
    <t>SYS.3.1.A6</t>
  </si>
  <si>
    <t>Sicherheitsrichtlinien für Laptops</t>
  </si>
  <si>
    <t>SYS.3.1.A7</t>
  </si>
  <si>
    <t>Geregelte Übergabe und Rücknahme eines Laptops</t>
  </si>
  <si>
    <t>SYS.3.1.A8</t>
  </si>
  <si>
    <t>Sicherer Anschluss von Laptops an Datennetze</t>
  </si>
  <si>
    <t>SYS.3.1.A9</t>
  </si>
  <si>
    <t>Sicherer Fernzugriff mit Laptops</t>
  </si>
  <si>
    <t>SYS.3.1.A10</t>
  </si>
  <si>
    <t>Abgleich der Datenbestände von Laptops</t>
  </si>
  <si>
    <t>SYS.3.1.A11</t>
  </si>
  <si>
    <t>Sicherstellung der Energieversorgung von Laptops</t>
  </si>
  <si>
    <t>SYS.3.1.A12</t>
  </si>
  <si>
    <t>Verlustmeldung für Laptops</t>
  </si>
  <si>
    <t>SYS.3.1.A13</t>
  </si>
  <si>
    <t>Verschlüsselung von Laptops</t>
  </si>
  <si>
    <t>SYS.3.1.A14</t>
  </si>
  <si>
    <t>Geeignete Aufbewahrung von Laptops</t>
  </si>
  <si>
    <t>SYS.3.1.A15</t>
  </si>
  <si>
    <t>Geeignete Auswahl von Laptops</t>
  </si>
  <si>
    <t>SYS.3.1.A16</t>
  </si>
  <si>
    <t>Zentrale Administration von Laptops</t>
  </si>
  <si>
    <t>SYS.3.1.A17</t>
  </si>
  <si>
    <t>Sammelaufbewahrung von Laptops</t>
  </si>
  <si>
    <t>SYS.3.1.A18</t>
  </si>
  <si>
    <t>Allgemeine Smartphones und Tablets</t>
  </si>
  <si>
    <t>SYS.3.2.1.A1</t>
  </si>
  <si>
    <t>Festlegung einer Richtlinie für den Einsatz von Smartphones und Tablets</t>
  </si>
  <si>
    <t>SYS.3.2.1.A2</t>
  </si>
  <si>
    <t>Festlegung einer Strategie für die Cloud-Nutzung</t>
  </si>
  <si>
    <t>SYS.3.2.1.A3</t>
  </si>
  <si>
    <t>Sichere Grundkonfiguration für mobile Geräte</t>
  </si>
  <si>
    <t>SYS.3.2.1.A4</t>
  </si>
  <si>
    <t>Verwendung eines Zugriffschutzes</t>
  </si>
  <si>
    <t>SYS.3.2.1.A5</t>
  </si>
  <si>
    <t>Updates von Betriebssystem und Apps</t>
  </si>
  <si>
    <t>SYS.3.2.1.A6</t>
  </si>
  <si>
    <t>Datenschutzeinstellungen</t>
  </si>
  <si>
    <t>SYS.3.2.1.A7</t>
  </si>
  <si>
    <t>Verhaltensregeln bei Sicherheitsvorfällen</t>
  </si>
  <si>
    <t>SYS.3.2.1.A8</t>
  </si>
  <si>
    <t>Keine Installation von Apps aus unsicheren Quellen</t>
  </si>
  <si>
    <t>SYS.3.2.1.A9</t>
  </si>
  <si>
    <t>Restriktive Nutzung von funktionalen Erweiterungen</t>
  </si>
  <si>
    <t>SYS.3.2.1.A10</t>
  </si>
  <si>
    <t>Richtlinie für Mitarbeiter zur Benutzung von mobilen Geräten</t>
  </si>
  <si>
    <t>SYS.3.2.1.A11</t>
  </si>
  <si>
    <t>Verschlüsselung des Speichers</t>
  </si>
  <si>
    <t>SYS.3.2.1.A12</t>
  </si>
  <si>
    <t>Verwendung nicht personalisierter Gerätenamen</t>
  </si>
  <si>
    <t>SYS.3.2.1.A13</t>
  </si>
  <si>
    <t>Regelungen zum Screensharing und Casting</t>
  </si>
  <si>
    <t>SYS.3.2.1.A14</t>
  </si>
  <si>
    <t>SYS.3.2.1.A15</t>
  </si>
  <si>
    <t>SYS.3.2.1.A16</t>
  </si>
  <si>
    <t>Deaktivierung nicht benutzter Kommunikationsschnittstellen</t>
  </si>
  <si>
    <t>SYS.3.2.1.A17</t>
  </si>
  <si>
    <t>SYS.3.2.1.A18</t>
  </si>
  <si>
    <t>Verwendung biometrischer Authentisierung</t>
  </si>
  <si>
    <t>SYS.3.2.1.A19</t>
  </si>
  <si>
    <t>Verwendung von Sprachassistenten</t>
  </si>
  <si>
    <t>SYS.3.2.1.A20</t>
  </si>
  <si>
    <t>SYS.3.2.1.A21</t>
  </si>
  <si>
    <t>SYS.3.2.1.A22</t>
  </si>
  <si>
    <t>Einbindung mobiler Geräte in die interne Infrastruktur via VPN</t>
  </si>
  <si>
    <t>SYS.3.2.1.A23</t>
  </si>
  <si>
    <t>SYS.3.2.1.A24</t>
  </si>
  <si>
    <t>SYS.3.2.1.A25</t>
  </si>
  <si>
    <t>Nutzung von getrennten Arbeitsumgebungen</t>
  </si>
  <si>
    <t>SYS.3.2.1.A26</t>
  </si>
  <si>
    <t>Nutzung von PIM-Containern</t>
  </si>
  <si>
    <t>SYS.3.2.1.A27</t>
  </si>
  <si>
    <t>Einsatz besonders abgesicherter Endgeräte</t>
  </si>
  <si>
    <t>SYS.3.2.1.A28</t>
  </si>
  <si>
    <t>Verwendung der Filteroption für Webseiten</t>
  </si>
  <si>
    <t>SYS.3.2.1.A29</t>
  </si>
  <si>
    <t>Verwendung eines institutionsbezogenen APN</t>
  </si>
  <si>
    <t>SYS.3.2.1.A30</t>
  </si>
  <si>
    <t>Einschränkung der App-Installation mittels Whitelist</t>
  </si>
  <si>
    <t>SYS.3.2.1.A31</t>
  </si>
  <si>
    <t>Regelung zu Mobile-Payment</t>
  </si>
  <si>
    <t>SYS.3.2.1.A32</t>
  </si>
  <si>
    <t>MDM Nutzung</t>
  </si>
  <si>
    <t>SYS.3.2.1.A33</t>
  </si>
  <si>
    <t>Auswahl und Einsatz von Sicherheits-Apps</t>
  </si>
  <si>
    <t>SYS.3.2.1.A34</t>
  </si>
  <si>
    <t>Konfiguration des verwendeten DNS-Servers</t>
  </si>
  <si>
    <t>SYS.3.2.1.A35</t>
  </si>
  <si>
    <t>Verwendung einer Firewall</t>
  </si>
  <si>
    <t>Mobile Device Management (MDM)</t>
  </si>
  <si>
    <t>SYS.3.2.2.A1</t>
  </si>
  <si>
    <t>Festlegung einer Strategie für das Mobile Device Management</t>
  </si>
  <si>
    <t>SYS.3.2.2.A2</t>
  </si>
  <si>
    <t>Festlegung erlaubter mobiler Endgeräte</t>
  </si>
  <si>
    <t>SYS.3.2.2.A3</t>
  </si>
  <si>
    <t>Auswahl eines MDM-Produkts</t>
  </si>
  <si>
    <t>SYS.3.2.2.A4</t>
  </si>
  <si>
    <t>Verteilung der Grundkonfiguration auf mobile Endgeräte</t>
  </si>
  <si>
    <t>SYS.3.2.2.A5</t>
  </si>
  <si>
    <t>Installation des MDM Clients</t>
  </si>
  <si>
    <t>SYS.3.2.2.A6</t>
  </si>
  <si>
    <t>Protokollierung und Gerätestatus</t>
  </si>
  <si>
    <t>SYS.3.2.2.A7</t>
  </si>
  <si>
    <t>Auswahl und Freigabe von Apps</t>
  </si>
  <si>
    <t>SYS.3.2.2.A8</t>
  </si>
  <si>
    <t>SYS.3.2.2.A9</t>
  </si>
  <si>
    <t>SYS.3.2.2.A10</t>
  </si>
  <si>
    <t>SYS.3.2.2.A11</t>
  </si>
  <si>
    <t>SYS.3.2.2.A12</t>
  </si>
  <si>
    <t>Absicherung der MDM-Betriebsumgebung</t>
  </si>
  <si>
    <t>SYS.3.2.2.A13</t>
  </si>
  <si>
    <t>SYS.3.2.2.A14</t>
  </si>
  <si>
    <t>Benutzung externer Reputation-Services für Apps</t>
  </si>
  <si>
    <t>SYS.3.2.2.A15</t>
  </si>
  <si>
    <t>SYS.3.2.2.A16</t>
  </si>
  <si>
    <t>SYS.3.2.2.A17</t>
  </si>
  <si>
    <t>Kontrolle der Nutzung von mobilen Endgeräten</t>
  </si>
  <si>
    <t>SYS.3.2.2.A18</t>
  </si>
  <si>
    <t>SYS.3.2.2.A19</t>
  </si>
  <si>
    <t>Einsatz von Geofencing</t>
  </si>
  <si>
    <t>SYS.3.2.2.A20</t>
  </si>
  <si>
    <t>Regelmäßige Überprüfung des MDM</t>
  </si>
  <si>
    <t>SYS.3.2.2.A21</t>
  </si>
  <si>
    <t>Verwaltung von Zertifikaten</t>
  </si>
  <si>
    <t>SYS.3.2.2.A22</t>
  </si>
  <si>
    <t>Fernlöschung und Außerbetriebnahme von Endgeräten</t>
  </si>
  <si>
    <t>SYS.3.2.2.A23</t>
  </si>
  <si>
    <t>Durchsetzung von Compliance-Anforderungen</t>
  </si>
  <si>
    <t>iOS (for Enterprise)</t>
  </si>
  <si>
    <t>SYS.3.2.3.A1</t>
  </si>
  <si>
    <t>Strategie für die iOS-Nutzung</t>
  </si>
  <si>
    <t>SYS.3.2.3.A2</t>
  </si>
  <si>
    <t>Planung des Einsatzes von Cloud-Diensten</t>
  </si>
  <si>
    <t>SYS.3.2.3.A3</t>
  </si>
  <si>
    <t>SYS.3.2.3.A4</t>
  </si>
  <si>
    <t>SYS.3.2.3.A5</t>
  </si>
  <si>
    <t>SYS.3.2.3.A6</t>
  </si>
  <si>
    <t>SYS.3.2.3.A7</t>
  </si>
  <si>
    <t>Verhinderung des unautorisierten Löschens von Konfigurationsprofilen</t>
  </si>
  <si>
    <t>SYS.3.2.3.A8</t>
  </si>
  <si>
    <t>SYS.3.2.3.A9</t>
  </si>
  <si>
    <t>SYS.3.2.3.A10</t>
  </si>
  <si>
    <t>SYS.3.2.3.A11</t>
  </si>
  <si>
    <t>SYS.3.2.3.A12</t>
  </si>
  <si>
    <t>Verwendung von Apple-IDs</t>
  </si>
  <si>
    <t>SYS.3.2.3.A13</t>
  </si>
  <si>
    <t>Verwendung der Konfigurationsoption "Einschränkungen unter iOS"</t>
  </si>
  <si>
    <t>SYS.3.2.3.A14</t>
  </si>
  <si>
    <t>Verwendung der iCloud-Infrastruktur</t>
  </si>
  <si>
    <t>SYS.3.2.3.A15</t>
  </si>
  <si>
    <t>Verwendung der Continuity-Funktionen</t>
  </si>
  <si>
    <t>SYS.3.2.3.A16</t>
  </si>
  <si>
    <t>SYS.3.2.3.A17</t>
  </si>
  <si>
    <t>Verwendung der Gerätecode-Historie</t>
  </si>
  <si>
    <t>SYS.3.2.3.A18</t>
  </si>
  <si>
    <t>Verwendung der Konfigurationsoption für den Browser Safari</t>
  </si>
  <si>
    <t>SYS.3.2.3.A19</t>
  </si>
  <si>
    <t>SYS.3.2.3.A20</t>
  </si>
  <si>
    <t>SYS.3.2.3.A21</t>
  </si>
  <si>
    <t>Freigabe von Apps und Einbindung des Apple App Stores</t>
  </si>
  <si>
    <t>SYS.3.2.3.A22</t>
  </si>
  <si>
    <t>SYS.3.2.3.A23</t>
  </si>
  <si>
    <t>Verwendung der automatischen Konfigurationsprofillöschung</t>
  </si>
  <si>
    <t>SYS.3.2.3.A24</t>
  </si>
  <si>
    <t>SYS.3.2.3.A25</t>
  </si>
  <si>
    <t>Verwendung der Konfigurationsoption für AirPrint</t>
  </si>
  <si>
    <t>SYS.3.2.3.A26</t>
  </si>
  <si>
    <t>Keine Verbindung mit Host-Systemen</t>
  </si>
  <si>
    <t>SYS.3.2.3.A27</t>
  </si>
  <si>
    <t>Android</t>
  </si>
  <si>
    <t>SYS.3.2.4.A1</t>
  </si>
  <si>
    <t>SYS.3.2.4.A2</t>
  </si>
  <si>
    <t>Deaktivieren der Entwickler-Optionen</t>
  </si>
  <si>
    <t>SYS.3.2.4.A3</t>
  </si>
  <si>
    <t>Einsatz des Multi-User- und Gäste-Modus</t>
  </si>
  <si>
    <t>SYS.3.2.4.A4</t>
  </si>
  <si>
    <t>SYS.3.2.4.A5</t>
  </si>
  <si>
    <t>Erweiterte Sicherheitseinstellungen</t>
  </si>
  <si>
    <t>SYS.3.2.4.A6</t>
  </si>
  <si>
    <t>SYS.3.2.4.A7</t>
  </si>
  <si>
    <t>Mobiltelefon</t>
  </si>
  <si>
    <t>SYS.3.3.A1</t>
  </si>
  <si>
    <t>Sicherheitsrichtlinien und Regelungen für die Mobiltelefon-Nutzung</t>
  </si>
  <si>
    <t>SYS.3.3.A2</t>
  </si>
  <si>
    <t>Sperrmaßnahmen bei Verlust eins Mobiltelefons</t>
  </si>
  <si>
    <t>SYS.3.3.A3</t>
  </si>
  <si>
    <t>Sensibilisierung und Schulung der Mitarbeiter im Umgang mit Mobiltelefonen</t>
  </si>
  <si>
    <t>SYS.3.3.A4</t>
  </si>
  <si>
    <t>Aussonderung und ordnungsgemäße Entsorgung von Mobiltelefonen und darin verwendeter Speicherkarten</t>
  </si>
  <si>
    <t>SYS.3.3.A5</t>
  </si>
  <si>
    <t>Nutzung der Sicherheitsmechanismen von Mobiltelefonen</t>
  </si>
  <si>
    <t>SYS.3.3.A6</t>
  </si>
  <si>
    <t>Updates von Mobiltelefonen</t>
  </si>
  <si>
    <t>SYS.3.3.A7</t>
  </si>
  <si>
    <t>Beschaffung von Mobiltelefonen</t>
  </si>
  <si>
    <t>SYS.3.3.A8</t>
  </si>
  <si>
    <t>Nutzung drahtloser Schnittstellen von Mobiltelefonen</t>
  </si>
  <si>
    <t>SYS.3.3.A9</t>
  </si>
  <si>
    <t>Sicherstellung der Energieversorgung von Mobiltelefonen</t>
  </si>
  <si>
    <t>SYS.3.3.A10</t>
  </si>
  <si>
    <t>Sichere Datenübertragung über Mobiltelefone</t>
  </si>
  <si>
    <t>SYS.3.3.A11</t>
  </si>
  <si>
    <t>Ausfallvorsorge bei Mobiltelefonen</t>
  </si>
  <si>
    <t>SYS.3.3.A12</t>
  </si>
  <si>
    <t>Einrichtung eines Mobiltelefon-Pools</t>
  </si>
  <si>
    <t>SYS.3.3.A13</t>
  </si>
  <si>
    <t>Schutz vor der Erstellung von Bewegungsprofilen bei der Mobilfunk-Nutzung</t>
  </si>
  <si>
    <t>SYS.3.3.A14</t>
  </si>
  <si>
    <t>Schutz vor Rufnummernermittlung bei der Mobiltelefon-Nutzung</t>
  </si>
  <si>
    <t>SYS.3.3.A15</t>
  </si>
  <si>
    <t>Schutz vor Abhören der Raumgespräche über Mobiltelefone</t>
  </si>
  <si>
    <t>Drucker, Kopierer und Multifunktionsgeräte</t>
  </si>
  <si>
    <t>SYS.4.1.A1</t>
  </si>
  <si>
    <t>Planung des Einsatzes von Druckern</t>
  </si>
  <si>
    <t>SYS.4.1.A2</t>
  </si>
  <si>
    <t>Geeignete Aufstellung und Zugriff auf Drucker</t>
  </si>
  <si>
    <t>SYS.4.1.A3</t>
  </si>
  <si>
    <t>SYS.4.1.A4</t>
  </si>
  <si>
    <t>Erstellung eines Sicherheitskonzeptes für den Einsatz von Druckern</t>
  </si>
  <si>
    <t>SYS.4.1.A5</t>
  </si>
  <si>
    <t>Erstellung von Benutzerrichtlinien für den Umgang mit Druckern</t>
  </si>
  <si>
    <t>SYS.4.1.A6</t>
  </si>
  <si>
    <t>SYS.4.1.A7</t>
  </si>
  <si>
    <t>Beschränkung der administrativen Fernzugriffe auf Drucker</t>
  </si>
  <si>
    <t>SYS.4.1.A8</t>
  </si>
  <si>
    <t>SYS.4.1.A9</t>
  </si>
  <si>
    <t>SYS.4.1.A10</t>
  </si>
  <si>
    <t>SYS.4.1.A11</t>
  </si>
  <si>
    <t>Einschränkung der Anbindung von Druckern</t>
  </si>
  <si>
    <t>SYS.4.1.A12</t>
  </si>
  <si>
    <t>SYS.4.1.A13</t>
  </si>
  <si>
    <t>SYS.4.1.A14</t>
  </si>
  <si>
    <t>Authentisierung und Autorisierung bei Druckern</t>
  </si>
  <si>
    <t>SYS.4.1.A15</t>
  </si>
  <si>
    <t>Verschlüsselung von Informationen bei Druckern</t>
  </si>
  <si>
    <t>SYS.4.1.A16</t>
  </si>
  <si>
    <t>Notfallvorsorge bei Druckern</t>
  </si>
  <si>
    <t>SYS.4.1.A17</t>
  </si>
  <si>
    <t>Schutz von Nutz- und Metadaten</t>
  </si>
  <si>
    <t>SYS.4.1.A18</t>
  </si>
  <si>
    <t>Konfiguration von Druckern</t>
  </si>
  <si>
    <t>SYS.4.1.A19</t>
  </si>
  <si>
    <t>SYS.4.1.A20</t>
  </si>
  <si>
    <t>Erweiterter Schutz von Informationen bei Druckern</t>
  </si>
  <si>
    <t>SYS.4.1.A21</t>
  </si>
  <si>
    <t>Erweiterte Absicherung von Druckern</t>
  </si>
  <si>
    <t>SYS.4.1.A22</t>
  </si>
  <si>
    <t>Ordnungsgemäße Entsorgung ausgedruckter Dokumente</t>
  </si>
  <si>
    <t>Eingebettete Systeme</t>
  </si>
  <si>
    <t>SYS.4.3.A1</t>
  </si>
  <si>
    <t>Regelungen zum Umgang mit eingebetteten Systemen</t>
  </si>
  <si>
    <t>SYS.4.3.A2</t>
  </si>
  <si>
    <t>Deaktivieren nicht benutzter Schnittstellen und Dienste bei eingebetteten Systemen</t>
  </si>
  <si>
    <t>SYS.4.3.A3</t>
  </si>
  <si>
    <t>Protokollierung sicherheitsrelevanter Ereignisse bei eingebetteten Systemen</t>
  </si>
  <si>
    <t>SYS.4.3.A4</t>
  </si>
  <si>
    <t>Erstellung von Beschaffungskriterien für eingebettete Systeme</t>
  </si>
  <si>
    <t>SYS.4.3.A5</t>
  </si>
  <si>
    <t>Schutz vor schädigenden Umwelteinflüssen bei eingebetteten Systemen</t>
  </si>
  <si>
    <t>SYS.4.3.A6</t>
  </si>
  <si>
    <t>Verhindern von Debugging-Möglichkeiten bei eingebetteten Systemen</t>
  </si>
  <si>
    <t>SYS.4.3.A7</t>
  </si>
  <si>
    <t>Hardware-Realisierung von Funktionen eingebetteter Systeme</t>
  </si>
  <si>
    <t>SYS.4.3.A8</t>
  </si>
  <si>
    <t>Einsatz eines sicheren Betriebssystem für eingebettete Systeme</t>
  </si>
  <si>
    <t>SYS.4.3.A9</t>
  </si>
  <si>
    <t>Einsatz kryptografischer Prozessoren bzw. Koprozessoren bei eingebetteten Systemen</t>
  </si>
  <si>
    <t>SYS.4.3.A10</t>
  </si>
  <si>
    <t>Wiederherstellung von eingebetteten Systemen</t>
  </si>
  <si>
    <t>SYS.4.3.A11</t>
  </si>
  <si>
    <t>Sichere Aussonderung eines eingebetteten Systems</t>
  </si>
  <si>
    <t>SYS.4.3.A12</t>
  </si>
  <si>
    <t>Auswahl einer vertrauenswürdigen Lieferanten- und Logistikkette sowie qualifizierter Hersteller für eingebettete Systeme</t>
  </si>
  <si>
    <t>SYS.4.3.A13</t>
  </si>
  <si>
    <t>Einsatz eines zertifizierten Betriebssystems</t>
  </si>
  <si>
    <t>SYS.4.3.A14</t>
  </si>
  <si>
    <t>Abgesicherter und authentisierter Bootprozess bei eingebetteten Systemen</t>
  </si>
  <si>
    <t>SYS.4.3.A15</t>
  </si>
  <si>
    <t>Speicherschutz bei eingebetteten Systemen</t>
  </si>
  <si>
    <t>SYS.4.3.A16</t>
  </si>
  <si>
    <t>Tamper-Schutz bei eingebetteten Systemen</t>
  </si>
  <si>
    <t>SYS.4.3.A17</t>
  </si>
  <si>
    <t>Automatische Überwachung der Baugruppenfunktion</t>
  </si>
  <si>
    <t>SYS.4.3.A18</t>
  </si>
  <si>
    <t>Widerstandsfähigkeit eingebetteter Systeme gegen Seitenkanalangriffe</t>
  </si>
  <si>
    <t>Allgemeines IoT-Gerät</t>
  </si>
  <si>
    <t>SYS.4.4.A1</t>
  </si>
  <si>
    <t>Einsatzkriterien für IoT-Geräte</t>
  </si>
  <si>
    <t>SYS.4.4.A2</t>
  </si>
  <si>
    <t>SYS.4.4.A3</t>
  </si>
  <si>
    <t>SYS.4.4.A4</t>
  </si>
  <si>
    <t>SYS.4.4.A5</t>
  </si>
  <si>
    <t>Einschränkung des Netzzugriffs</t>
  </si>
  <si>
    <t>SYS.4.4.A6</t>
  </si>
  <si>
    <t>Aufnahme von IoT-Geräten in die Sicherheitsrichtlinie der Institution</t>
  </si>
  <si>
    <t>SYS.4.4.A7</t>
  </si>
  <si>
    <t>Planung des Einsatzes von IoT-Geräten</t>
  </si>
  <si>
    <t>SYS.4.4.A8</t>
  </si>
  <si>
    <t>Beschaffungskriterien für IoT-Geräte</t>
  </si>
  <si>
    <t>SYS.4.4.A9</t>
  </si>
  <si>
    <t>Regelung des Einsatzes von IoT-Geräten</t>
  </si>
  <si>
    <t>SYS.4.4.A10</t>
  </si>
  <si>
    <t>Sichere Installation und Konfiguration von IoT-Geräten</t>
  </si>
  <si>
    <t>SYS.4.4.A11</t>
  </si>
  <si>
    <t>Verwendung von verschlüsselter Datenübertragung</t>
  </si>
  <si>
    <t>SYS.4.4.A12</t>
  </si>
  <si>
    <t>SYS.4.4.A13</t>
  </si>
  <si>
    <t>Deaktivierung und Deinstallation nicht benötigter Komponenten</t>
  </si>
  <si>
    <t>SYS.4.4.A14</t>
  </si>
  <si>
    <t>SYS.4.4.A15</t>
  </si>
  <si>
    <t>Restriktive Rechtevergabe</t>
  </si>
  <si>
    <t>SYS.4.4.A16</t>
  </si>
  <si>
    <t>Beseitigung von Schadprogrammen auf IoT-Geräten</t>
  </si>
  <si>
    <t>SYS.4.4.A17</t>
  </si>
  <si>
    <t>Überwachung des Netzverkehrs von IoT-Geräten</t>
  </si>
  <si>
    <t>SYS.4.4.A18</t>
  </si>
  <si>
    <t>Protokollierung sicherheitsrelevanter Ereignisse bei IoT-Geräten</t>
  </si>
  <si>
    <t>SYS.4.4.A19</t>
  </si>
  <si>
    <t>SYS.4.4.A20</t>
  </si>
  <si>
    <t>Geregelte Außerbetriebnahme von IoT-Geräten</t>
  </si>
  <si>
    <t>SYS.4.4.A21</t>
  </si>
  <si>
    <t>Einsatzumgebung und Stromversorgung</t>
  </si>
  <si>
    <t>SYS.4.4.A22</t>
  </si>
  <si>
    <t>Systemüberwachung</t>
  </si>
  <si>
    <t>SYS.4.4.A23</t>
  </si>
  <si>
    <t>Auditierung von IoT-Geräten</t>
  </si>
  <si>
    <t>SYS.4.4.A24</t>
  </si>
  <si>
    <t>Sichere Konfiguration und Nutzung eines eingebetteten Webservers</t>
  </si>
  <si>
    <t>Wechseldatenträger</t>
  </si>
  <si>
    <t>SYS.4.5.A1</t>
  </si>
  <si>
    <t>Sensibilisierung der Mitarbeiter zum sicheren Umgang mit Wechseldatenträgern</t>
  </si>
  <si>
    <t>SYS.4.5.A2</t>
  </si>
  <si>
    <t>Verlust- bzw. Manipulationsmeldung</t>
  </si>
  <si>
    <t>SYS.4.5.A3</t>
  </si>
  <si>
    <t>SYS.4.5.A4</t>
  </si>
  <si>
    <t>Erstellung einer Richtlinie zum sicheren Umgang mit Wechseldatenträgern</t>
  </si>
  <si>
    <t>SYS.4.5.A5</t>
  </si>
  <si>
    <t>Regelung zur Mitnahme von Wechseldatenträgern</t>
  </si>
  <si>
    <t>SYS.4.5.A6</t>
  </si>
  <si>
    <t>Datenträgerverwaltung</t>
  </si>
  <si>
    <t>SYS.4.5.A7</t>
  </si>
  <si>
    <t>Sicheres Löschen der Datenträger vor und nach der Verwendung</t>
  </si>
  <si>
    <t>SYS.4.5.A8</t>
  </si>
  <si>
    <t>SYS.4.5.A9</t>
  </si>
  <si>
    <t>SYS.4.5.A10</t>
  </si>
  <si>
    <t>Datenträgerverschlüsselung</t>
  </si>
  <si>
    <t>SYS.4.5.A11</t>
  </si>
  <si>
    <t>Integritätsschutz durch Checksummen oder digitale Signaturen</t>
  </si>
  <si>
    <t>SYS.4.5.A12</t>
  </si>
  <si>
    <t>Schutz vor Schadsoftware</t>
  </si>
  <si>
    <t>SYS.4.5.A13</t>
  </si>
  <si>
    <t>Angemessene Kennzeichnung der Datenträger beim Versand</t>
  </si>
  <si>
    <t>SYS.4.5.A14</t>
  </si>
  <si>
    <t>Sichere Versandart und Verpackung</t>
  </si>
  <si>
    <t>SYS.4.5.A15</t>
  </si>
  <si>
    <t>Zertifizierte Produkte</t>
  </si>
  <si>
    <t>SYS.4.5.A16</t>
  </si>
  <si>
    <t>Nutzung dedizierter Systeme zur Datenprüfung</t>
  </si>
  <si>
    <t>Prozessleit- und Automatisierungstechnik</t>
  </si>
  <si>
    <t>IND.1.A1</t>
  </si>
  <si>
    <t>Einbindung in die Sicherheitsorganisation</t>
  </si>
  <si>
    <t>IND.1.A2</t>
  </si>
  <si>
    <t>IND.1.A3</t>
  </si>
  <si>
    <t>IND.1.A4</t>
  </si>
  <si>
    <t>Dokumentation der OT-Infrastruktur</t>
  </si>
  <si>
    <t>IND.1.A5</t>
  </si>
  <si>
    <t>Entwicklung eines geeigneten Zonenkonzepts</t>
  </si>
  <si>
    <t>IND.1.A6</t>
  </si>
  <si>
    <t>Änderungsmanagement im OT-Betrieb</t>
  </si>
  <si>
    <t>IND.1.A7</t>
  </si>
  <si>
    <t>Etablieren einer Berechtigungsverwaltung</t>
  </si>
  <si>
    <t>IND.1.A8</t>
  </si>
  <si>
    <t>Sichere Administration</t>
  </si>
  <si>
    <t>IND.1.A9</t>
  </si>
  <si>
    <t>Restriktiver Einsatz von Wechseldatenträgern und mobilen Endgeräten</t>
  </si>
  <si>
    <t>IND.1.A10</t>
  </si>
  <si>
    <t>Monitoring</t>
  </si>
  <si>
    <t>IND.1.A11</t>
  </si>
  <si>
    <t>Sichere Beschaffung und Systementwicklung</t>
  </si>
  <si>
    <t>IND.1.A12</t>
  </si>
  <si>
    <t>Etablieren eines Schwachstellen-Managements</t>
  </si>
  <si>
    <t>IND.1.A13</t>
  </si>
  <si>
    <t>Notfallplanung für OT</t>
  </si>
  <si>
    <t>IND.1.A14</t>
  </si>
  <si>
    <t>Starke Authentisierung an OT-Komponenten</t>
  </si>
  <si>
    <t>IND.1.A15</t>
  </si>
  <si>
    <t>Prüfung und Überwachung von Berechtigungen</t>
  </si>
  <si>
    <t>IND.1.A16</t>
  </si>
  <si>
    <t>Stärkere Abschottung der Zonen</t>
  </si>
  <si>
    <t>IND.1.A17</t>
  </si>
  <si>
    <t>Regelmäßige Sicherheitsüberprüfung</t>
  </si>
  <si>
    <t>IND.1.A18</t>
  </si>
  <si>
    <t>IND.1.A19</t>
  </si>
  <si>
    <t>Erstellung von Datensicherungen</t>
  </si>
  <si>
    <t>IND.1.A20</t>
  </si>
  <si>
    <t>IND.1.A21</t>
  </si>
  <si>
    <t>IND.1.A22</t>
  </si>
  <si>
    <t>IND.1.A23</t>
  </si>
  <si>
    <t>IND.1.A24</t>
  </si>
  <si>
    <t>Kommunikation im Störfall</t>
  </si>
  <si>
    <t>Allgemeine ICS-Komponente</t>
  </si>
  <si>
    <t>IND.2.1.A1</t>
  </si>
  <si>
    <t>Einschränkung des Zugriffs für Konfigurations- und Wartungsschnittstellen</t>
  </si>
  <si>
    <t>IND.2.1.A2</t>
  </si>
  <si>
    <t>Nutzung sicherer Übertragungsprotokolle für die Konfiguration und Wartung</t>
  </si>
  <si>
    <t>IND.2.1.A3</t>
  </si>
  <si>
    <t>IND.2.1.A4</t>
  </si>
  <si>
    <t>Deaktivierung oder Deinstallation nicht genutzter Dienste, Funktionen und Schnittstellen</t>
  </si>
  <si>
    <t>IND.2.1.A5</t>
  </si>
  <si>
    <t>IND.2.1.A6</t>
  </si>
  <si>
    <t>Netzsegmentierung</t>
  </si>
  <si>
    <t>IND.2.1.A7</t>
  </si>
  <si>
    <t>IND.2.1.A8</t>
  </si>
  <si>
    <t>IND.2.1.A9</t>
  </si>
  <si>
    <t>IND.2.1.A10</t>
  </si>
  <si>
    <t>IND.2.1.A11</t>
  </si>
  <si>
    <t>Wartung der ICS-Komponenten</t>
  </si>
  <si>
    <t>IND.2.1.A12</t>
  </si>
  <si>
    <t>IND.2.1.A13</t>
  </si>
  <si>
    <t>Geeignete Inbetriebnahme der ICS-Komponenten</t>
  </si>
  <si>
    <t>IND.2.1.A14</t>
  </si>
  <si>
    <t>IND.2.1.A15</t>
  </si>
  <si>
    <t>IND.2.1.A16</t>
  </si>
  <si>
    <t>Schutz externer Schnittstellen</t>
  </si>
  <si>
    <t>IND.2.1.A17</t>
  </si>
  <si>
    <t>Nutzung sicherer Protokolle für die Übertragung von Informationen</t>
  </si>
  <si>
    <t>IND.2.1.A18</t>
  </si>
  <si>
    <t>IND.2.1.A19</t>
  </si>
  <si>
    <t>Security-Tests</t>
  </si>
  <si>
    <t>IND.2.1.A20</t>
  </si>
  <si>
    <t>Vertrauenswürdiger Code</t>
  </si>
  <si>
    <t>Speicherprogrammierbare Steuerung (SPS)</t>
  </si>
  <si>
    <t>IND.2.2.A1</t>
  </si>
  <si>
    <t>Erweiterte Systemdokumentation für Speicherprogrammierbare Steuerungen</t>
  </si>
  <si>
    <t>IND.2.2.A2</t>
  </si>
  <si>
    <t>IND.2.2.A3</t>
  </si>
  <si>
    <t>Zeitsynchronisation</t>
  </si>
  <si>
    <t>Sensoren und Aktoren</t>
  </si>
  <si>
    <t>IND.2.3.A1</t>
  </si>
  <si>
    <t>Installation von Sensoren</t>
  </si>
  <si>
    <t>IND.2.3.A2</t>
  </si>
  <si>
    <t>Kalibrierung von Sensoren</t>
  </si>
  <si>
    <t>IND.2.3.A3</t>
  </si>
  <si>
    <t>Drahtlose Kommunikation</t>
  </si>
  <si>
    <t>Maschine</t>
  </si>
  <si>
    <t>IND.2.4.A1</t>
  </si>
  <si>
    <t>Fernwartung durch Maschinen- und Anlagenbauer</t>
  </si>
  <si>
    <t>IND.2.4.A2</t>
  </si>
  <si>
    <t>Betrieb nach Ende der Gewährleistung</t>
  </si>
  <si>
    <t>Safety Instrumented Systems</t>
  </si>
  <si>
    <t>IND.2.7.A1</t>
  </si>
  <si>
    <t>Erfassung und Dokumentation</t>
  </si>
  <si>
    <t>IND.2.7.A2</t>
  </si>
  <si>
    <t>Zweckgebundene Nutzung der Hard- und Softwarekomponenten</t>
  </si>
  <si>
    <t>IND.2.7.A3</t>
  </si>
  <si>
    <t>Änderung des Anwendungsprogramms auf dem Logiksystem</t>
  </si>
  <si>
    <t>IND.2.7.A4</t>
  </si>
  <si>
    <t>Verankerung von Informationssicherheit im Functional Safety Management</t>
  </si>
  <si>
    <t>IND.2.7.A5</t>
  </si>
  <si>
    <t>Notfallmanagement von SIS</t>
  </si>
  <si>
    <t>IND.2.7.A6</t>
  </si>
  <si>
    <t>Sichere Planung und Spezifikation des SIS</t>
  </si>
  <si>
    <t>IND.2.7.A7</t>
  </si>
  <si>
    <t>Trennung und Unabhängigkeit des SIS von der Umgebung</t>
  </si>
  <si>
    <t>IND.2.7.A8</t>
  </si>
  <si>
    <t>Sichere Übertragung von Engineering Daten auf SIS</t>
  </si>
  <si>
    <t>IND.2.7.A9</t>
  </si>
  <si>
    <t>Absicherung der Daten- und Signalverbindungen</t>
  </si>
  <si>
    <t>IND.2.7.A10</t>
  </si>
  <si>
    <t>Anzeige und Alarmierung von simulierten oder gebrückten Variablen</t>
  </si>
  <si>
    <t>IND.2.7.A11</t>
  </si>
  <si>
    <t>Umgang mit integrierten Systemen</t>
  </si>
  <si>
    <t>IND.2.7.A12</t>
  </si>
  <si>
    <t>Sicherstellen der Integrität und Authentizität von Anwendungsprogrammen und Konfigurationsdaten</t>
  </si>
  <si>
    <t>Netzarchitektur und -design</t>
  </si>
  <si>
    <t>NET.1.1.A1</t>
  </si>
  <si>
    <t>Sicherheitsrichtlinie für das Netz</t>
  </si>
  <si>
    <t>NET.1.1.A2</t>
  </si>
  <si>
    <t>Dokumentation des Netzes</t>
  </si>
  <si>
    <t>NET.1.1.A3</t>
  </si>
  <si>
    <t>Anforderungsspezifikation für das Netz</t>
  </si>
  <si>
    <t>NET.1.1.A4</t>
  </si>
  <si>
    <t>Netztrennung in Sicherheitszonen</t>
  </si>
  <si>
    <t>NET.1.1.A5</t>
  </si>
  <si>
    <t>Client-Server-Segmentierung</t>
  </si>
  <si>
    <t>NET.1.1.A6</t>
  </si>
  <si>
    <t>Endgeräte-Segmentierung im internen Netz</t>
  </si>
  <si>
    <t>NET.1.1.A7</t>
  </si>
  <si>
    <t>Absicherung von schützenswerten Informationen</t>
  </si>
  <si>
    <t>NET.1.1.A8</t>
  </si>
  <si>
    <t>Grundlegende Absicherung des Internetzugangs</t>
  </si>
  <si>
    <t>NET.1.1.A9</t>
  </si>
  <si>
    <t>Grundlegende Absicherung der Kommunikation mit nicht vertrauenswürdigen Netzen</t>
  </si>
  <si>
    <t>NET.1.1.A10</t>
  </si>
  <si>
    <t>DMZ-Segmentierung für Zugriffe aus dem Internet</t>
  </si>
  <si>
    <t>NET.1.1.A11</t>
  </si>
  <si>
    <t>Absicherung eingehender Kommunikation vom Internet in das interne Netz</t>
  </si>
  <si>
    <t>NET.1.1.A12</t>
  </si>
  <si>
    <t>Absicherung ausgehender interner Kommunikation zum Internet</t>
  </si>
  <si>
    <t>NET.1.1.A13</t>
  </si>
  <si>
    <t>Netzplanung</t>
  </si>
  <si>
    <t>NET.1.1.A14</t>
  </si>
  <si>
    <t>Umsetzung der Netzplanung</t>
  </si>
  <si>
    <t>NET.1.1.A15</t>
  </si>
  <si>
    <t>Regelmäßiger Soll-Ist-Vergleich</t>
  </si>
  <si>
    <t>NET.1.1.A16</t>
  </si>
  <si>
    <t>Spezifikation der Netzarchitektur</t>
  </si>
  <si>
    <t>NET.1.1.A17</t>
  </si>
  <si>
    <t>Spezifikation des Netzdesigns</t>
  </si>
  <si>
    <t>NET.1.1.A18</t>
  </si>
  <si>
    <t>P-A-P-Struktur für die Internet-Anbindung</t>
  </si>
  <si>
    <t>NET.1.1.A19</t>
  </si>
  <si>
    <t>Separierung der Infrastrukturdienste</t>
  </si>
  <si>
    <t>NET.1.1.A20</t>
  </si>
  <si>
    <t>Zuweisung dedizierter Subnetze für IPv4/IPv6-Endgerätegruppen</t>
  </si>
  <si>
    <t>NET.1.1.A21</t>
  </si>
  <si>
    <t>Separierung des Management-Bereichs</t>
  </si>
  <si>
    <t>NET.1.1.A22</t>
  </si>
  <si>
    <t>Spezifikation des Segmentierungskonzepts</t>
  </si>
  <si>
    <t>NET.1.1.A23</t>
  </si>
  <si>
    <t>Trennung von Sicherheitssegmenten</t>
  </si>
  <si>
    <t>NET.1.1.A24</t>
  </si>
  <si>
    <t>Sichere logische Trennung mittels VLAN</t>
  </si>
  <si>
    <t>NET.1.1.A25</t>
  </si>
  <si>
    <t>Fein- und Umsetzungsplanung von Netzarchitektur und -design</t>
  </si>
  <si>
    <t>NET.1.1.A26</t>
  </si>
  <si>
    <t>Spezifikation von Betriebsprozessen für das Netz</t>
  </si>
  <si>
    <t>NET.1.1.A27</t>
  </si>
  <si>
    <t>Einbindung der Netzarchitektur in die Notfallplanung</t>
  </si>
  <si>
    <t>NET.1.1.A28</t>
  </si>
  <si>
    <t>Hochverfügbare Netz- und Sicherheitskomponenten</t>
  </si>
  <si>
    <t>NET.1.1.A29</t>
  </si>
  <si>
    <t>Hochverfügbare Realisierung von Netzanbindungen</t>
  </si>
  <si>
    <t>NET.1.1.A30</t>
  </si>
  <si>
    <t>Schutz vor Distributed-Denial-of-Service</t>
  </si>
  <si>
    <t>NET.1.1.A31</t>
  </si>
  <si>
    <t>Physische Trennung von Sicherheitssegmenten</t>
  </si>
  <si>
    <t>NET.1.1.A32</t>
  </si>
  <si>
    <t>Physische Trennung von Management-Segmenten</t>
  </si>
  <si>
    <t>NET.1.1.A33</t>
  </si>
  <si>
    <t>Mikrosegmentierung des Netzes</t>
  </si>
  <si>
    <t>NET.1.1.A34</t>
  </si>
  <si>
    <t>Einsatz kryptografischer Verfahren auf Netzebene</t>
  </si>
  <si>
    <t>NET.1.1.A35</t>
  </si>
  <si>
    <t>Einsatz von netzbasiertem DLP</t>
  </si>
  <si>
    <t>NET.1.1.A36</t>
  </si>
  <si>
    <t>Trennung mittels VLAN bei sehr hohem Schutzbedarf</t>
  </si>
  <si>
    <t>Netzmanagement</t>
  </si>
  <si>
    <t>NET.1.2.A1</t>
  </si>
  <si>
    <t>Planung des Netzmanagements</t>
  </si>
  <si>
    <t>NET.1.2.A2</t>
  </si>
  <si>
    <t>Anforderungsspezifikation für das Netzmanagement</t>
  </si>
  <si>
    <t>NET.1.2.A3</t>
  </si>
  <si>
    <t>NET.1.2.A4</t>
  </si>
  <si>
    <t>NET.1.2.A5</t>
  </si>
  <si>
    <t>NET.1.2.A6</t>
  </si>
  <si>
    <t>NET.1.2.A7</t>
  </si>
  <si>
    <t>Grundlegende Protokollierung von Ereignissen</t>
  </si>
  <si>
    <t>NET.1.2.A8</t>
  </si>
  <si>
    <t>Zeit-Synchronisation</t>
  </si>
  <si>
    <t>NET.1.2.A9</t>
  </si>
  <si>
    <t>Absicherung der Netzmanagement-Kommunikation</t>
  </si>
  <si>
    <t>NET.1.2.A10</t>
  </si>
  <si>
    <t>Beschränkung der SNMP-Kommunikation</t>
  </si>
  <si>
    <t>NET.1.2.A11</t>
  </si>
  <si>
    <t>Festlegung einer Sicherheitsrichtlinie für das Netzmanagement</t>
  </si>
  <si>
    <t>NET.1.2.A12</t>
  </si>
  <si>
    <t>Ist-Aufnahme und Dokumentation des Netzmanagements</t>
  </si>
  <si>
    <t>NET.1.2.A13</t>
  </si>
  <si>
    <t>Erstellung eines Netzmanagement-Konzepts</t>
  </si>
  <si>
    <t>NET.1.2.A14</t>
  </si>
  <si>
    <t>Fein- und Umsetzungsplanung</t>
  </si>
  <si>
    <t>NET.1.2.A15</t>
  </si>
  <si>
    <t>Konzept für den sicheren Betrieb der Netzmanagement-Infrastruktur</t>
  </si>
  <si>
    <t>NET.1.2.A16</t>
  </si>
  <si>
    <t>Einrichtung und Konfiguration von Netzmanagement-Lösungen</t>
  </si>
  <si>
    <t>NET.1.2.A17</t>
  </si>
  <si>
    <t>NET.1.2.A18</t>
  </si>
  <si>
    <t>Schulungen für Management-Lösungen</t>
  </si>
  <si>
    <t>NET.1.2.A19</t>
  </si>
  <si>
    <t>NET.1.2.A20</t>
  </si>
  <si>
    <t>NET.1.2.A21</t>
  </si>
  <si>
    <t>Entkopplung der Netzmanagement-Kommunikation</t>
  </si>
  <si>
    <t>NET.1.2.A22</t>
  </si>
  <si>
    <t>Beschränkung der Management-Funktionen</t>
  </si>
  <si>
    <t>NET.1.2.A23</t>
  </si>
  <si>
    <t>NET.1.2.A24</t>
  </si>
  <si>
    <t>Zentrale Konfigurationsverwaltung für Netzkomponenten</t>
  </si>
  <si>
    <t>NET.1.2.A25</t>
  </si>
  <si>
    <t>Statusüberwachung der Netzkomponenten</t>
  </si>
  <si>
    <t>NET.1.2.A26</t>
  </si>
  <si>
    <t>Alarming und Logging</t>
  </si>
  <si>
    <t>NET.1.2.A27</t>
  </si>
  <si>
    <t>Einbindung des Netzmanagements in die Notfallplanung</t>
  </si>
  <si>
    <t>NET.1.2.A28</t>
  </si>
  <si>
    <t>Platzierung der Management-Clients für das In-Band-Management</t>
  </si>
  <si>
    <t>NET.1.2.A29</t>
  </si>
  <si>
    <t>Einsatz von VLANs in der Management-Zone</t>
  </si>
  <si>
    <t>NET.1.2.A30</t>
  </si>
  <si>
    <t>Hochverfügbare Realisierung der Management-Lösung</t>
  </si>
  <si>
    <t>NET.1.2.A31</t>
  </si>
  <si>
    <t>Grundsätzliche Nutzung von sicheren Protokollen</t>
  </si>
  <si>
    <t>NET.1.2.A32</t>
  </si>
  <si>
    <t>Physische Trennung des Managementnetzes</t>
  </si>
  <si>
    <t>NET.1.2.A33</t>
  </si>
  <si>
    <t>NET.1.2.A34</t>
  </si>
  <si>
    <t>NET.1.2.A35</t>
  </si>
  <si>
    <t>Festlegungen zur Beweissicherung</t>
  </si>
  <si>
    <t>NET.1.2.A36</t>
  </si>
  <si>
    <t>Einbindung der Protokollierung des Netzmanagements in eine SIEM-Lösung</t>
  </si>
  <si>
    <t>NET.1.2.A37</t>
  </si>
  <si>
    <t>Standort übergreifende Zeitsynchronisation</t>
  </si>
  <si>
    <t>NET.1.2.A38</t>
  </si>
  <si>
    <t>Festlegung von Notbetriebsformen für die Netzmanagement-Infrastruktur</t>
  </si>
  <si>
    <t>WLAN-Betrieb</t>
  </si>
  <si>
    <t>NET.2.1.A1</t>
  </si>
  <si>
    <t>Festlegung einer Strategie für den Einsatz von WLANs</t>
  </si>
  <si>
    <t>NET.2.1.A2</t>
  </si>
  <si>
    <t>Auswahl eines geeigneten WLAN-Standards</t>
  </si>
  <si>
    <t>NET.2.1.A3</t>
  </si>
  <si>
    <t>Auswahl geeigneter Kryptoverfahren für WLAN</t>
  </si>
  <si>
    <t>NET.2.1.A4</t>
  </si>
  <si>
    <t>Geeignete Aufstellung von Access Points</t>
  </si>
  <si>
    <t>NET.2.1.A5</t>
  </si>
  <si>
    <t>Sichere Basis-Konfiguration der Access Points</t>
  </si>
  <si>
    <t>NET.2.1.A6</t>
  </si>
  <si>
    <t>Sichere Konfiguration der WLAN-Infrastruktur</t>
  </si>
  <si>
    <t>NET.2.1.A7</t>
  </si>
  <si>
    <t>Aufbau eines Distribution Systems</t>
  </si>
  <si>
    <t>NET.2.1.A8</t>
  </si>
  <si>
    <t>Verhaltensregeln bei WLAN-Sicherheitsvorfällen</t>
  </si>
  <si>
    <t>NET.2.1.A9</t>
  </si>
  <si>
    <t>Sichere Anbindung von WLANs an ein LAN</t>
  </si>
  <si>
    <t>NET.2.1.A10</t>
  </si>
  <si>
    <t>Erstellung einer Sicherheitsrichtlinie für den Betrieb von WLANs</t>
  </si>
  <si>
    <t>NET.2.1.A11</t>
  </si>
  <si>
    <t>Geeignete Auswahl von WLAN-Komponenten</t>
  </si>
  <si>
    <t>NET.2.1.A12</t>
  </si>
  <si>
    <t>Einsatz einer geeigneten WLAN-Management-Lösung</t>
  </si>
  <si>
    <t>NET.2.1.A13</t>
  </si>
  <si>
    <t>Regelmäßige Sicherheitschecks in WLANs</t>
  </si>
  <si>
    <t>NET.2.1.A14</t>
  </si>
  <si>
    <t>Regelmäßige Audits der WLAN-Komponenten</t>
  </si>
  <si>
    <t>NET.2.1.A15</t>
  </si>
  <si>
    <t>Verwendung eines VPN zur Absicherung von WLANs</t>
  </si>
  <si>
    <t>NET.2.1.A16</t>
  </si>
  <si>
    <t>Zusätzliche Absicherung bei der Anbindung von WLANs an ein LAN</t>
  </si>
  <si>
    <t>NET.2.1.A17</t>
  </si>
  <si>
    <t>Absicherung der Kommunikation zwischen Access Points</t>
  </si>
  <si>
    <t>NET.2.1.A18</t>
  </si>
  <si>
    <t>Einsatz von Wireless Intrusion Detection/Wireless Intrusion Prevention Systemen</t>
  </si>
  <si>
    <t>WLAN-Nutzung</t>
  </si>
  <si>
    <t>NET.2.2.A1</t>
  </si>
  <si>
    <t>Erstellung einer Benutzerrichtlinie für WLAN</t>
  </si>
  <si>
    <t>NET.2.2.A2</t>
  </si>
  <si>
    <t>Sensibilisierung und Schulung der WLAN-Benutzer</t>
  </si>
  <si>
    <t>NET.2.2.A3</t>
  </si>
  <si>
    <t>Absicherung der WLAN-Nutzung in unsicheren Umgebungen</t>
  </si>
  <si>
    <t>NET.2.2.A4</t>
  </si>
  <si>
    <t>Router und Switches</t>
  </si>
  <si>
    <t>NET.3.1.A1</t>
  </si>
  <si>
    <t>Sichere Grundkonfiguration eines Routers oder Switches</t>
  </si>
  <si>
    <t>NET.3.1.A2</t>
  </si>
  <si>
    <t>NET.3.1.A3</t>
  </si>
  <si>
    <t>NET.3.1.A4</t>
  </si>
  <si>
    <t>NET.3.1.A5</t>
  </si>
  <si>
    <t>Schutz vor Fragmentierungsangriffen</t>
  </si>
  <si>
    <t>NET.3.1.A6</t>
  </si>
  <si>
    <t>Notfallzugriff auf Router und Switches</t>
  </si>
  <si>
    <t>NET.3.1.A7</t>
  </si>
  <si>
    <t>Protokollierung bei Routern und Switches</t>
  </si>
  <si>
    <t>NET.3.1.A8</t>
  </si>
  <si>
    <t xml:space="preserve">Regelmäßige Datensicherung </t>
  </si>
  <si>
    <t>NET.3.1.A9</t>
  </si>
  <si>
    <t>Betriebsdokumentationen</t>
  </si>
  <si>
    <t>NET.3.1.A10</t>
  </si>
  <si>
    <t>Erstellung einer Sicherheitsrichtlinie</t>
  </si>
  <si>
    <t>NET.3.1.A11</t>
  </si>
  <si>
    <t>Beschaffung eines Routers oder Switches</t>
  </si>
  <si>
    <t>NET.3.1.A12</t>
  </si>
  <si>
    <t>Erstellung einer Konfigurations-Checkliste für Router und Switches</t>
  </si>
  <si>
    <t>NET.3.1.A13</t>
  </si>
  <si>
    <t>Administration über ein gesondertes Managementnetz</t>
  </si>
  <si>
    <t>NET.3.1.A14</t>
  </si>
  <si>
    <t>Schutz vor Missbrauch von ICMP-Nachrichten</t>
  </si>
  <si>
    <t>NET.3.1.A15</t>
  </si>
  <si>
    <t>Bogon- und Spoofing-Filterung</t>
  </si>
  <si>
    <t>NET.3.1.A16</t>
  </si>
  <si>
    <t>Schutz vor "IPv6 Routing Header Type-0"-Angriffen</t>
  </si>
  <si>
    <t>NET.3.1.A17</t>
  </si>
  <si>
    <t>Schutz vor DoS- und DDoS-Angriffen</t>
  </si>
  <si>
    <t>NET.3.1.A18</t>
  </si>
  <si>
    <t>Einrichtung von Access Control Lists</t>
  </si>
  <si>
    <t>NET.3.1.A19</t>
  </si>
  <si>
    <t>Sicherung von Switch-Ports</t>
  </si>
  <si>
    <t>NET.3.1.A20</t>
  </si>
  <si>
    <t>Sicherheitsaspekte von Routing-Protokollen</t>
  </si>
  <si>
    <t>NET.3.1.A21</t>
  </si>
  <si>
    <t>Identitäts- und Berechtigungsmanagement in der Netzinfrastruktur</t>
  </si>
  <si>
    <t>NET.3.1.A22</t>
  </si>
  <si>
    <t>Notfallvorsorge bei Routern und Switches</t>
  </si>
  <si>
    <t>NET.3.1.A23</t>
  </si>
  <si>
    <t>Revision und Penetrationstests</t>
  </si>
  <si>
    <t>NET.3.1.A24</t>
  </si>
  <si>
    <t>Einsatz von Netzzugangskontrollen</t>
  </si>
  <si>
    <t>NET.3.1.A25</t>
  </si>
  <si>
    <t>Erweiterter Integritätsschutz für die Konfigurationsdateien</t>
  </si>
  <si>
    <t>NET.3.1.A26</t>
  </si>
  <si>
    <t>Hochverfügbarkeit</t>
  </si>
  <si>
    <t>NET.3.1.A27</t>
  </si>
  <si>
    <t>Bandbreitenmanagement für kritische Anwendungen und Dienste</t>
  </si>
  <si>
    <t>NET.3.1.A28</t>
  </si>
  <si>
    <t>Einsatz von zertifizierten Produkten</t>
  </si>
  <si>
    <t>Firewall</t>
  </si>
  <si>
    <t>NET.3.2.A1</t>
  </si>
  <si>
    <t>NET.3.2.A2</t>
  </si>
  <si>
    <t>Festlegen der Firewall-Regeln</t>
  </si>
  <si>
    <t>NET.3.2.A3</t>
  </si>
  <si>
    <t>Einrichten geeigneter Filterregeln am Paketfilter</t>
  </si>
  <si>
    <t>NET.3.2.A4</t>
  </si>
  <si>
    <t>Sichere Konfiguration der Firewall</t>
  </si>
  <si>
    <t>NET.3.2.A5</t>
  </si>
  <si>
    <t>NET.3.2.A6</t>
  </si>
  <si>
    <t>NET.3.2.A7</t>
  </si>
  <si>
    <t>Notfallzugriff auf die Firewall</t>
  </si>
  <si>
    <t>NET.3.2.A8</t>
  </si>
  <si>
    <t>Unterbindung von dynamischem Routing</t>
  </si>
  <si>
    <t>NET.3.2.A9</t>
  </si>
  <si>
    <t>NET.3.2.A10</t>
  </si>
  <si>
    <t>Abwehr von Fragmentierungsangriffen am Paketfilter</t>
  </si>
  <si>
    <t>NET.3.2.A11</t>
  </si>
  <si>
    <t>NET.3.2.A12</t>
  </si>
  <si>
    <t>NET.3.2.A13</t>
  </si>
  <si>
    <t>NET.3.2.A14</t>
  </si>
  <si>
    <t>NET.3.2.A15</t>
  </si>
  <si>
    <t>Beschaffung einer Firewall</t>
  </si>
  <si>
    <t>NET.3.2.A16</t>
  </si>
  <si>
    <t>Aufbau einer "P-A-P"-Struktur</t>
  </si>
  <si>
    <t>NET.3.2.A17</t>
  </si>
  <si>
    <t>Deaktivierung von IPv4 oder IPv6</t>
  </si>
  <si>
    <t>NET.3.2.A18</t>
  </si>
  <si>
    <t>NET.3.2.A19</t>
  </si>
  <si>
    <t>Schutz vor TCP SYN Flooding</t>
  </si>
  <si>
    <t>NET.3.2.A20</t>
  </si>
  <si>
    <t>Absicherung von grundlegenden Internetprotokollen</t>
  </si>
  <si>
    <t>NET.3.2.A21</t>
  </si>
  <si>
    <t>Temporäre Entschlüsselung des Datenverkehrs</t>
  </si>
  <si>
    <t>NET.3.2.A22</t>
  </si>
  <si>
    <t>Sichere Zeitsynchronisation</t>
  </si>
  <si>
    <t>NET.3.2.A23</t>
  </si>
  <si>
    <t>Systemüberwachung und -Auswertung</t>
  </si>
  <si>
    <t>NET.3.2.A24</t>
  </si>
  <si>
    <t>NET.3.2.A25</t>
  </si>
  <si>
    <t>NET.3.2.A26</t>
  </si>
  <si>
    <t>Auslagerung von funktionalen Erweiterungen auf dedizierte Hardware</t>
  </si>
  <si>
    <t>NET.3.2.A27</t>
  </si>
  <si>
    <t>Einsatz verschiedener Firewall-Betriebssysteme und -Produkte in einer mehrstufigen Firewall-Architektur</t>
  </si>
  <si>
    <t>NET.3.2.A28</t>
  </si>
  <si>
    <t>Zentrale Filterung von aktiven Inhalten</t>
  </si>
  <si>
    <t>NET.3.2.A29</t>
  </si>
  <si>
    <t>Einsatz von Hochverfügbarkeitslösungen</t>
  </si>
  <si>
    <t>NET.3.2.A30</t>
  </si>
  <si>
    <t>NET.3.2.A31</t>
  </si>
  <si>
    <t>NET.3.2.A32</t>
  </si>
  <si>
    <t xml:space="preserve">Notfallvorsorge für die Firewall </t>
  </si>
  <si>
    <t>VPN</t>
  </si>
  <si>
    <t>NET.3.3.A1</t>
  </si>
  <si>
    <t>Planung des VPN-Einsatzes</t>
  </si>
  <si>
    <t>NET.3.3.A2</t>
  </si>
  <si>
    <t>Auswahl eines VPN-Dienstleisters</t>
  </si>
  <si>
    <t>NET.3.3.A3</t>
  </si>
  <si>
    <t>Sichere Installation von VPN-Endgeräten</t>
  </si>
  <si>
    <t>NET.3.3.A4</t>
  </si>
  <si>
    <t>Sichere Konfiguration eines VPN</t>
  </si>
  <si>
    <t>NET.3.3.A5</t>
  </si>
  <si>
    <t>Sperrung nicht mehr benötigter VPN-Zugänge</t>
  </si>
  <si>
    <t>NET.3.3.A6</t>
  </si>
  <si>
    <t>Durchführung einer VPN-Anforderungsanalyse</t>
  </si>
  <si>
    <t>NET.3.3.A7</t>
  </si>
  <si>
    <t>Planung der technischen VPN-Realisierung</t>
  </si>
  <si>
    <t>NET.3.3.A8</t>
  </si>
  <si>
    <t>Erstellung einer Sicherheitsrichtlinie zur VPN-Nutzung</t>
  </si>
  <si>
    <t>NET.3.3.A9</t>
  </si>
  <si>
    <t>Geeignete Auswahl von VPN-Produkten</t>
  </si>
  <si>
    <t>NET.3.3.A10</t>
  </si>
  <si>
    <t>Sicherer Betrieb eines VPN</t>
  </si>
  <si>
    <t>NET.3.3.A11</t>
  </si>
  <si>
    <t>Sichere Anbindung eines externen Netzes</t>
  </si>
  <si>
    <t>NET.3.3.A12</t>
  </si>
  <si>
    <t>Benutzer- und Zugriffsverwaltung bei Fernzugriff-VPNs</t>
  </si>
  <si>
    <t>NET.3.3.A13</t>
  </si>
  <si>
    <t>Integration von VPN-Komponenten in eine Firewall</t>
  </si>
  <si>
    <t>TK-Anlagen</t>
  </si>
  <si>
    <t>NET.4.1.A1</t>
  </si>
  <si>
    <t>Anforderungsanalyse und Planung für TK-Anlagen</t>
  </si>
  <si>
    <t>NET.4.1.A2</t>
  </si>
  <si>
    <t>Auswahl von TK-Diensteanbietern</t>
  </si>
  <si>
    <t>NET.4.1.A3</t>
  </si>
  <si>
    <t>NET.4.1.A4</t>
  </si>
  <si>
    <t>NET.4.1.A5</t>
  </si>
  <si>
    <t>Protokollierung bei TK-Anlagen</t>
  </si>
  <si>
    <t>NET.4.1.A6</t>
  </si>
  <si>
    <t>Erstellung einer Sicherheitsrichtlinie für TK-Anlagen</t>
  </si>
  <si>
    <t>NET.4.1.A7</t>
  </si>
  <si>
    <t>Aufstellung der TK-Anlage</t>
  </si>
  <si>
    <t>NET.4.1.A8</t>
  </si>
  <si>
    <t>Einschränkung und Sperrung nicht benötigter oder sicherheitskritischer Leistungsmerkmale</t>
  </si>
  <si>
    <t>NET.4.1.A9</t>
  </si>
  <si>
    <t>Schulung zur sicheren Nutzung von TK-Anlagen</t>
  </si>
  <si>
    <t>NET.4.1.A10</t>
  </si>
  <si>
    <t>Dokumentation und Revision der TK-Anlagenkonfiguration</t>
  </si>
  <si>
    <t>NET.4.1.A11</t>
  </si>
  <si>
    <t>Außerbetriebnahme von TK-Anlagen und -geräten</t>
  </si>
  <si>
    <t>NET.4.1.A12</t>
  </si>
  <si>
    <t>Datensicherung der Konfigurationsdateien</t>
  </si>
  <si>
    <t>NET.4.1.A13</t>
  </si>
  <si>
    <t>Beschaffung von TK-Anlagen</t>
  </si>
  <si>
    <t>NET.4.1.A14</t>
  </si>
  <si>
    <t>Notfallvorsorge für TK-Anlagen</t>
  </si>
  <si>
    <t>NET.4.1.A15</t>
  </si>
  <si>
    <t>Notrufe bei einem Ausfall der TK-Anlage</t>
  </si>
  <si>
    <t>NET.4.1.A16</t>
  </si>
  <si>
    <t>Sicherung von Telefonie-Endgeräten in frei zugänglichen Räumen</t>
  </si>
  <si>
    <t>NET.4.1.A17</t>
  </si>
  <si>
    <t>Wartung von TK-Anlagen</t>
  </si>
  <si>
    <t>NET.4.1.A18</t>
  </si>
  <si>
    <t>Erhöhter Zugangsschutz</t>
  </si>
  <si>
    <t>NET.4.1.A19</t>
  </si>
  <si>
    <t>Redundanter Anschluss</t>
  </si>
  <si>
    <t>VoIP</t>
  </si>
  <si>
    <t>NET.4.2.A1</t>
  </si>
  <si>
    <t>Planung des VoIP-Einsatzes</t>
  </si>
  <si>
    <t>NET.4.2.A2</t>
  </si>
  <si>
    <t>NET.4.2.A3</t>
  </si>
  <si>
    <t>Sichere Administration und Konfiguration von VoIP-Endgeräten</t>
  </si>
  <si>
    <t>NET.4.2.A4</t>
  </si>
  <si>
    <t>Einschränkung der Erreichbarkeit über VoIP</t>
  </si>
  <si>
    <t>NET.4.2.A5</t>
  </si>
  <si>
    <t>Sichere Konfiguration der VoIP-Middleware</t>
  </si>
  <si>
    <t>NET.4.2.A6</t>
  </si>
  <si>
    <t>NET.4.2.A7</t>
  </si>
  <si>
    <t>Erstellung einer Sicherheitsrichtlinie für VoIP</t>
  </si>
  <si>
    <t>NET.4.2.A8</t>
  </si>
  <si>
    <t>Verschlüsselung von VoIP</t>
  </si>
  <si>
    <t>NET.4.2.A9</t>
  </si>
  <si>
    <t>Geeignete Auswahl von VoIP-Komponenten</t>
  </si>
  <si>
    <t>NET.4.2.A10</t>
  </si>
  <si>
    <t>NET.4.2.A11</t>
  </si>
  <si>
    <t>Sicherer Umgang mit VoIP-Endgeräten</t>
  </si>
  <si>
    <t>NET.4.2.A12</t>
  </si>
  <si>
    <t>Sichere Außerbetriebnahme von VoIP-Komponenten</t>
  </si>
  <si>
    <t>NET.4.2.A13</t>
  </si>
  <si>
    <t>Anforderungen an eine Firewall für den Einsatz von VoIP</t>
  </si>
  <si>
    <t>NET.4.2.A14</t>
  </si>
  <si>
    <t>Verschlüsselung der Signalisierung</t>
  </si>
  <si>
    <t>NET.4.2.A15</t>
  </si>
  <si>
    <t>Sicherer Medientransport mit SRTP</t>
  </si>
  <si>
    <t>NET.4.2.A16</t>
  </si>
  <si>
    <t>Trennung des Daten- und VoIP-Netzes</t>
  </si>
  <si>
    <t>Faxgeräte und Faxserver</t>
  </si>
  <si>
    <t>NET.4.3.A1</t>
  </si>
  <si>
    <t>Geeignete Aufstellung eines Faxgerätes</t>
  </si>
  <si>
    <t>NET.4.3.A2</t>
  </si>
  <si>
    <t>Informationen für Mitarbeiter über die Faxnutzung</t>
  </si>
  <si>
    <t>NET.4.3.A3</t>
  </si>
  <si>
    <t>Sicherer Betrieb eines Faxservers</t>
  </si>
  <si>
    <t>NET.4.3.A4</t>
  </si>
  <si>
    <t>Erstellung einer Sicherheitsrichtlinie für die Faxnutzung</t>
  </si>
  <si>
    <t>NET.4.3.A5</t>
  </si>
  <si>
    <t>NET.4.3.A6</t>
  </si>
  <si>
    <t>Beschaffung geeigneter Faxgeräte und Faxserver</t>
  </si>
  <si>
    <t>NET.4.3.A7</t>
  </si>
  <si>
    <t>Geeignete Kennzeichnung ausgehender Faxsendungen</t>
  </si>
  <si>
    <t>NET.4.3.A8</t>
  </si>
  <si>
    <t>Geeignete Entsorgung von Fax-Verbrauchsgütern und -Ersatzteilen</t>
  </si>
  <si>
    <t>NET.4.3.A9</t>
  </si>
  <si>
    <t>Nutzung von Sende- und Empfangsprotokollen</t>
  </si>
  <si>
    <t>NET.4.3.A10</t>
  </si>
  <si>
    <t>Kontrolle programmierbarer Zieladressen</t>
  </si>
  <si>
    <t>NET.4.3.A11</t>
  </si>
  <si>
    <t>Schutz vor Überlastung des Faxgerätes</t>
  </si>
  <si>
    <t>NET.4.3.A12</t>
  </si>
  <si>
    <t>Sperren bestimmter Empfänger- und Absender-Faxnummern</t>
  </si>
  <si>
    <t>NET.4.3.A13</t>
  </si>
  <si>
    <t>Festlegung berechtigter Faxbediener</t>
  </si>
  <si>
    <t>NET.4.3.A14</t>
  </si>
  <si>
    <t>Fertigung von Kopien eingehender Faxsendungen</t>
  </si>
  <si>
    <t>NET.4.3.A15</t>
  </si>
  <si>
    <t>Ankündigung und Rückversicherung im Umgang mit Faxsendungen</t>
  </si>
  <si>
    <t>Allgemeines Gebäude</t>
  </si>
  <si>
    <t>INF.1.A1</t>
  </si>
  <si>
    <t>Planung der Gebäudeabsicherung</t>
  </si>
  <si>
    <t>INF.1.A2</t>
  </si>
  <si>
    <t>Angepasste Aufteilung der Stromkreise</t>
  </si>
  <si>
    <t>INF.1.A3</t>
  </si>
  <si>
    <t>Einhaltung von Brandschutzvorschriften</t>
  </si>
  <si>
    <t>INF.1.A4</t>
  </si>
  <si>
    <t>Branderkennung in Gebäuden</t>
  </si>
  <si>
    <t>INF.1.A5</t>
  </si>
  <si>
    <t>Handfeuerlöscher</t>
  </si>
  <si>
    <t>INF.1.A6</t>
  </si>
  <si>
    <t>Geschlossene Fenster und Türen</t>
  </si>
  <si>
    <t>INF.1.A7</t>
  </si>
  <si>
    <t>Zutrittsregelung und -kontrolle</t>
  </si>
  <si>
    <t>INF.1.A8</t>
  </si>
  <si>
    <t>Rauchverbot</t>
  </si>
  <si>
    <t>INF.1.A9</t>
  </si>
  <si>
    <t>Sicherheitskonzept für die Gebäudenutzung</t>
  </si>
  <si>
    <t>INF.1.A10</t>
  </si>
  <si>
    <t>Einhaltung einschlägiger Normen und Vorschriften</t>
  </si>
  <si>
    <t>INF.1.A11</t>
  </si>
  <si>
    <t>INF.1.A12</t>
  </si>
  <si>
    <t>Schlüsselverwaltung</t>
  </si>
  <si>
    <t>INF.1.A13</t>
  </si>
  <si>
    <t>Regelungen für Zutritt zu Verteilern</t>
  </si>
  <si>
    <t>INF.1.A14</t>
  </si>
  <si>
    <t>Blitzschutzeinrichtungen</t>
  </si>
  <si>
    <t>INF.1.A15</t>
  </si>
  <si>
    <t>Lagepläne der Versorgungsleitungen</t>
  </si>
  <si>
    <t>INF.1.A16</t>
  </si>
  <si>
    <t>Vermeidung von Lagehinweisen auf schützenswerte Gebäudeteile</t>
  </si>
  <si>
    <t>INF.1.A17</t>
  </si>
  <si>
    <t>Baulicher Rauchschutz</t>
  </si>
  <si>
    <t>INF.1.A18</t>
  </si>
  <si>
    <t>Brandschutzbegehungen</t>
  </si>
  <si>
    <t>INF.1.A19</t>
  </si>
  <si>
    <t>Information des Brandschutzbeauftragten</t>
  </si>
  <si>
    <t>INF.1.A20</t>
  </si>
  <si>
    <t>Alarmierungsplan und Brandschutzübungen</t>
  </si>
  <si>
    <t>INF.1.A21</t>
  </si>
  <si>
    <t>INF.1.A22</t>
  </si>
  <si>
    <t>Sichere Türen und Fenster</t>
  </si>
  <si>
    <t>INF.1.A23</t>
  </si>
  <si>
    <t>Bildung von Sicherheitszonen</t>
  </si>
  <si>
    <t>INF.1.A24</t>
  </si>
  <si>
    <t>Selbsttätige Entwässerung</t>
  </si>
  <si>
    <t>INF.1.A25</t>
  </si>
  <si>
    <t>Geeignete Standortauswahl</t>
  </si>
  <si>
    <t>INF.1.A26</t>
  </si>
  <si>
    <t>Pförtner- oder Sicherheitsdienst</t>
  </si>
  <si>
    <t>INF.1.A27</t>
  </si>
  <si>
    <t>Einbruchschutz</t>
  </si>
  <si>
    <t>INF.1.A28</t>
  </si>
  <si>
    <t>INF.1.A29</t>
  </si>
  <si>
    <t>INF.1.A30</t>
  </si>
  <si>
    <t>Auswahl eines geeigneten Gebäudes</t>
  </si>
  <si>
    <t>INF.1.A31</t>
  </si>
  <si>
    <t>Auszug aus Gebäuden</t>
  </si>
  <si>
    <t>INF.1.A32</t>
  </si>
  <si>
    <t>Brandschott-Kataster</t>
  </si>
  <si>
    <t>INF.1.A33</t>
  </si>
  <si>
    <t>INF.1.A34</t>
  </si>
  <si>
    <t>Gefahrenmeldeanlage</t>
  </si>
  <si>
    <t>INF.1.A35</t>
  </si>
  <si>
    <t>Perimeterschutz</t>
  </si>
  <si>
    <t>INF.1.A36</t>
  </si>
  <si>
    <t>Regelmäßige Aktualisierungen der Dokumentation</t>
  </si>
  <si>
    <t>INF.2.A1</t>
  </si>
  <si>
    <t>Festlegung von Anforderungen</t>
  </si>
  <si>
    <t>INF.2.A2</t>
  </si>
  <si>
    <t>Bildung von Brandabschnitten</t>
  </si>
  <si>
    <t>INF.2.A3</t>
  </si>
  <si>
    <t>Einsatz einer unterbrechungsfreien Stromversorgung</t>
  </si>
  <si>
    <t>INF.2.A4</t>
  </si>
  <si>
    <t>Notabschaltung der Stromversorgung</t>
  </si>
  <si>
    <t>INF.2.A5</t>
  </si>
  <si>
    <t>Einhaltung der Lufttemperatur und -feuchtigkeit</t>
  </si>
  <si>
    <t>INF.2.A6</t>
  </si>
  <si>
    <t>Zutrittskontrolle</t>
  </si>
  <si>
    <t>INF.2.A7</t>
  </si>
  <si>
    <t>Verschließen und Sichern</t>
  </si>
  <si>
    <t>INF.2.A8</t>
  </si>
  <si>
    <t>Einsatz einer Brandmeldeanlage</t>
  </si>
  <si>
    <t>INF.2.A9</t>
  </si>
  <si>
    <t>Einsatz einer Lösch- oder Brandvermeidungsanlage</t>
  </si>
  <si>
    <t>INF.2.A10</t>
  </si>
  <si>
    <t>Inspektion und Wartung der Infrastruktur</t>
  </si>
  <si>
    <t>INF.2.A11</t>
  </si>
  <si>
    <t>Automatische Überwachung der Infrastruktur</t>
  </si>
  <si>
    <t>INF.2.A12</t>
  </si>
  <si>
    <t>Perimeterschutz für das Rechenzentrum</t>
  </si>
  <si>
    <t>INF.2.A13</t>
  </si>
  <si>
    <t>Planung und Installation von Gefahrenmeldeanlagen</t>
  </si>
  <si>
    <t>INF.2.A14</t>
  </si>
  <si>
    <t>Einsatz einer Netzersatzanlage</t>
  </si>
  <si>
    <t>INF.2.A15</t>
  </si>
  <si>
    <t>Überspannungsschutzeinrichtung</t>
  </si>
  <si>
    <t>INF.2.A16</t>
  </si>
  <si>
    <t>Klimatisierung im Rechenzentrum</t>
  </si>
  <si>
    <t>INF.2.A17</t>
  </si>
  <si>
    <t>Brandfrüherkennung</t>
  </si>
  <si>
    <t>INF.2.A18</t>
  </si>
  <si>
    <t>INF.2.A19</t>
  </si>
  <si>
    <t>Durchführung von Funktionstests der technischen Infrastruktur</t>
  </si>
  <si>
    <t>INF.2.A20</t>
  </si>
  <si>
    <t>INF.2.A21</t>
  </si>
  <si>
    <t>Ausweichrechenzentrum</t>
  </si>
  <si>
    <t>INF.2.A22</t>
  </si>
  <si>
    <t>Durchführung von Staubschutzmaßnahmen</t>
  </si>
  <si>
    <t>INF.2.A23</t>
  </si>
  <si>
    <t>Sicher strukturierte Verkabelung im Rechenzentrum</t>
  </si>
  <si>
    <t>INF.2.A24</t>
  </si>
  <si>
    <t>Einsatz von Videoüberwachungsanlagen</t>
  </si>
  <si>
    <t>INF.2.A25</t>
  </si>
  <si>
    <t>Redundante Auslegung von unterbrechungsfreien Stromversorgungen</t>
  </si>
  <si>
    <t>INF.2.A26</t>
  </si>
  <si>
    <t>Redundante Auslegung von Netzersatzanlagen</t>
  </si>
  <si>
    <t>INF.2.A27</t>
  </si>
  <si>
    <t>INF.2.A28</t>
  </si>
  <si>
    <t>Einsatz von höherwertigen Gefahrenmeldeanlagen</t>
  </si>
  <si>
    <t>INF.2.A29</t>
  </si>
  <si>
    <t>Vermeidung und Überwachung nicht erforderlicher Leitungen</t>
  </si>
  <si>
    <t>INF.2.A30</t>
  </si>
  <si>
    <t>Anlagen zur Erkennung</t>
  </si>
  <si>
    <t>Raum sowie Schrank für technische Infrastruktur</t>
  </si>
  <si>
    <t>INF.5.A1</t>
  </si>
  <si>
    <t>Planung der Raumabsicherung</t>
  </si>
  <si>
    <t>INF.5.A2</t>
  </si>
  <si>
    <t>Lage und Größe des Raumes für technische Infrastruktur</t>
  </si>
  <si>
    <t>INF.5.A3</t>
  </si>
  <si>
    <t>INF.5.A4</t>
  </si>
  <si>
    <t>Schutz vor Einbruch</t>
  </si>
  <si>
    <t>INF.5.A5</t>
  </si>
  <si>
    <t>Vermeidung sowie Schutz vor elektromagnetischen Störfeldern</t>
  </si>
  <si>
    <t>INF.5.A6</t>
  </si>
  <si>
    <t>Minimierung von Brandlasten</t>
  </si>
  <si>
    <t>INF.5.A7</t>
  </si>
  <si>
    <t>Verhinderung von Zweckentfremdung</t>
  </si>
  <si>
    <t>INF.5.A8</t>
  </si>
  <si>
    <t>Vermeidung von unkontrollierter elektrostatischer Entladung</t>
  </si>
  <si>
    <t>INF.5.A9</t>
  </si>
  <si>
    <t>Stromversorgung</t>
  </si>
  <si>
    <t>INF.5.A10</t>
  </si>
  <si>
    <t>INF.5.A11</t>
  </si>
  <si>
    <t>Vermeidung von Leitungen mit gefährdenden Flüssigkeiten und Gasen</t>
  </si>
  <si>
    <t>INF.5.A12</t>
  </si>
  <si>
    <t>Schutz vor versehentlicher Beschädigung von Zuleitungen</t>
  </si>
  <si>
    <t>INF.5.A13</t>
  </si>
  <si>
    <t>Schutz vor Schädigung durch Brand und Rauchgase</t>
  </si>
  <si>
    <t>INF.5.A14</t>
  </si>
  <si>
    <t>Minimierung von Brandgefahren aus Nachbarbereichen</t>
  </si>
  <si>
    <t>INF.5.A15</t>
  </si>
  <si>
    <t>Blitz- und Überspannungsschutz</t>
  </si>
  <si>
    <t>INF.5.A16</t>
  </si>
  <si>
    <t>INF.5.A17</t>
  </si>
  <si>
    <t>INF.5.A18</t>
  </si>
  <si>
    <t>Lage des Raumes für technische Infrastruktur</t>
  </si>
  <si>
    <t>INF.5.A19</t>
  </si>
  <si>
    <t>Redundanz des Raumes für technische Infrastruktur</t>
  </si>
  <si>
    <t>INF.5.A20</t>
  </si>
  <si>
    <t>Schutz vor Einbruch und Sabotage</t>
  </si>
  <si>
    <t>INF.5.A21</t>
  </si>
  <si>
    <t>INF.5.A22</t>
  </si>
  <si>
    <t>Redundante Auslegung der Stromversorgung</t>
  </si>
  <si>
    <t>INF.5.A23</t>
  </si>
  <si>
    <t>Netzersatzanlage</t>
  </si>
  <si>
    <t>INF.5.A24</t>
  </si>
  <si>
    <t>Lüftung und Kühlung</t>
  </si>
  <si>
    <t>INF.5.A25</t>
  </si>
  <si>
    <t>Erhöhter Schutz vor Schädigung durch Brand und Rauchgase</t>
  </si>
  <si>
    <t>INF.5.A26</t>
  </si>
  <si>
    <t>Überwachung der Energieversorgung</t>
  </si>
  <si>
    <t>Datenträgerarchiv</t>
  </si>
  <si>
    <t>INF.6.A1</t>
  </si>
  <si>
    <t>INF.6.A2</t>
  </si>
  <si>
    <t>INF.6.A3</t>
  </si>
  <si>
    <t>Schutz vor Staub und anderer Verschmutzung</t>
  </si>
  <si>
    <t>INF.6.A4</t>
  </si>
  <si>
    <t>Geschlossene Fenster und abgeschlossene Türen</t>
  </si>
  <si>
    <t>INF.6.A5</t>
  </si>
  <si>
    <t>Verwendung von Schutzschränken</t>
  </si>
  <si>
    <t>INF.6.A6</t>
  </si>
  <si>
    <t>Vermeidung von wasserführenden Leitungen</t>
  </si>
  <si>
    <t>INF.6.A7</t>
  </si>
  <si>
    <t>Einhaltung von klimatischen Bedingungen</t>
  </si>
  <si>
    <t>INF.6.A8</t>
  </si>
  <si>
    <t>INF.6.A9</t>
  </si>
  <si>
    <t>Büroarbeitsplatz</t>
  </si>
  <si>
    <t>INF.7.A1</t>
  </si>
  <si>
    <t>Geeignete Auswahl und Nutzung eines Büroraumes</t>
  </si>
  <si>
    <t>INF.7.A2</t>
  </si>
  <si>
    <t>INF.7.A3</t>
  </si>
  <si>
    <t>Fliegende Verkabelung</t>
  </si>
  <si>
    <t>INF.7.A4</t>
  </si>
  <si>
    <t>INF.7.A5</t>
  </si>
  <si>
    <t>Ergonomischer Arbeitsplatz</t>
  </si>
  <si>
    <t>INF.7.A6</t>
  </si>
  <si>
    <t>Aufgeräumter Arbeitsplatz</t>
  </si>
  <si>
    <t>INF.7.A7</t>
  </si>
  <si>
    <t>Geeignete Aufbewahrung dienstlicher Unterlagen und Datenträger</t>
  </si>
  <si>
    <t>INF.7.A8</t>
  </si>
  <si>
    <t>Einsatz von Diebstahlsicherungen</t>
  </si>
  <si>
    <t>Häuslicher Arbeitsplatz</t>
  </si>
  <si>
    <t>INF.8.A1</t>
  </si>
  <si>
    <t>Sichern von dienstlichen Unterlagen am häuslichen Arbeitsplatz</t>
  </si>
  <si>
    <t>INF.8.A2</t>
  </si>
  <si>
    <t>Transport von Arbeitsmaterial zum häuslichen Arbeitsplatz</t>
  </si>
  <si>
    <t>INF.8.A3</t>
  </si>
  <si>
    <t>Schutz vor unbefugtem Zutritt am häuslichen Arbeitsplatz</t>
  </si>
  <si>
    <t>INF.8.A4</t>
  </si>
  <si>
    <t>Geeignete Einrichtung des häuslichen Arbeitsplatzes</t>
  </si>
  <si>
    <t>INF.8.A5</t>
  </si>
  <si>
    <t>Entsorgung von vertraulichen Informationen am häuslichen Arbeitsplatz</t>
  </si>
  <si>
    <t>INF.8.A6</t>
  </si>
  <si>
    <t>Umgang mit dienstlichen Unterlagen bei erhöhtem Schutzbedarf am häuslichen Arbeitsplatz</t>
  </si>
  <si>
    <t>Mobiler Arbeitsplatz</t>
  </si>
  <si>
    <t>INF.9.A1</t>
  </si>
  <si>
    <t>Geeignete Auswahl und Nutzung eines mobilen Arbeitsplatzes</t>
  </si>
  <si>
    <t>INF.9.A2</t>
  </si>
  <si>
    <t>Regelungen für mobile Arbeitsplätze</t>
  </si>
  <si>
    <t>INF.9.A3</t>
  </si>
  <si>
    <t>Zutritts- und Zugriffsschutz</t>
  </si>
  <si>
    <t>INF.9.A4</t>
  </si>
  <si>
    <t>Arbeiten mit fremden IT-Systemen</t>
  </si>
  <si>
    <t>INF.9.A5</t>
  </si>
  <si>
    <t>INF.9.A6</t>
  </si>
  <si>
    <t>Entsorgung von vertraulichen Informationen</t>
  </si>
  <si>
    <t>INF.9.A7</t>
  </si>
  <si>
    <t>Rechtliche Rahmenbedingungen für das mobile Arbeiten</t>
  </si>
  <si>
    <t>INF.9.A8</t>
  </si>
  <si>
    <t>Sicherheitsrichtlinie für mobile Arbeitsplätze</t>
  </si>
  <si>
    <t>INF.9.A9</t>
  </si>
  <si>
    <t>INF.9.A10</t>
  </si>
  <si>
    <t>INF.9.A11</t>
  </si>
  <si>
    <t>Verbot der Nutzung unsicherer Umgebungen</t>
  </si>
  <si>
    <t>INF.9.A12</t>
  </si>
  <si>
    <t>Nutzung eines Bildschirmschutzes</t>
  </si>
  <si>
    <t>Besprechungs-, Veranstaltungs- und Schulungsräume</t>
  </si>
  <si>
    <t>INF.10.A1</t>
  </si>
  <si>
    <t xml:space="preserve">Sichere Nutzung von Besprechungs-, Veranstaltungs- und Schulungsräumen </t>
  </si>
  <si>
    <t>INF.10.A2</t>
  </si>
  <si>
    <t>INF.10.A3</t>
  </si>
  <si>
    <t>INF.10.A4</t>
  </si>
  <si>
    <t>Planung von Besprechungs-, Veranstaltungs- und Schulungsräumen</t>
  </si>
  <si>
    <t>INF.10.A5</t>
  </si>
  <si>
    <t>INF.10.A6</t>
  </si>
  <si>
    <t>Einrichtung sicherer Netzzugänge</t>
  </si>
  <si>
    <t>INF.10.A7</t>
  </si>
  <si>
    <t>Sichere Konfiguration von Schulungs- und Präsentationsrechnern</t>
  </si>
  <si>
    <t>INF.10.A8</t>
  </si>
  <si>
    <t>Erstellung eines Nutzungsnachweises für Räume</t>
  </si>
  <si>
    <t>INF.10.A9</t>
  </si>
  <si>
    <t>Zurücksetzen von Schulungs- und Präsentationsrechnern</t>
  </si>
  <si>
    <t>INF.10.A10</t>
  </si>
  <si>
    <t>Mitführverbot von Mobiltelefonen</t>
  </si>
  <si>
    <t>Allgemeines Fahrzeug</t>
  </si>
  <si>
    <t>INF.11.A1</t>
  </si>
  <si>
    <t>Planung und Beschaffung</t>
  </si>
  <si>
    <t>INF.11.A2</t>
  </si>
  <si>
    <t>Wartung, Inspektion und Updates</t>
  </si>
  <si>
    <t>INF.11.A3</t>
  </si>
  <si>
    <t>Regelungen für die Fahrzeugbenutzung</t>
  </si>
  <si>
    <t>INF.11.A4</t>
  </si>
  <si>
    <t>INF.11.A5</t>
  </si>
  <si>
    <t>Erstellung einer Inventarliste</t>
  </si>
  <si>
    <t>INF.11.A6</t>
  </si>
  <si>
    <t>Festlegung von Handlungsanweisungen</t>
  </si>
  <si>
    <t>INF.11.A7</t>
  </si>
  <si>
    <t>Sachgerechter Umgang mit Fahrzeugen und schützenswerten Informationen</t>
  </si>
  <si>
    <t>INF.11.A8</t>
  </si>
  <si>
    <t>Schutz vor witterungsbedingten Einflüssen</t>
  </si>
  <si>
    <t>INF.11.A9</t>
  </si>
  <si>
    <t>Sicherstellung der Versorgung</t>
  </si>
  <si>
    <t>INF.11.A10</t>
  </si>
  <si>
    <t>Aussonderung</t>
  </si>
  <si>
    <t>INF.11.A11</t>
  </si>
  <si>
    <t>Ersatzvorkehrungen bei Ausfällen</t>
  </si>
  <si>
    <t>INF.11.A12</t>
  </si>
  <si>
    <t>Diebstahlsicherung bzw. Bewachung</t>
  </si>
  <si>
    <t>INF.11.A13</t>
  </si>
  <si>
    <t>Schädigende Fremdeinwirkung</t>
  </si>
  <si>
    <t>INF.11.A14</t>
  </si>
  <si>
    <t>Schutz sensibler Informationen vor unbefugtem Zugriff und Kenntnisnahme</t>
  </si>
  <si>
    <t>INF.11.A15</t>
  </si>
  <si>
    <t>Physische Absicherung der Schnittstellen</t>
  </si>
  <si>
    <t>INF.11.A16</t>
  </si>
  <si>
    <t>Brandlöschanlage</t>
  </si>
  <si>
    <t>INF.11.A17</t>
  </si>
  <si>
    <t>Netztrennung des In-Vehicle-Network mit einem Sonderfahrzeugnetz über Gateway</t>
  </si>
  <si>
    <t>Verkabelung</t>
  </si>
  <si>
    <t>INF.12.A1</t>
  </si>
  <si>
    <t>Auswahl geeigneter Kabeltypen</t>
  </si>
  <si>
    <t>INF.12.A2</t>
  </si>
  <si>
    <t>Planung der Kabelführung</t>
  </si>
  <si>
    <t>INF.12.A3</t>
  </si>
  <si>
    <t>Fachgerechte Installation</t>
  </si>
  <si>
    <t>INF.12.A4</t>
  </si>
  <si>
    <t>EMV-taugliche Stromversorgung</t>
  </si>
  <si>
    <t>INF.12.A5</t>
  </si>
  <si>
    <t>Anforderungsanalyse für die Verkabelung</t>
  </si>
  <si>
    <t>INF.12.A6</t>
  </si>
  <si>
    <t>Abnahme der Verkabelung</t>
  </si>
  <si>
    <t>INF.12.A7</t>
  </si>
  <si>
    <t>Überspannungsschutz</t>
  </si>
  <si>
    <t>INF.12.A8</t>
  </si>
  <si>
    <t>Entfernen und Deaktivieren nicht mehr benötigter Kabel</t>
  </si>
  <si>
    <t>INF.12.A9</t>
  </si>
  <si>
    <t>Brandaschutz in Trassen</t>
  </si>
  <si>
    <t>INF.12.A10</t>
  </si>
  <si>
    <t>Dokumentation der Verkabelung</t>
  </si>
  <si>
    <t>INF.12.A11</t>
  </si>
  <si>
    <t>Neutrale Dokumentation in den Verteilern</t>
  </si>
  <si>
    <t>INF.12.A12</t>
  </si>
  <si>
    <t>Kontrolle elektrotechnischer Anlagen und bestehender Verbindungen</t>
  </si>
  <si>
    <t>INF.12.A13</t>
  </si>
  <si>
    <t>Vermeidung elektrischer Zündquellen</t>
  </si>
  <si>
    <t>INF.12.A14</t>
  </si>
  <si>
    <t>A-B-Versorgung</t>
  </si>
  <si>
    <t>INF.12.A15</t>
  </si>
  <si>
    <t>Materielle Sicherung der Verkabelung</t>
  </si>
  <si>
    <t>INF.12.A16</t>
  </si>
  <si>
    <t>Nutzung von Schranksystemen</t>
  </si>
  <si>
    <t>INF.12.A17</t>
  </si>
  <si>
    <t>Redundanzen für die IT-Verkabelung</t>
  </si>
  <si>
    <t>B</t>
  </si>
  <si>
    <t/>
  </si>
  <si>
    <t>Die Institutionsleitung MUSS den Sicherheitsprozess initiieren und etablieren. Dafür MUSS dieInstitutionsleitung angemessene Sicherheitsziele sowie eine Strategie für Informationssicherheitfestlegen und dokumentieren. Es MÜSSEN konzeptionelle Vorgaben erarbeitet und organisatorischeRahmenbedingungen geschaffen werden, um den ordnungsgemäßen und sicheren Umgang mitInformationen innerhalb aller Geschäftsprozesse des Unternehmens oder Fachaufgaben der Behördezu ermöglichen.Die Institutionsleitung MUSS die Sicherheitsstrategie und die Sicherheitsziele tragen undverantworten. Die Institutionsleitung MUSS die Sicherheitsziele und die Sicherheitsstrategieregelmäßig dahingehend überprüfen, ob sie noch aktuell und angemessen sind und wirksam umgesetztwerden können.</t>
  </si>
  <si>
    <t>Im Rahmen des Sicherheitsprozesses MÜSSEN für die gesamte Informationsverarbeitung ausführlicheund angemessene Sicherheitsmaßnahmen festgelegt werden. Alle Sicherheitsmaßnahmen SOLLTENsystematisch in Sicherheitskonzepten dokumentiert werden. Die Sicherheitsmaßnahmen SOLLTENregelmäßig aktualisiert werden.</t>
  </si>
  <si>
    <t>Alle Mitarbeiter MÜSSEN in den Sicherheitsprozess integriert sein. Hierfür MÜSSEN sie überHintergründe und die für sie relevanten Gefährdungen informiert sein. Sie MÜSSENSicherheitsmaßnahmen kennen und umsetzen, die ihren Arbeitsplatz betreffen.Alle Mitarbeiter MÜSSEN in die Lage versetzt werden, Sicherheit aktiv mitzugestalten. Daher SOLLTENdie Mitarbeiter frühzeitig beteiligt werden, wenn Sicherheitsmaßnahmen zu planen oderorganisatorische Regelungen zu gestalten sind.Bei der Einführung von Sicherheitsrichtlinien und Sicherheitswerkzeugen MÜSSEN die Mitarbeiterausreichend informiert sein, wie diese anzuwenden sind.Die Mitarbeiter MÜSSEN darüber aufgeklärt werden, welche Konsequenzen eine Verletzung derSicherheitsvorgaben haben kann.</t>
  </si>
  <si>
    <t>S</t>
  </si>
  <si>
    <t>Für den festgelegten Geltungsbereich (Informationsverbund) SOLLTE ein angemessenesSicherheitskonzept als das zentrale Dokument im Sicherheitsprozess erstellt werden. Es SOLLTEentschieden werden, ob das Sicherheitskonzept aus einem oder aus mehreren Teilkonzepten bestehensoll, die sukzessive erstellt werden, um zunächst in ausgewählten Bereichen das erforderlicheSicherheitsniveau herzustellen.Im Sicherheitskonzept MÜSSEN aus den Sicherheitszielen der Institution, dem identifiziertenSchutzbedarf und der Risikobewertung konkrete Sicherheitsmaßnahmen passend zum betrachtetenInformationsverbund abgeleitet werden. Sicherheitsprozess und Sicherheitskonzept MÜSSEN dieindividuell geltenden Vorschriften und Regelungen berücksichtigen.Die im Sicherheitskonzept vorgesehenen Maßnahmen MÜSSEN zeitnah in die Praxis umgesetztwerden. Dies MUSS geplant und die Umsetzung MUSS kontrolliert werden.</t>
  </si>
  <si>
    <t>Der Sicherheitsprozess, die Sicherheitskonzepte, die Leitlinie zur Informationssicherheit und dieOrganisationsstruktur für Informationssicherheit SOLLTEN regelmäßig auf Wirksamkeit undAngemessenheit überprüft und aktualisiert werden. Dazu SOLLTEN regelmäßig Vollständigkeits- bzw.Aktualisierungsprüfungen des Sicherheitskonzeptes durchgeführt werden.Ebenso SOLLTEN regelmäßig Sicherheitsrevisionen durchgeführt werden. Dazu SOLLTE geregelt sein,welche Bereiche und Sicherheitsmaßnahmen wann und von wem zu überprüfen sind. Überprüfungendes Sicherheitsniveaus SOLLTEN regelmäßig (mindestens jährlich) sowie anlassbezogen durchgeführtwerden.Die Prüfungen SOLLTEN von qualifizierten und unabhängigen Personen durchgeführt werden. DieErgebnisse der Überprüfungen SOLLTEN nachvollziehbar dokumentiert sein. Darauf aufbauendSOLLTEN Mängel beseitigt und Korrekturmaßnahmen ergriffen werden.</t>
  </si>
  <si>
    <t>Der Ablauf des Sicherheitsprozesses SOLLTE dokumentiert werden. Wichtige Entscheidungen und dieArbeitsergebnisse der einzelnen Phasen wie Sicherheitskonzept, Richtlinien oderUntersuchungsergebnisse von Sicherheitsvorfällen SOLLTEN ausreichend dokumentiert werden.Es SOLLTE eine geregelte Vorgehensweise für die Erstellung und Archivierung von Dokumentationenim Rahmen des Sicherheitsprozesses geben. Regelungen SOLLTEN existieren, um die Aktualität undVertraulichkeit der Dokumentationen zu wahren. Von den vorhandenen Dokumenten SOLLTE diejeweils aktuelle Version kurzfristig zugänglich sein. Außerdem SOLLTEN alle Vorgängerversionenzentral archiviert werden.</t>
  </si>
  <si>
    <t>Diese Anforderung ist entfallen.</t>
  </si>
  <si>
    <t>Die Sicherheitsstrategie SOLLTE wirtschaftliche Aspekte berücksichtigen. WerdenSicherheitsmaßnahmen festgelegt, SOLLTEN die dafür erforderlichen Ressourcen beziffert werden. Diefür Informationssicherheit eingeplanten Ressourcen SOLLTEN termingerecht bereitgestellt werden. BeiArbeitsspitzen oder besonderen Aufgaben SOLLTEN zusätzliche interne Mitarbeiter eingesetzt oderexterne Experten hinzugezogen werden.3.3Anforderungen bei erhöhtem SchutzbedarfIm Folgenden sind für den Baustein ISMS.1 Sicherheitsmanagement exemplarische Vorschläge fürAnforderungen aufgeführt, die über das dem Stand der Technik entsprechende Schutzniveauhinausgehen und BEI ERHÖHTEM SCHUTZBEDARF in Betracht gezogen werden SOLLTEN. Diekonkrete Festlegung erfolgt im Rahmen einer Risikoanalyse.</t>
  </si>
  <si>
    <t>H</t>
  </si>
  <si>
    <t>Neben den allgemeinen SOLLTE es auch zielgruppenorientierte Sicherheitsrichtlinien geben, die jeweilsbedarfsgerecht die relevanten Sicherheitsthemen abbilden.</t>
  </si>
  <si>
    <t>Für alle Geschäftsprozesse, Anwendungen, IT-Systeme, Räume und Gebäude sowieKommunikationsverbindungen MUSS festgelegt werden, wer für diese und deren Sicherheit zuständigist. Alle Mitarbeiter MÜSSEN darüber informiert sein, insbesondere wofür sie zuständig sind undwelche damit verbundenen Aufgaben sie wahrnehmen.</t>
  </si>
  <si>
    <t>Institutionsfremde Personen MÜSSEN von Mitarbeitern zu den Räumen begleitet werden. DieMitarbeiter der Institution MÜSSEN institutionsfremde Personen in sensiblen Bereichenbeaufsichtigen. Die Mitarbeiter SOLLTEN dazu angehalten werden, institutionsfremde Personen in denRäumen der Institution nicht unbeaufsichtigt zu lassen.</t>
  </si>
  <si>
    <t>Die Aufgaben und die hierfür erforderlichen Rollen und Funktionen MÜSSEN so strukturiert sein, dassunvereinbare Aufgaben wie operative und kontrollierende Funktionen auf verschiedene Personenverteilt werden. Für unvereinbare Funktionen MUSS eine Funktionstrennung festgelegt unddokumentiert sein. Auch Vertreter MÜSSEN der Funktionstrennung unterliegen.</t>
  </si>
  <si>
    <t>Alle Geräte und Betriebsmittel, die Einfluss auf die Informationssicherheit haben und die zurAufgabenerfüllung und zur Einhaltung der Sicherheitsanforderungen erforderlich sind, SOLLTEN inausreichender Menge vorhanden sein. Es SOLLTE geeignete Prüf- und Genehmigungsverfahren vorEinsatz der Geräte und Betriebsmittel geben. Geräte und Betriebsmittel SOLLTEN in geeignetenBestandsverzeichnissen aufgelistet werden. Um den Missbrauch von Daten zu verhindern, SOLLTE diezuverlässige Löschung oder Vernichtung von Geräten und Betriebsmitteln geregelt sein (siehe hierzuCON.6 Löschen und Vernichten).</t>
  </si>
  <si>
    <t>Vor einem Umzug SOLLTEN frühzeitig Sicherheitsrichtlinien erarbeitet bzw. aktualisiert werden. AlleMitarbeiter SOLLTEN über die vor, während und nach dem Umzug relevanten Sicherheitsmaßnahmeninformiert werden. Nach dem Umzug SOLLTE überprüft werden, ob das transportierte Umzugsgutvollständig und unbeschädigt bzw. unverändert angekommen ist.</t>
  </si>
  <si>
    <t>In jeder Institution MUSS es Ansprechpartner für Sicherheitsfragen geben, die sowohl scheinbareinfache wie auch komplexe oder technische Fragen beantworten können. Die AnsprechpartnerMÜSSEN allen Mitarbeitern der Institution bekannt sein. Diesbezügliche Informationen MÜSSEN inder Institution für alle verfügbar und leicht zugänglich sein.3.2Standard-AnforderungenGemeinsam mit den Basis-Anforderungen entsprechen die folgenden Anforderungen dem Stand derTechnik für den Baustein ORP.1 Organisation. Sie SOLLTEN grundsätzlich erfüllt werden.</t>
  </si>
  <si>
    <t>Es SOLLTE eine Richtlinie erstellt werden, in der für alle Mitarbeiter transparent beschrieben wird,welche Rahmenbedingungen bei der IT-Nutzung eingehalten werden müssen und welcheSicherheitsmaßnahmen zu ergreifen sind. Die Richtlinie SOLLTE folgende Punkte abdecken:•Sicherheitsziele der Institution,•wichtige Begriffe,•Aufgaben und Rollen mit Bezug zur Informationssicherheit,•Ansprechpartner zu Fragen der Informationssicherheit sowie•von den Mitarbeitern umzusetzende und einzuhaltende Sicherheitsmaßnahmen.Die Richtlinie SOLLTE allen Benutzern zur Kenntnis gegeben werden. Jeder neue Benutzer SOLLTE dieKenntnisnahme und Beachtung der Richtlinie schriftlich bestätigen, bevor er die Informationstechniknutzen darf. Benutzer SOLLTEN die Richtlinie regelmäßig oder nach größeren Änderungen erneutbestätigen. Die Richtlinie sollte zum Nachlesen für alle Mitarbeiter frei zugänglich abgelegt werden,beispielsweise im Intranet.3.3Anforderungen bei erhöhtem SchutzbedarfIm Folgenden sind für den Baustein ORP.1 Organisation exemplarische Vorschläge für Anforderungenaufgeführt, die über das dem Stand der Technik entsprechende Schutzniveau hinausgehen und BEIERHÖHTEM SCHUTZBEDARF in Betracht gezogen werden SOLLTEN. Die konkrete Festlegung erfolgtim Rahmen einer Risikoanalyse.</t>
  </si>
  <si>
    <t>Die Personalabteilung sowie die Vorgesetzten MÜSSEN dafür sorgen, dass Mitarbeiter zu Beginn ihrerBeschäftigung in ihre neuen Aufgaben eingearbeitet werden. Die Mitarbeiter MÜSSEN über bestehendeRegelungen, Handlungsanweisungen und Verfahrensweisen informiert werden. Eine Checkliste undein direkter Ansprechpartner („Pate“) kann hierbei hilfreich sein und SOLLTE etabliert werden.</t>
  </si>
  <si>
    <t>Die Vorgesetzten MÜSSEN dafür sorgen, dass im laufenden Betrieb Vertretungsregelungen umgesetztwerden. Dafür MUSS sichergestellt werden, dass es für alle wesentlichen Geschäftsprozesse undAufgaben praktikable Vertretungsregelungen gibt. Bei diesen Regelungen MUSS der Aufgabenumfangder Vertretung im Vorfeld klar definiert werden. Es MUSS sichergestellt werden, dass die Vertretungüber das dafür nötige Wissen verfügt. Ist dies nicht der Fall, MUSS überprüft werden, wie der Vertreterzu schulen ist oder ob es ausreicht, den aktuellen Verfahrens- oder Projektstand ausreichend zudokumentieren. Ist es im Ausnahmefall nicht möglich, für einzelne Mitarbeiter einen kompetentenVertreter zu benennen oder zu schulen, MUSS frühzeitig entschieden werden, ob externes Personaldafür hinzugezogen werden kann.</t>
  </si>
  <si>
    <t>Wird externes Personal beschäftigt, MUSS dieses wie alle eigenen Mitarbeiter dazu verpflichtet werden,geltende Gesetze, Vorschriften und interne Regelungen einzuhalten. Fremdpersonal, das kurzfristigoder einmalig eingesetzt wird, MUSS in sicherheitsrelevanten Bereichen beaufsichtigt werden. Beilängerfristig beschäftigtem Fremdpersonal MUSS dieses wie die eigenen Mitarbeiter in seine Aufgabeneingewiesen werden. Auch für diese Mitarbeiter MUSS eine Vertretungsregelung eingeführt werden.Verlässt das Fremdpersonal die Institution, MÜSSEN Arbeitsergebnisse wie bei eigenem Personalgeregelt übergeben und eventuell ausgehändigte Zugangsberechtigungen zurückgegeben werden.</t>
  </si>
  <si>
    <t>Bevor externe Personen Zugang und Zugriff zu vertraulichen Informationen erhalten, MÜSSEN mitihnen Vertraulichkeitsvereinbarungen in schriftlicher Form geschlossen werden. In diesenVertraulichkeitsvereinbarungen MÜSSEN alle wichtigen Aspekte zum Schutz von institutionsinternenInformationen berücksichtigt werden.</t>
  </si>
  <si>
    <t>Neue Mitarbeiter SOLLTEN auf ihre Vertrauenswürdigkeit hin überprüft werden, bevor sie eingestelltwerden. Soweit möglich, SOLLTEN alle an der Personalauswahl Beteiligten kontrollieren, ob dieAngaben der Bewerberinnen und Bewerber, die relevant für die Einschätzung ihrerVertrauenswürdigkeit sind, glaubhaft sind. Insbesondere SOLLTE sorgfältig geprüft werden, ob dervorgelegte Lebenslauf korrekt, plausibel und vollständig ist. Dabei SOLLTEN auffällig erscheinendeAngaben überprüft werden.</t>
  </si>
  <si>
    <t>Alle Mitarbeiter MÜSSEN dazu verpflichtet werden, geltende Gesetze, Vorschriften und interneRegelungen einzuhalten. Den Mitarbeitern MUSS der rechtliche Rahmen ihre Tätigkeit bekannt sein.Die Aufgaben und Zuständigkeiten von Mitarbeitern MÜSSEN in geeigneter Weise dokumentiert sein.Außerdem MÜSSEN alle Mitarbeiter darauf hingewiesen werden, dass alle während der Arbeiterhaltenen Informationen ausschließlich zum internen Gebrauch bestimmt sind. Den MitarbeiternMUSS bewusstgemacht werden, die Informationssicherheit der Institution auch außerhalb derArbeitszeit und außerhalb des Betriebsgeländes zu schützen.</t>
  </si>
  <si>
    <t>Mitarbeiter MÜSSEN regelmäßig geschult bzw. weitergebildet werden. In allen Bereichen MUSSsichergestellt werden, dass kein Mitarbeiter mit veralteten Wissensstand arbeitet. Weiterhin SOLLTEden Mitarbeitern während ihrer Beschäftigung die Möglichkeit gegeben werden, sich im Rahmen ihresTätigkeitsfeldes weiterzubilden.Werden Stellen besetzt, MÜSSEN die erforderlichen Qualifikationen und Fähigkeiten genau formuliertsein. Anschließend SOLLTE geprüft werden, ob diese bei den Bewerbern für die Stelle tatsächlichvorhanden sind. Es MUSS sichergestellt sein, dass Stellen nur von Mitarbeitern besetzt werden, für diesie qualifiziert sind.3.2Standard-AnforderungenGemeinsam mit den Basis-Anforderungen entsprechen die folgenden Anforderungen dem Stand derTechnik für den Baustein ORP.2 Personal. Sie SOLLTEN grundsätzlich erfüllt werden.</t>
  </si>
  <si>
    <t>Informationssicherheitsbeauftragte SOLLTEN mit dem IT-Grundschutz vertraut sein. Wurde einSchulungsbedarf identifiziert, SOLLTE eine geeignete IT-Grundschutz-Schulung geplant werden. Fürdie Planung einer Schulung SOLLTE der Online-Kurs des BSI zum IT-Grundschutz berücksichtigtwerden. Innerhalb der Schulung SOLLTE die Vorgehensweise anhand praxisnaher Beispiele geübtwerden. Es SOLLTE geprüft werden, ob die Informationssicherheitsbeauftragten sich zu einem BSI IT-Grundschutz-Praktiker qualifizieren lassen sollten.</t>
  </si>
  <si>
    <t>Die Lernerfolge im Bereich Informationssicherheit SOLLTEN zielgruppenbezogen gemessen undausgewertet werden, um festzustellen, inwieweit die in den Sensibilisierungs- undSchulungsprogrammen zur Informationssicherheit beschriebenen Ziele erreicht sind. Die MessungenSOLLTEN sowohl quantitative als auch qualitative Aspekte der Sensibilisierungs- undSchulungsprogramme zur Informationssicherheit berücksichtigen. Die Ergebnisse SOLLTEN bei derVerbesserung des Sensibilisierungs- und Schulungsangebots zur Informationssicherheit in geeigneterWeise einfließen.Der Informationssicherheitsbeauftragte SOLLTE sich regelmäßig mit der Personalabteilung und denanderen für die Sicherheit relevanten Ansprechpartnern (Datenschutz, Gesundheits- und Arbeitsschutz,Brandschutz etc.) über die Effizienz der Aus- und Weiterbildung austauschen.3.3Anforderungen bei erhöhtem SchutzbedarfIm Folgenden sind für den Baustein ORP.3 Sensibilisierung und Schulung zur Informationssicherheitexemplarische Vorschläge für Anforderungen aufgeführt, die über das dem Stand der Technikentsprechende Schutzniveau hinausgehen und BEI ERHÖHTEM SCHUTZBEDARF in Betracht gezogenwerden SOLLTEN. Die konkrete Festlegung erfolgt im Rahmen einer Risikoanalyse.</t>
  </si>
  <si>
    <t>Benutzerkennungen und Berechtigungen DÜRFEN NUR aufgrund des tatsächlichen Bedarfs und derNotwendigkeit zur Aufgabenerfüllung vergeben werden (Prinzip der geringsten Berechtigungen, engl.Least Privileges und Erforderlichkeitsprinzip, engl. Need-to-know). Bei personellen VeränderungenMÜSSEN die nicht mehr benötigten Benutzerkennungen und Berechtigungen entfernt werden.Beantragen Mitarbeiter Berechtigungen, die über den Standard hinausgehen, DÜRFEN diese NUR nachzusätzlicher Begründung und Prüfung vergeben werden. Zugriffsberechtigungen aufSystemverzeichnisse und -dateien SOLLTEN restriktiv eingeschränkt werden. Alle BerechtigungenMÜSSEN über separate administrative Rollen eingerichtet werden.</t>
  </si>
  <si>
    <t>Die von der Institution definierten unvereinbaren Aufgaben und Funktionen (siehe Baustein ORP.1Organisation) MÜSSEN durch das Identitäts- und Berechtigungsmanagement getrennt werden.</t>
  </si>
  <si>
    <t>Es MUSS festgelegt werden, welche Zutrittsberechtigungen an welche Personen im Rahmen ihrerFunktion vergeben bzw. ihnen entzogen werden. Die Ausgabe bzw. der Entzug von verwendetenZutrittsmittel wie Chipkarten MUSS dokumentiert werden. Wenn Zutrittsmittel kompromittiertwurden, MÜSSEN sie ausgewechselt werden. Die Zutrittsberechtigten SOLLTEN für den korrektenUmgang mit den Zutrittsmitteln geschult werden. Bei längeren Abwesenheiten SOLLTEN berechtigtePersonen vorübergehend gesperrt werden.</t>
  </si>
  <si>
    <t>Es MUSS festgelegt werden, welche Zugangsberechtigungen an welche Personen im Rahmen ihrerFunktion vergeben bzw. ihnen entzogen werden. Werden Zugangsmittel wie Chipkarten verwendet, soMUSS die Ausgabe bzw. der Entzug dokumentiert werden. Wenn Zugangsmittel kompromittiertwurden, MÜSSEN sie ausgewechselt werden. Die Zugangsberechtigten SOLLTEN für den korrektenUmgang mit den Zugangsmitteln geschult werden. Bei längeren Abwesenheiten SOLLTEN berechtigtePersonen vorübergehend gesperrt werden.</t>
  </si>
  <si>
    <t>Es MUSS festgelegt werden, welche Zugriffsrechte an welche Personen im Rahmen ihrer Funktionvergeben bzw. ihnen entzogen werden. Werden im Rahmen der Zugriffskontrolle Chipkarten oderToken verwendet, so MUSS die Ausgabe bzw. der Entzug dokumentiert werden. Die AnwenderSOLLTEN für den korrekten Umgang mit Chipkarten oder Token geschult werden. Bei längerenAbwesenheiten SOLLTEN berechtigte Personen vorübergehend gesperrt werden.</t>
  </si>
  <si>
    <t>Die Institution MUSS den Passwortgebrauch verbindlich regeln (siehe auch ORP.4.A22 Regelung zurPasswortqualität und ORP.4.A23 Regelung für Passwort-verarbeitende Anwendungen und IT-Systeme).Dabei MUSS geprüft werden, ob Passwörter als alleiniges Authentisierungsverfahren eingesetzt werdensollen, oder ob andere Authentisierungsmerkmale bzw. -verfahren zusätzlich zu oder anstelle vonPasswörtern verwendet werden können.Passwörter DÜRFEN NICHT mehrfach verwendet werden. Für jedes IT-System bzw. jede AnwendungMUSS ein eigenständiges Passwort verwendet werden. Passwörter, die leicht zu erraten sind oder ingängigen Passwortlisten geführt werden, DÜRFEN NICHT verwendet werden. Passwörter MÜSSENgeheim gehalten werden. Sie DÜRFEN NUR dem Benutzer persönlich bekannt sein. PasswörterDÜRFEN NUR unbeobachtet eingegeben werden. Passwörter DÜRFEN NICHT auf programmierbarenFunktionstasten von Tastaturen oder Mäusen gespeichert werden. Ein Passwort DARF NUR für eineHinterlegung für einen Notfall schriftlich fixiert werden. Es MUSS dann sicher aufbewahrt werden. DieNutzung eines Passwort-Managers SOLLTE geprüft werden. Bei Passwort-Managern mit Funktionenoder Plug-ins, mit denen Passwörter über Onlinedienste Dritter synchronisiert oder anderweitig anDritte übertragen werden, MÜSSEN diese Funktionen und Plug-ins deaktiviert werden. Ein PasswortMUSS gewechselt werden, wenn es unautorisierten Personen bekannt geworden ist oder der Verdachtdazu besteht.</t>
  </si>
  <si>
    <t>Der Zugriff auf alle IT-Systeme und Dienste MUSS durch eine angemessene Identifikation undAuthentisierung der zugreifenden Benutzer, Dienste oder IT-Systeme abgesichert sein. VorkonfigurierteAuthentisierungsmittel MÜSSEN vor dem produktiven Einsatz geändert werden.</t>
  </si>
  <si>
    <t>Für das Zurücksetzen von Passwörtern SOLLTE ein angemessenes sicheres Verfahren definiert undumgesetzt werden. Die Support-Mitarbeiter, die Passwörter zurücksetzen können, SOLLTENentsprechend geschult werden. Bei höherem Schutzbedarf des Passwortes SOLLTE eine Strategiedefiniert werden, falls ein Support-Mitarbeiter aufgrund fehlender sicherer Möglichkeiten derÜbermittlung des Passwortes die Verantwortung nicht übernehmen kann.</t>
  </si>
  <si>
    <t>Es SOLLTEN dem Schutzbedarf angemessene Identifikations- und Authentisierungsmechanismenverwendet werden. Authentisierungsdaten SOLLTEN durch das IT-System bzw. die IT-Anwendungenbei der Verarbeitung jederzeit gegen Ausspähung, Veränderung und Zerstörung geschützt werden. DasIT-System bzw. die IT-Anwendung SOLLTE nach jedem erfolglosen Authentisierungsversuch weitereAnmeldeversuche zunehmend verzögern (Time Delay). Die Gesamtdauer eines AnmeldeversuchsSOLLTE begrenzt werden können. Nach Überschreitung der vorgegebenen Anzahl erfolgloserAuthentisierungsversuche SOLLTE das IT-System bzw. die IT-Anwendung die Benutzerkennungsperren.</t>
  </si>
  <si>
    <t>Es SOLLTE eine Richtlinie für die Zugriffs- und Zugangskontrolle von IT-Systemen, IT-Komponentenund Datennetzen erstellt werden. Es SOLLTEN Standard-Rechteprofile benutzt werden, die denFunktionen und Aufgaben der Mitarbeiter entsprechen. Für jedes IT-System und jede IT-AnwendungSOLLTE eine schriftliche Zugriffsregelung existieren.</t>
  </si>
  <si>
    <t>Um ein zentrales Identitäts- und Berechtigungsmanagement aufzubauen, SOLLTE ein zentralernetzbasierter Authentisierungsdienst eingesetzt werden. Der Einsatz eines zentralen netzbasiertenAuthentisierungsdienstes SOLLTE sorgfältig geplant werden. Dazu SOLLTEN dieSicherheitsanforderungen dokumentiert werden, die für die Auswahl eines solchen Dienstes relevantsind.</t>
  </si>
  <si>
    <t>Es SOLLTE eine sichere Mehr-Faktor-Authentisierung, z. B. mit kryptografischen Zertifikaten,Chipkarten oder Token, zur Authentisierung verwendet werden.</t>
  </si>
  <si>
    <t>In Abhängigkeit von Einsatzzweck und Schutzbedarf MÜSSEN sichere Passwörter geeigneter Qualitätgewählt werden. Das Passwort MUSS so komplex sein, dass es nicht leicht zu erraten ist. Das PasswortDARF NICHT zu kompliziert sein, damit der Benutzer in der Lage ist, das Passwort mit vertretbaremAufwand regelmäßig zu verwenden.</t>
  </si>
  <si>
    <t>Es SOLLTE ein Verfahren etabliert sein, wie das Compliance Management und die sich darausergebenden Anforderungen und Maßnahmen regelmäßig auf ihre Effizienz und Effektivität überprüftwerden (siehe auch DER.3.1 Audits und Revisionen). Es SOLLTE regelmäßig geprüft werden, ob dieOrganisationsstruktur und die Prozesse des Compliance Managements angemessen sind.3.3Anforderungen bei erhöhtem SchutzbedarfIm Folgenden sind für den Baustein ORP.5 Compliance Management (Anforderungsmanagement)exemplarische Vorschläge für Anforderungen aufgeführt, die über das dem Stand der Technikentsprechende Schutzniveau hinausgehen und BEI ERHÖHTEM SCHUTZBEDARF in Betracht gezogenwerden SOLLTEN. Die konkrete Festlegung erfolgt im Rahmen einer Risikoanalyse.</t>
  </si>
  <si>
    <t>In Datensicherungen MÜSSEN kryptografische Schlüssel vom IT-Betrieb derart gespeichert bzw.aufbewahrt werden, dass Unbefugte nicht darauf zugreifen können. Langlebige kryptografischeSchlüssel MÜSSEN außerhalb der eingesetzten IT-Systeme aufbewahrt werden.Bei einer Langzeitspeicherung verschlüsselter Daten SOLLTE regelmäßig geprüft werden, ob dieverwendeten kryptografischen Algorithmen und die Schlüssellängen noch dem Stand der Technikentsprechen. Der IT-Betrieb MUSS sicherstellen, dass auf verschlüsselt gespeicherte Daten auch nachlängeren Zeiträumen noch zugegriffen werden kann. Verwendete Kryptoprodukte SOLLTEN archiviertwerden. Die Konfigurationsdaten von Kryptoprodukten SOLLTEN gesichert werden.3.2Standard-AnforderungenGemeinsam mit den Basis-Anforderungen entsprechen die folgenden Anforderungen dem Stand derTechnik für den Baustein CON.1 Kryptokonzept. Sie SOLLTEN grundsätzlich erfüllt werden.</t>
  </si>
  <si>
    <t>Es SOLLTE geprüft werden, ob mit vertretbarem Aufwand eine Verschlüsselung derKommunikationsverbindungen möglich und praktikabel ist. Ist dies der Fall, SOLLTENKommunikationsverbindungen geeignet verschlüsselt werden.</t>
  </si>
  <si>
    <t>Kryptografische Schlüssel SOLLTEN immer mit geeigneten Schlüsselgeneratoren und in einer sicherenUmgebung erzeugt werden. Ein Schlüssel SOLLTE möglichst nur einem Einsatzzweck dienen.Insbesondere SOLLTEN für die Verschlüsselung und Signaturbildung unterschiedliche Schlüsselbenutzt werden. Der Austausch von kyptografischen Schlüsseln SOLLTE mit einem als sicher geltendenVerfahren durchgeführt werden.Wenn Schlüssel verwendet werden, SOLLTE die authentische Herkunft und die Integrität derSchlüsseldaten überprüft werden.Alle kryptografischen Schlüssel SOLLTEN hinreichend häufig gewechselt werden. Es SOLLTE einefestgelegte Vorgehensweise für den Fall geben, dass ein Schlüssel offengelegt wurde. Alle erzeugtenkryptografischen Schlüssel SOLLTEN sicher aufbewahrt und verwaltet werden.</t>
  </si>
  <si>
    <t>Es SOLLTE ein Kryptokonzept entwickelt werden, das in das Sicherheitskonzept der Institutionintegriert wird. Im Konzept SOLLTEN alle technischen und organisatorischen Vorgaben für dieeingesetzten kryptografischen Produkte beschrieben werden. Auch SOLLTEN alle relevantenAnwendungen, IT-Systeme und Kommunikationsverbindungen aufgeführt sein. Das erstellteKryptokonzept SOLLTE regelmäßig aktualisiert werden.</t>
  </si>
  <si>
    <t>Kryptomodule SOLLTEN sicher installiert und konfiguriert werden. Alle voreingestellten SchlüsselSOLLTEN geändert werden. Anschließend SOLLTE getestet werden, ob die Kryptomodule korrektfunktionieren und vom Benutzer auch bedient werden können.Weiterhin SOLLTEN die Anforderungen an die Einsatzumgebung festgelegt werden. Wenn ein IT-System geändert wird, SOLLTE getestet werden, ob die eingesetzten kryptografischen Verfahren nochgreifen. Die Konfiguration der Kryptomodule SOLLTE dokumentiert und regelmäßig überprüft werden.</t>
  </si>
  <si>
    <t>Bei der Konfiguration eines Kryptomoduls SOLLTEN Benutzerrollen festgelegt werden. Es SOLLTE mitZugriffskontroll- und Authentisierungsmechanismen verifiziert werden, ob ein Mitarbeiter dengewünschten Dienst auch tatsächlich benutzen darf. Das Kryptomodul SOLLTE so konfiguriert sein,dass bei jedem Rollenwechsel oder bei Inaktivität nach einer bestimmten Zeitdauer dieAuthentisierungsinformationen erneut eingegeben werden müssen.</t>
  </si>
  <si>
    <t>Es SOLLTE ein Prozess etabliert werden, der im Falle eines geschwächten kryptografischen Verfahrensherangezogen werden kann. Dabei SOLLTE sichergestellt werden, dass das geschwächte kryptografischeVerfahren abgesichert werden kann oder durch eine geeignete Alternative abgelöst wird.</t>
  </si>
  <si>
    <t>Der IT-Betrieb SOLLTE sicherstellen, dass nicht unautorisiert physisch auf Modulinhalte desKryptomoduls zugegriffen wird. Hard- und Softwareprodukte, die als Kryptomodule eingesetzt werden,SOLLTEN einen Selbsttest durchführen können.</t>
  </si>
  <si>
    <t>Es SOLLTE untersucht werden, ob zusätzliche Maßnahmen hinsichtlich der Abstrahlsicherheitnotwendig sind. Dies SOLLTE insbesondere dann geschehen, wenn staatliche Verschlusssachen (VS) derGeheimhaltungsgrade VS-VERTRAULICH und höher verarbeitet werden.</t>
  </si>
  <si>
    <t>Der IT-Betrieb MUSS ein Minimaldatensicherungskonzept auf Basis der festgelegten Verfahrensweisefür die Datensicherung erstellen. Dieses MUSS festlegen, welche Anforderungen für die Datensicherungmindestens vom IT-Betrieb einzuhalten sind. Das Minimaldatensicherungskonzept MUSS mindestenseine kurze Beschreibung dazu enthalten,•welche IT-Systeme und welche darauf befindlichen Daten durch welche Datensicherung gesichertwerden,•wie die Datensicherungen erstellt und wiederhergestellt werden können,•welche Parameter zu wählen sind, sowie•welche Hard- und Software eingesetzt wird.</t>
  </si>
  <si>
    <t>Der IT-Betrieb MUSS regelmäßige Datensicherungen gemäß dem (Minimal-)Datensicherungskonzepterstellen. Die erstellten Datensicherungen MÜSSEN in geeigneter Weise vor dem Zugriff Drittergeschützt werden. Es MUSS regelmäßig getestet werden, ob die Datensicherungen wie gewünschtfunktionieren, vor allem, ob gesicherte Daten problemlos und in angemessener Zeit zurückgespieltwerden können.3.2Standard-AnforderungenGemeinsam mit den Basis-Anforderungen entsprechen die folgenden Anforderungen dem Stand derTechnik für den Baustein CON.3 Datensicherungskonzept. Sie SOLLTEN grundsätzlich erfüllt werden.</t>
  </si>
  <si>
    <t>Bevor ein Datensicherungssystem beschafft wird, SOLLTE der IT-Betrieb eine Anforderungslisteerstellen, nach der die am Markt erhältlichen Produkte bewertet werden. Die angeschafftenDatensicherungssysteme SOLLTEN die Anforderungen des Datensicherungskonzepts und dergesamten Sicherheitskonzeption der Institution erfüllen.</t>
  </si>
  <si>
    <t>Wenn für die Datensicherung ein Online-Speicher genutzt werden soll, SOLLTEN mindestens folgendePunkte geregelt werden:•Gestaltung des Vertrages,•Ort der Datenspeicherung,•Vereinbarungen zur Dienstgüte (SLA), insbesondere in Hinsicht auf die Verfügbarkeit,•geeignete Authentisierungsmethoden,•Verschlüsselung der Daten auf dem Online-Speicher sowie•Verschlüsselung auf dem Transportweg.</t>
  </si>
  <si>
    <t>Alle Mitarbeiter SOLLTEN über die Regelungen zur Datensicherung informiert sein. Auch SOLLTEN siedarüber informiert werden, welche Aufgaben sie bei der Erstellung von Datensicherungen haben. DieMitarbeiter SOLLTEN dazu verpflichtet werden, Datensicherungen durchzuführen.</t>
  </si>
  <si>
    <t>Der IT-Betrieb SOLLTE Sicherungskopien von eingesetzten Softwareprogrammen anfertigen, soferndas rechtlich erlaubt und technisch möglich ist. Dabei SOLLTEN alle notwendigen Pakete undInformationen vorhanden sein, um die Software im Notfall wieder installieren zu können. AuchSOLLTEN die originalen Installationsquellen sowie die Lizenznummern an einem geeigneten Ort sicheraufbewahrt werden.</t>
  </si>
  <si>
    <t>Die Institution MUSS mindestens die nachfolgenden Verfahren zum Löschen und Vernichten vonschützenswerten Datenträgern einsetzen. Diese Verfahren SOLLTEN in Abhängigkeit des Schutzbedarfsder verarbeiteten Daten überprüft und, falls erforderlich, angepasst werden:•Digitale wiederbeschreibbare Datenträger MÜSSEN vollständig mit einem Datenstrom ausZufallswerten (z. Bsp. PRNG Stream) überschrieben werden, wenn sie nicht verschlüsselteingesetzt werden.•Wenn digitale Datenträger verschlüsselt eingesetzt werden, MÜSSEN sie durch ein sicheresLöschen des Schlüssels unter Beachtung des Kryptokonzepts gelöscht werden.•Optische Datenträger MÜSSEN mindestens nach Sicherheitsstufe O-3 entsprechend der ISO/IEC21964-2 vernichtet werden.•Smartphones oder sonstige Smart Devices SOLLTEN entsprechend des Kryptokonzeptsverschlüsselt werden. Smartphones oder sonstige Smart Devices MÜSSEN auf dieWerkseinstellung (Factory Reset) zurückgesetzt werden. Anschließend SOLLTE derEinrichtungsvorgang zum Abschluss des Löschvorgangs durchgeführt werden.•IoT Geräte MÜSSEN auf den Werkszustand zurückgesetzt werden. Anschließend MÜSSEN alle inden IoT-Geräten hinterlegten Zugangsdaten geändert werden.•Papier MUSS mindestens nach Sicherheitsstufe P-3 entsprechend der ISO/IEC 21964-2 vernichtetwerden.•In sonstigen Geräten integrierte Datenträger MÜSSEN über die integrierten Funktionen sichergelöscht werden. Ist das nicht möglich, MÜSSEN die Massenspeicher ausgebaut und entweder wieherkömmliche digitale Datenträger von einem separatem IT-System aus sicher gelöscht werdenoder mindestens nach Sicherheitsstufe E-3 bzw. H-3 entsprechend der ISO/IEC 21964-2vernichtet werden.3.2Standard-AnforderungenGemeinsam mit den Basis-Anforderungen entsprechen die folgenden Anforderungen dem Stand derTechnik für den Baustein CON.6 Löschen und Vernichten. Sie SOLLTEN grundsätzlich erfüllt werden.</t>
  </si>
  <si>
    <t>Grundsätzlich MUSS geregelt werden, ob mobile IT-Systeme direkt auf das Internet zugreifen dürfen.Für den Zugriff auf das Netz der Institution über öffentlich zugängliche WLANs MUSS der Benutzer einVPN oder vergleichbare Sicherheitsmechanismen verwenden (siehe CON.7.A7 Sicherer Remote-Zugriffund NET.2.2 WLAN-Nutzung). Bei der Nutzung von WLAN-Hotspots MÜSSEN ebenfallsSicherheitsmaßnahmen getroffen werden, siehe auch INF.9 Mobiler Arbeitsplatz.</t>
  </si>
  <si>
    <t>Werden mobile Datenträger verwendet, MUSS der Benutzer vorab gewährleisten, dass diese nicht mitSchadsoftware infiziert sind. Vor der Weitergabe mobiler Datenträger MUSS der Benutzer außerdemsicherstellen, dass keine schützenswerten Informationen darauf enthalten sind. Wird er nicht mehrgenutzt, MUSS der Datenträger sicher gelöscht werden, insbesondere wenn er an andere Personenweitergegeben wird. Dazu MUSS der Datenträger mit einem in der Institution festgelegten, ausreichendsicheren Verfahren überschrieben werden.</t>
  </si>
  <si>
    <t>Zum Schutz der mobilen IT-Systeme außerhalb der Institution SOLLTE der Benutzer Diebstahl-Sicherungen einsetzen, vor allem dort, wo ein erhöhter Publikumsverkehr herrscht oder dieFluktuation von Benutzern sehr hoch ist. Die Beschaffungs- und Einsatzkriterien für Diebstahl-Sicherungen SOLLTEN an die Prozesse der Institution angepasst und dokumentiert werden.</t>
  </si>
  <si>
    <t>Vor Reiseantritt SOLLTE der Benutzer prüfen, welche Daten während der Reise nicht unbedingt auf denIT-Systemen wie dem Notebook, Tablet oder Smartphone gebraucht werden. Ist es nicht notwendig,diese Daten auf den Geräten zu lassen, SOLLTEN diese sicher gelöscht werden. Ist es nötig,schützenswerte Daten mit auf Reisen zu nehmen, SOLLTE dies nur in verschlüsselter Form erfolgen.Darüber hinaus SOLLTE schriftlich geregelt sein, welche mobilen Datenträger auf Auslandsreisenmitgenommen werden dürfen und welche Sicherheitsmaßnahmen dabei zu berücksichtigen sind (z. B.Schutz vor Schadsoftware, Verschlüsselung geschäftskritischer Daten, Aufbewahrung mobilerDatenträger). Die Mitarbeiter SOLLTEN diese Regelungen vor Reiseantritt kennen und beachten.Diese sicherheitstechnischen Anforderungen SOLLTEN sich nach dem Schutzbedarf der zubearbeitenden Daten im Ausland und der Daten, auf die zugegriffen werden soll, richten.</t>
  </si>
  <si>
    <t>Es SOLLTE vor Beginn der Reise festgelegt werden, welchen Schutzbedarf die einzelnen Informationenhaben, die auf dem mobilen Datenträger bzw. Client des Mitarbeiters im Ausland verarbeitet werden.Die Institution SOLLTE prüfen, ob die mitgeführten Informationen einen besonderen Schutzbedarfhaben, und entsprechend abstrahlarme bzw. -sichere Datenträger und Clients einsetzen.</t>
  </si>
  <si>
    <t>Damit schützenswerte Informationen der Institution auf Auslandsreisen nicht von Dritten abgegriffenwerden können, SOLLTE der IT-Betrieb den Mitarbeitern vorkonfigurierte Reise-Hardware zurVerfügung stellen. Diese Reise-Hardware SOLLTE auf Basis des Minimalprinzips nur die Funktionenund Informationen bereitstellen, die zur Durchführung der Geschäftstätigkeit unbedingt erforderlichsind.</t>
  </si>
  <si>
    <t>Der Quellcode des Entwicklungsprojekts MUSS über eine geeignete Versionsverwaltung verwaltetwerden. Die Institution MUSS den Zugriff auf die Versionsverwaltung regeln und festlegen, wannÄnderungen am Quellcode durch die Entwickler als eigene Version in der Versionsverwaltunggespeichert werden sollen. Es MUSS sichergestellt sein, dass durch die Versionsverwaltung alleÄnderungen am Quellcode nachvollzogen und rückgängig gemacht werden können.Die Versionsverwaltung MUSS in dem Datensicherungskonzept berücksichtigt werden. DieVersionsverwaltung DARF NICHT ohne Datensicherung erfolgen.</t>
  </si>
  <si>
    <t>Ein geeignetes Vorgehensmodell zur Software-Entwicklung MUSS festgelegt werden. Anhand desgewählten Vorgehensmodells MUSS ein Ablaufplan für die Software-Entwicklung erstellt werden. DieSicherheitsanforderungen des Auftraggebers an die Vorgehensweise MÜSSEN im Vorgehensmodellintegriert werden.Das ausgewählte Vorgehensmodell, einschließlich der festgelegten Sicherheitsanforderungen, MUSSeingehalten werden.Das Personal SOLLTE in der Methodik des gewählten Vorgehensmodells geschult sein.</t>
  </si>
  <si>
    <t>Eine Liste der erforderlichen und optionalen Auswahlkriterien für eine Entwicklungsumgebung MUSSvom Fachverantwortlichen für die Software-Entwicklung erstellt werden. Die EntwicklungsumgebungMUSS anhand der vorgegebenen Kriterien ausgewählt werden.</t>
  </si>
  <si>
    <t>Folgende Grundregeln des sicheren Systemdesigns MÜSSEN in der zu entwickelnden Softwareberücksichtigt werden:•Grundsätzlich MÜSSEN alle Eingabedaten vor der Weiterverarbeitung geprüft und validiertwerden.•Bei Client-Server-Anwendungen MÜSSEN die Daten grundsätzlich auf dem Server validiertwerden.•Die Standardeinstellungen der Software MÜSSEN derart voreingestellt sein, dass ein sichererBetrieb der Software ermöglicht wird.•Bei Fehlern oder Ausfällen von Komponenten des Systems DÜRFEN NICHT schützenswerteInformationen preisgegeben werden.•Die Software MUSS mit möglichst geringen Privilegien ausgeführt werden können.•Schützenswerte Daten MÜSSEN entsprechend der Vorgaben des Kryptokonzepts verschlüsseltübertragen und gespeichert werden.•Zur Benutzer-Authentisierung und Authentifizierung MÜSSEN vertrauenswürdige Mechanismenverwendet werden, die den Sicherheitsanforderungen an die Anwendung entsprechen.•Falls zur Authentifizierung Passwörter gespeichert werden, MÜSSEN diese mit einem sicherenHashverfahren gespeichert werden.•Sicherheitsrelevante Ereignisse MÜSSEN in der Art protokolliert werden, dass sie im Nachgangausgewertet werden können.•Informationen, die für den Produktivbetrieb nicht relevant sind (z. B. Kommentare mitZugangsdaten für die Entwicklungsumgebung), SOLLTEN in ausgeliefertem Programmcode undausgelieferten Konfigurationsdateien entfernt werden.Das Systemdesign MUSS dokumentiert werden. Es MUSS überprüft werden, ob alleSicherheitsanforderungen an das Systemdesign erfüllt wurden.</t>
  </si>
  <si>
    <t>Es MUSS sichergestellt sein, dass sicherheitskritische Patches und Updates für die entwickelte Softwarezeitnah durch die Entwickler bereitgestellt werden. Werden für verwendete externe Bibliothekensicherheitskritische Updates bereitgestellt, dann MÜSSEN die Entwickler ihre Software hieraufanpassen und ihrerseits entsprechende Patches und Updates zur Verfügung stellen.Für die Installations-, Update- oder Patchdateien MÜSSEN vom Entwickler Checksummen oderdigitale Signaturen bereitgestellt werden.</t>
  </si>
  <si>
    <t>Es SOLLTE eine Richtlinie für die Software-Entwicklung erstellt und aktuell gehalten werden. DieRichtlinie SOLLTE neben Namenskonventionen auch Vorgaben zu Elementen beinhalten, dieverwendet bzw. nicht verwendet werden dürfen. Die relevanten Anforderungen aus diesem BausteinSOLLTEN in die Richtlinie aufgenommen werden. Die Richtlinie SOLLTE für die Entwickler verbindlichsein.</t>
  </si>
  <si>
    <t>Es SOLLTEN ausreichende Projekt-, Funktions- und Schnittstellendokumentationen erstellt undaktuell gehalten werden. Die Betriebsdokumentation SOLLTE konkrete Sicherheitshinweise für dieInstallation und Konfiguration für Administratoren, sowie für die Benutzung des Produktes beinhalten.Die Software-Entwicklung SOLLTE so dokumentiert sein, dass ein Fachexperte mithilfe derDokumentation den Programm-Code nachvollziehen und weiterentwickeln kann. Die DokumentationSOLLTE dabei auch die Software-Architektur und Bedrohungsmodellierung umfassen.Die Aspekte zur Dokumentation SOLLTEN im Vorgehensmodell zur Software-Entwicklungberücksichtigt werden.</t>
  </si>
  <si>
    <t>Die Entwickler und die übrigen Mitglieder des Entwicklungsteams SOLLTEN zu generellenInformationssicherheitsaspekten und zu den jeweils speziell für sie relevanten Aspekten geschult sein:•Anforderungsanalyse,•Projektmanagement allgemein sowie speziell bei der Software-Entwicklung,,•Risikomanagement bzw. Bedrohungsmodellierung in der Software-Entwicklung,•Qualitätsmanagement und Qualitätssicherung,•Modelle und Methoden für die Software-Entwicklung,•Software-Architektur,•Software-Tests,•Änderungsmanagement sowie•Informationssicherheit, Sicherheitsvorgaben in der Institution und Sicherheitsaspekte inspeziellen Bereichen.</t>
  </si>
  <si>
    <t>Bei einer Software-Entwicklung SOLLTE ein geeignetes Steuerungs- bzw. Projektmanagementmodellauf Basis des ausgewählten Vorgehensmodells verwendet werden. Das Steuerungs- bzw.Projektmanagementmodell SOLLTE in die Richtlinie zur Software Entwicklung integriert werden.Dabei SOLLTEN insbesondere die benötigten Qualifikationen beim Personal und die Abdeckung allerrelevanten Phasen während des Lebenszyklus der Software berücksichtigt werden. Für dasVorgehensmodell SOLLTE ein geeignetes Risikomanagement festgelegt werden. Außerdem SOLLTENgeeignete Qualitätsziele für das Entwicklungsprojekt definiert werden.</t>
  </si>
  <si>
    <t>Zur Entwicklung der Software SOLLTEN nur Werkzeuge mit nachgewiesenen Sicherheitseigenschaftenverwendet werden. An die Hersteller von Hardware oder Software SOLLTEN hinreichendeAnforderungen zur Sicherheit ihrer Werkzeuge gestellt werden.</t>
  </si>
  <si>
    <t>Es SOLLTEN regelmäßige Sicherheitsaudits der Software-Entwicklungsumgebung und der Software-Testumgebung durchgeführt werden.</t>
  </si>
  <si>
    <t>Unbekannte externe Komponenten (bzw. Programm-Bibliotheken), deren Sicherheit nicht durchetablierte und anerkannte Peer-Reviews oder vergleichbares sichergestellt werden kann, MÜSSEN aufSchwachstellen überprüft werden. Alle externen Komponenten MÜSSEN auf potentielle Konflikteüberprüft werden.Die Integrität von externen Komponenten MUSS durch Prüfsummen oder kryptographischeZertifikate überprüft werden.Darüber hinaus SOLLTEN keine veralteten Versionen von externen Komponenten in aktuellenEntwicklungsprojekten verwendet werden.3.2Standard-AnforderungenGemeinsam mit den Basis-Anforderungen entsprechen die folgenden Anforderungen dem Stand derTechnik für den Baustein CON.8 Software-Entwicklung. Sie SOLLTEN grundsätzlich erfüllt werden.</t>
  </si>
  <si>
    <t>In der Entwurfsphase der Software-Entwicklung SOLLTE eine Bedrohungsmodellierung durchgeführtwerden. Hierzu SOLLTEN auf Basis des Sicherheitsprofils, des Anforderungskatalogs und der geplantenEinsatzumgebung bzw. Einsatzszenarios potentielle Bedrohungen identifiziert werden. DieBedrohungen SOLLTEN hinsichtlich ihrer Eintrittswahrscheinlichkeit und Auswirkung bewertetwerden.</t>
  </si>
  <si>
    <t>Der Software-Entwurf SOLLTE den Anforderungskatalog, das Sicherheitsprofil und die Ergebnisse derBedrohungsmodellierung berücksichtigen. Im Rahmen des sicheren Software-Entwurfs SOLLTE einesichere Software-Architektur entwickelt werden, auf deren Grundlage der Quellcode der Anwendungzu entwickeln ist. Hierbei SOLLTEN möglichst zukünftige Standards und Angriffstechnikenberücksichtigt werden, damit die zu entwickelnde Software auch zukünftig leicht gewartet werdenkann.3.3Anforderungen bei erhöhtem SchutzbedarfIm Folgenden sind für den Baustein CON.8 Software-Entwicklung exemplarische Vorschläge fürAnforderungen aufgeführt, die über das dem Stand der Technik entsprechende Schutzniveauhinausgehen und BEI ERHÖHTEM SCHUTZBEDARF in Betracht gezogen werden SOLLTEN. Diekonkrete Festlegung erfolgt im Rahmen einer Risikoanalyse.</t>
  </si>
  <si>
    <t>Die zentrale Verwaltungsstelle MUSS sicherstellen, dass durch die Weitergabe von Informationen nichtgegen rechtliche Rahmenbedingungen verstoßen wird.Die zentrale Verwaltungsstelle MUSS festlegen, welche Empfänger welche Informationen erhalten undweitergeben dürfen. Es MUSS festgelegt werden, auf welchen Wegen die jeweiligen Informationenausgetauscht werden dürfen. Jeder Mitarbeiter MUSS vor dem Austausch von Informationensicherstellen, dass der Empfänger die notwendigen Berechtigungen für den Erhalt und dieWeiterverarbeitung der Informationen besitzt.</t>
  </si>
  <si>
    <t>Bevor Informationen ausgetauscht werden, MUSS der Informationseigentümer festlegen, wieschutzbedürftig die Informationen sind. Der Informationseigentümer MUSS festlegen, wie dieInformationen bei der Übertragung zu schützen sind.Falls schutzbedürftige Daten übermittelt werden, MUSS der Informationseigentümer den Empfängerdarüber informieren, wie schutzbedürftig die Informationen sind. Falls die Informationenschutzbedürftig sind, MUSS der Informationseigentümer den Empfänger außerdem darauf hinweisen,dass dieser die Daten ausschließlich zu dem Zweck nutzen darf, zu dem sie übermittelt wurden.</t>
  </si>
  <si>
    <t>Zusätzlich zu den allgemeinen Schulungsmaßnahmen SOLLTE die Institution die Benutzer über dieGefahren von Rest- und Zusatzinformationen in Dokumenten und Dateien informieren. DenBenutzern SOLLTE vermittelt werden, wie sie Rest- und Zusatzinformationen in Dokumenten undDateien vermeiden können.Die Institution SOLLTE jeden Benutzer anleiten, wie unerwünschte Restinformationen vom Austauschauszuschließen, sind.Die Benutzer SOLLTEN jede Datei und jedes Dokument vor der Weitergabe auf unerwünschteRestinformationen überprüfen. Die Benutzer SOLLTEN unerwünschte Restinformationen ausDokumenten und Dateien entfernen.</t>
  </si>
  <si>
    <t>Vor einem Informationsaustausch SOLLTE überprüfen werden, ob die eingesetzten IT-Systeme undProdukte auf Sender- und Empfängerseite kompatibel sind.</t>
  </si>
  <si>
    <t>Die Benutzer SOLLTEN eine Sicherungskopie der übermittelten Informationen anfertigen, falls dieInformationen nicht aus anderen Quellen wiederhergestellt werden können.</t>
  </si>
  <si>
    <t>Die Institution SOLLTE prüfen, ob Informationen während des Austausches kryptografisch gesichertwerden können. Falls die Informationen kryptografisch gesichert werden, SOLLTEN dafür ausreichendsichere Verfahren eingesetzt werden.3.3Anforderungen bei erhöhtem SchutzbedarfIm Folgenden sind für den Baustein CON.9 Informationsaustausch exemplarische Vorschläge fürAnforderungen aufgeführt, die über das dem Stand der Technik entsprechende Schutzniveauhinausgehen und BEI ERHÖHTEM SCHUTZBEDARF in Betracht gezogen werden SOLLTEN. Diekonkrete Festlegung erfolgt im Rahmen einer Risikoanalyse.</t>
  </si>
  <si>
    <t>Die Entwickler MÜSSEN sicherstellen, dass sich Benutzer gegenüber der Webanwendung sicher undangemessen authentisieren, bevor diese auf geschützte Funktionen oder Inhalte zugreifen können. EsMUSS eine angemessene Authentisierungsmethode ausgewählt werden. Der Auswahlprozess MUSSdokumentiert werden.Eine zentrale Authentisierungskomponente MUSS verwendet werden. Die zentraleAuthentisierungskomponente SOLLTE mit etablierten Standardkomponenten (z. B. aus Frameworksoder Programmbibliotheken) umgesetzt werden. Falls eine Webanwendung Authentisierungsdaten aufeinem Client speichert, MUSS der Benutzer explizit auf die Risiken der Funktion hingewiesen werdenund zustimmen („Opt-In“).Die Webanwendung MUSS die Möglichkeit bieten, Grenzwerte für fehlgeschlagene Anmeldeversuchefestzulegen. Die Webanwendung MUSS Benutzer sofort informieren, wenn ihr Passwort zurückgesetztwurde.</t>
  </si>
  <si>
    <t>Die Entwickler MÜSSEN mittels einer Autorisierungskomponente sicherstellen, dass Benutzerausschließlich solche Aktionen durchführen können, zu denen sie berechtigt sind. Jeder Zugriff aufgeschützte Inhalte und Funktionen MUSS kontrolliert werden, bevor er ausgeführt wird.Die Autorisierungskomponente MUSS sämtliche Ressourcen und Inhalte berücksichtigen, die von derWebanwendung verwaltet werden. Ist die Zugriffskontrolle fehlerhaft, MÜSSEN Zugriffe abgelehntwerden. Es MUSS eine Zugriffskontrolle bei URL-Aufrufen und Objekt-Referenzen geben.</t>
  </si>
  <si>
    <t>Die Entwickler MÜSSEN sicherstellen, dass Session-IDs geeignet geschützt werden. Session-IDsMÜSSEN zufällig und mit ausreichender Entropie erzeugt werden. Falls das Framework derWebanwendung sichere Session-IDs generieren kann, MUSS diese Funktion des Frameworks von denEntwicklern verwendet werden. Sicherheitsrelevante Konfigurationsmöglichkeiten des FrameworksMÜSSEN berücksichtigt werden. Wenn Session-IDs übertragen und von den Clients gespeichertwerden, MÜSSEN sie ausreichend geschützt übertragen werden.Eine Webanwendung MUSS den Benutzern die Möglichkeit geben, eine bestehende Sitzung explizit zubeenden. Nachdem sich der Benutzer angemeldet hat, MUSS eine bereits bestehende Session-ID durcheine neue ersetzt werden. Sitzungen MÜSSEN eine maximale Gültigkeitsdauer besitzen (Timeout).Inaktive Sitzungen MÜSSEN automatisch nach einer bestimmten Zeit ungültig werden. Nachdem dieSitzung ungültig ist, MÜSSEN alle Sitzungsdaten ungültig und gelöscht sein.</t>
  </si>
  <si>
    <t>Die Entwickler MÜSSEN sicherstellen, dass eine Webanwendung ausschließlich vorgesehene Datenund Inhalte einbindet und an den Benutzer ausliefert.Die Ziele der Weiterleitungsfunktion einer Webanwendung MÜSSEN ausreichend eingeschränktwerden, sodass Benutzer ausschließlich auf vertrauenswürdige Webseiten weitergeleitet werden.Verlässt ein Benutzer die Vertrauensdomäne, MUSS ihn die Webanwendung darüber informieren.</t>
  </si>
  <si>
    <t>Die Entwickler MÜSSEN sicherstellen, dass ein Benutzer Dateien nur im vorgegebenen Pfad speichernkann. Die Entwickler MÜSSEN sicherstellen, dass der Benutzer den Ablageort der Uploads nichtbeeinflussen kann. Die Entwickler MÜSSEN Funktionen in die Webanwendung integrieren, mit denender spätere Betreiber der Webanwendung die Uploads konfigurieren kann.</t>
  </si>
  <si>
    <t>Die Entwickler MÜSSEN sicherstellen, dass vertrauliche Daten von den Clients zu den Servern nur mitder HTTP-Post-Methode übertragen werden.Die Entwickler MÜSSEN durch Direktiven in der Webanwendung gewährleisten, dass clientseitig keineschützenswerten Daten zwischengespeichert werden. Die Entwickler MÜSSEN sicherstellen, dass inFormularen keine vertraulichen Formulardaten im Klartext angezeigt werden. Die WebanwendungSOLLTE verhindern, dass vertrauliche Daten vom Webbrowser unerwartet gespeichert werden.Sämtliche Zugangsdaten der Webanwendung MÜSSEN serverseitig mithilfe von sicherenkryptografischen Algorithmen vor unbefugtem Zugriff geschützt werden (Salted Hash). Die Dateien mitden Quelltexten der Webanwendung MÜSSEN vor unerlaubten Abrufen geschützt werden.</t>
  </si>
  <si>
    <t>Die Entwickler MÜSSEN sämtliche an eine Webanwendung übergebenen Daten als potenziellgefährlich behandeln und geeignet filtern. Sämtliche Eingabedaten sowie Datenströme undSekundärdaten, wie z. B. Session-IDs, MÜSSEN serverseitig validiert werden.Fehleingaben SOLLTEN möglichst nicht automatisch behandelt werden (Sanitizing). Lässt es sichjedoch nicht vermeiden, MUSS Sanitizing sicher umgesetzt werden.Ausgabedaten MÜSSEN so kodiert werden, dass schadhafter Code auf dem Zielsystem nichtinterpretiert oder ausgeführt wird.</t>
  </si>
  <si>
    <t>Falls Daten an ein Datenbankmanagementsystem (DBMS) weitergeleitet werden, MÜSSEN dieEntwickler Stored Procedures bzw. Prepared SQL Statements einsetzen. Falls Daten an ein DMBSweitergeleitet werden und weder Stored Procedures noch Prepared SQL Statements von derEinsatzumgebung unterstützt werden, MÜSSEN die SQL-Queries separat abgesichert werden.</t>
  </si>
  <si>
    <t>Die Entwickler MÜSSEN sicherstellen, dass Webseiten, Rückantworten und Fehlermeldungen vonWebanwendungen keine Informationen enthalten, die einem Angreifer Hinweise darauf geben, wie erSicherheitsmechanismen umgehen kann.3.2Standard-AnforderungenGemeinsam mit den Basis-Anforderungen entsprechen die folgenden Anforderungen dem Stand derTechnik für den Baustein CON.10 Entwicklung von Webanwendungen. Sie SOLLTEN grundsätzlicherfüllt werden.</t>
  </si>
  <si>
    <t>Die Entwickler SOLLTEN die Softwarearchitektur der Webanwendung mit allen Bestandteilen undAbhängigkeiten dokumentieren. Die Dokumentation SOLLTE bereits während desEntwicklungsverlaufs aktualisiert und angepasst werden. Die Dokumentation SOLLTE so gestaltet sein,dass sie schon in der Entwicklungsphase benutzt werden kann und Entscheidungen nachvollziehbarsind. In der Dokumentation SOLLTEN alle für den Betrieb notwendigen Komponenten gekennzeichnetwerden, die nicht Bestandteil der Webanwendung sind. In der Dokumentation SOLLTE beschriebensein, welche Komponenten welche Sicherheitsmechanismen umsetzen, wie die Webanwendung in einebestehende Infrastruktur integriert wird und welche kryptografischen Funktionen und Verfahreneingesetzt werden.</t>
  </si>
  <si>
    <t>Falls wichtige Einstellungen mit der Anwendung geändert werden sollen, dann SOLLTEN dieEntwickler sicherstellen, dass die Änderungen durch die Eingabe eines Passworts erneut verifiziertwerden. Falls dies nicht möglich ist, dann SOLLTE die Webanwendung auf andere geeignete Weisesicherstellen, dass sich die Benutzer authentisieren. Die Benutzer SOLLTEN über Änderungen mithilfevon Kommunikationswegen außerhalb der Webanwendung informiert werden.</t>
  </si>
  <si>
    <t>Treten während der Laufzeit einer Webanwendung Fehler auf, SOLLTEN Entwickler diese sobehandeln, dass die Webanwendung weiter in einem konsistenten Zustand bleibt.Die Webanwendung SOLLTE Fehlermeldungen protokollieren. Falls eine veranlasste Aktion einenFehler verursacht, SOLLTE die Webanwendung diese Aktion abbrechen. Die Webanwendung SOLLTEim Fehlerfall den Zugriff auf eine angeforderte Ressource oder Funktion verweigern.Zuvor reservierte Ressourcen SOLLTEN im Rahmen der Fehlerbehandlung wieder freigegeben werden.Der Fehler SOLLTE möglichst von der Webanwendung selbst behandelt werden.</t>
  </si>
  <si>
    <t>Zum Schutz vor Clickjacking, Cross-Site-Scripting und anderen Angriffen SOLLTEN die Entwicklergeeignete HTTP-Response-Header setzen. Es SOLLTEN mindestens die folgenden HTTP-Headerverwendet werden: Content-Security-Policy, Strict-Transport-Security, Content-Type, X-Content-Type-Options sowie Cache-Control. Die verwendeten HTTP-Header SOLLTEN auf die Webanwendungabgestimmt werden. Die verwendeten HTTP-Header SOLLTEN so restriktiv wie möglich sein.Cookies SOLLTEN grundsätzlich mit den Attributen secure, SameSite und httponly gesetzt werden.</t>
  </si>
  <si>
    <t>Die Entwickler SOLLTEN die Webanwendung mit solchen Sicherheitsmechanismen ausstatten, die eineUnterscheidung zwischen beabsichtigten Seitenaufrufen des Benutzers von unbeabsichtigtweitergeleiteten Befehlen Dritter ermöglichen. Dabei SOLLTE mindestens geprüft werden, ob nebender Session-ID ein geheimes Token für den Zugriff auf geschützte Ressourcen und Funktionen benötigtwird.</t>
  </si>
  <si>
    <t>Die Entwickler SOLLTEN eine Mehr-Faktor-Authentisierung implementieren.3.3Anforderungen bei erhöhtem SchutzbedarfIm Folgenden sind für den Baustein CON.10 Entwicklung von Webanwendungen exemplarischeVorschläge für Anforderungen aufgeführt, die über das dem Stand der Technik entsprechendeSchutzniveau hinausgehen und BEI ERHÖHTEM SCHUTZBEDARF in Betracht gezogen werdenSOLLTEN. Die konkrete Festlegung erfolgt im Rahmen einer Risikoanalyse.</t>
  </si>
  <si>
    <t>Zum Schutz vor Denial-of-Service (DoS)-Angriffen SOLLTEN ressourcenintensive Operationenvermieden werden. Falls ressourcenintensive Operationen notwendig sind, dann SOLLTEN diesebesonders abgesichert werden. Bei Webanwendungen SOLLTE ein möglicher Überlauf vonProtokollierungsdaten überwacht und verhindert werden.</t>
  </si>
  <si>
    <t>Es MUSS sichergestellt sein, dass benannte Vertreter auf die zu betreuenden IT-Systeme zugreifenkönnen. Für Notfälle SOLLTEN Notfalluser mit Administrationsrechten eingerichtet werden.</t>
  </si>
  <si>
    <t>Wenn Mitarbeiter administrative Aufgaben innerhalb einer IT-Umgebung übernehmen, MÜSSEN sie inihre Tätigkeit eingewiesen werden, insbesondere in die vorhandene IT-Architektur und die von ihnenzu betreuenden IT-Systeme und Anwendungen. Die in der Institution gültigen und für ihre Tätigkeitrelevanten Sicherheitsbestimmungen MÜSSEN den Administratoren bekannt sein.</t>
  </si>
  <si>
    <t>Wenn Administratoren von ihren Aufgaben wieder entbunden werden, MÜSSEN alle ihnenzugewiesenen persönlichen Administrationskennungen gesperrt werden. Es MUSS geprüft werden,welche Passwörter die ausscheidenden Mitarbeiter darüber hinaus noch kennen. Solche PasswörterMÜSSEN geändert werden.Weiterhin MUSS geprüft werden, ob die ausscheidenden Mitarbeiter gegenüber Dritten alsAnsprechpartner benannt wurden, z. B. in Verträgen oder als Admin-C-Eintrag bei Internet-Domains.In diesem Fall MÜSSEN neue Ansprechpartner festgelegt und die betroffenen Dritten informiertwerden. Die Benutzer der betroffenen IT-Systeme und Anwendungen MÜSSEN darüber informiertwerden, dass der bisherige Administrator ausgeschieden ist.</t>
  </si>
  <si>
    <t>Die Institution MUSS jederzeit nachweisen können, welcher Administrator welche administrativenTätigkeiten durchgeführt hat. Dazu SOLLTE jeder Administrator über eine eigene Benutzerkennungverfügen. Auch Vertreter von Administratoren SOLLTEN eigene Benutzerkennungen erhalten.Jeder Anmeldevorgang (Login) über eine Administrationskennung MUSS protokolliert werden.</t>
  </si>
  <si>
    <t>Administratoren MÜSSEN sich durch geeignete Verfahren authentisieren, bevor sie Aktionen mitadministrativen Rechten durchführen.Aktionen und Tätigkeiten, für die keine erhöhten Berechtigungen erforderlich sind, DÜRFEN NICHTmit administrativen Berechtigungen durchgeführt werden.Die Institution MUSS sicherstellen, das nur Administratoren Zugriff auf administrative Schnittstellenund Funktionen haben. Insbesondere MUSS die Institution sicherstellen, dass nur Administratorensicherheitsrelevante Änderungen an IT-Systemen und Anwendungen vornehmen können.Die Administration MUSS über sichere Protokolle erfolgen. Es SOLLTE überlegt werden, ein eigenesAdministrationsnetz einzurichten.3.2Standard-AnforderungenGemeinsam mit den Basis-Anforderungen entsprechen die folgenden Anforderungen dem Stand derTechnik für den Baustein OPS.1.1.2 Ordnungsgemäße IT-Administration. Sie SOLLTEN grundsätzlicherfüllt werden.</t>
  </si>
  <si>
    <t>Die Befugnisse, Aufgaben und Pflichten der Administratoren SOLLTEN in einer Arbeitsanweisung oderRichtlinie verbindlich festgeschrieben werden. Die Aufgaben zwischen den einzelnen AdministratorenSOLLTEN so verteilt werden, dass einerseits Überschneidungen in den Zuständigkeiten vermiedenwerden und andererseits keine Administrationslücken entstehen. Die Regelungen SOLLTENregelmäßig aktualisiert werden. Die Vorgaben SOLLTEN insbesondere eigenmächtige Änderungen derAdministratoren im Informationsverbund ausschließen, soweit diese über die ihnen explizitübertragenen Aufgaben hinausgehen und nicht notwendig sind, um einen Sicherheitsvorfall oderStörfall abzuwenden.</t>
  </si>
  <si>
    <t>Die in diesem Baustein aufgeführten Basisanforderungen SOLLTEN auch für Mitarbeiter mitadministrativen Aufgaben für einzelne Fachanwendungen durchgängig umgesetzt werden. DieAufgabenteilung zwischen Anwendungs- und Systemadministration SOLLTE klar definiert undschriftlich festgehalten werden. Zwischen den Verantwortlichen für die System- undFachanwendungsadministration SOLLTEN Schnittstellen definiert sein.Wenn administrativ in den Anwendungsbetrieb eingegriffen wird, SOLLTE das im Vorfeld mit demFachbereich abgestimmt sein. Dabei SOLLTEN die Bedürfnisse des Fachbereichs berücksichtigt werden.</t>
  </si>
  <si>
    <t>Es SOLLTEN ausreichende Personal- und Sachressourcen bereitgestellt werden, um die anfallendenadministrativen Aufgaben ordnungsgemäß zu bewältigen. Dabei SOLLTE berücksichtigt werden, dassauch für unvorhersehbare Tätigkeiten entsprechende Kapazitäten vorhanden sein müssen.Die Ressourcenplanung SOLLTE in regelmäßigen Zyklen geprüft und den aktuellen Erfordernissenangepasst werden.</t>
  </si>
  <si>
    <t>Für die eingesetzten Administratoren SOLLTEN geeignete Fort- und Weiterbildungsmaßnahmenergriffen werden. Dabei SOLLTEN auch technische Entwicklungen berücksichtigt werden, die nochnicht aktuell sind, aber für die Institution in absehbarer Zeit wichtig werden könnten. DieFortbildungsmaßnahmen SOLLTEN durch einen Schulungsplan unterstützt werden. DieserSchulungsplan SOLLTE das gesamte Team berücksichtigen, sodass alle erforderlichen Qualifikationenim Team mehrfach vorhanden sind.Administratoren SOLLTEN sich regelmäßig über die Sicherheit der von ihnen betreuten Anwendungen,IT-Systeme, Dienste und Protokolle informieren, insbesondere über aktuelle Gefährdungen undSicherheitsmaßnahmen.</t>
  </si>
  <si>
    <t>Systemänderungen SOLLTEN in geeigneter Form nachvollziehbar dokumentiert werden. Aus derDokumentation SOLLTE hervorgehen,•welche Änderungen erfolgt sind,•wann die Änderungen erfolgt sind,•wer die Änderungen durchgeführt hat sowie•auf welcher Grundlage bzw. aus welchem Anlass die Änderungen erfolgt sind.Sicherheitsrelevante Aspekte SOLLTEN nachvollziehbar erläutert und hervorgehoben werden.</t>
  </si>
  <si>
    <t>IT-Systeme SOLLTEN regelmäßig gewartet werden. Es SOLLTE geregelt sein, welche Sicherheitsaspektebei Wartungs- und Reparaturarbeiten zu beachten sind. Hierüber hinaus SOLLTE festgelegt werden,wer für die Wartung oder Reparatur von Geräten zuständig ist. Durchgeführte WartungsarbeitenSOLLTEN dokumentiert werden.</t>
  </si>
  <si>
    <t>Bei erhöhtem Schutzbedarf SOLLTEN Administratoren einer zusätzlichen Sicherheitsüberprüfungunterzogen werden.</t>
  </si>
  <si>
    <t>Es SOLLTEN unterschiedliche Administrationsrollen für Teilaufgaben eingerichtet werden. Bei derAbgrenzung der Aufgaben SOLLTEN die Art der Daten und die vorhandene Systemarchitekturberücksichtigt werden.</t>
  </si>
  <si>
    <t>Der Zugang zu administrativen Oberflächen oder Schnittstellen SOLLTE mit Filter- undSeparierungsmaßnahmen technisch beschränkt werden. Oberflächen und Schnittstellen SOLLTEN fürPersonen außerhalb der zuständigen Administrationsteams nicht erreichbar sein. Auf IT-Systeme inanderen Schutzzonen SOLLTE ausschließlich über einen Sprungserver in der jeweiligenSicherheitszone administrativ zugegriffen werden. Zugriffe von anderen Systemen oder aus anderenSicherheitszonen heraus SOLLTEN abgewiesen werden.</t>
  </si>
  <si>
    <t>Bei besonders sicherheitskritischen IT-Systemen SOLLTE der Zugang zu Kennungen mitadministrativen Berechtigungen so realisiert werden, dass dafür zwei Mitarbeiter erforderlich sind.Dabei SOLLTE jeweils ein Administrator die anstehenden administrativen Tätigkeiten ausführen,während er von einem weiteren Administrator kontrolliert wird.</t>
  </si>
  <si>
    <t>Administrative Tätigkeiten SOLLTEN protokolliert werden. Bei besonders sicherheitskritischen IT-Systemen SOLLTEN alle administrativen Zugriffe durchgängig und vollständig protokolliert werden.Die ausführenden Administratoren SOLLTEN dabei selbst keine Berechtigung haben, dieaufgezeichneten Protokolldateien zu verändern oder zu löschen. Die Protokolldateien SOLLTEN füreine angemessene Zeitdauer aufbewahrt werden.</t>
  </si>
  <si>
    <t>Es SOLLTE eine Übersicht aller Geräte vorhanden sein, die in der Institution genutzt werden undEinfluss auf die Informationssicherheit haben können. Dazu SOLLTEN neben IT-Systemen und ICS-Komponenten auch Geräte aus dem Bereich „Internet der Dinge“ (engl. „Internet of Things“, IoT)berücksichtigt werden. Vor der ersten Inbetriebnahme der Geräte SOLLTEN geeignete Prüf- undGenehmigungsverfahren vorgeschaltet werden. Die Übersicht SOLLTE stets aktuell gehalten werdenund mit der Dokumentation von administrativen Tätigkeiten korrespondieren.3.3Anforderungen bei erhöhtem SchutzbedarfIm Folgenden sind für den Baustein OPS.1.1.2 Ordnungsgemäße IT-Administration exemplarischeVorschläge für Anforderungen aufgeführt, die über das dem Stand der Technik entsprechendeSchutzniveau hinausgehen und BEI ERHÖHTEM SCHUTZBEDARF in Betracht gezogen werdenSOLLTEN. Die konkrete Festlegung erfolgt im Rahmen einer Risikoanalyse.</t>
  </si>
  <si>
    <t>Für alle Organisationsbereiche MÜSSEN Zuständige für das Patch- und Änderungsmanagementfestgelegt werden. Die definierten Zuständigkeiten MÜSSEN sich auch im Berechtigungskonzeptwiderspiegeln.</t>
  </si>
  <si>
    <t>Innerhalb der Strategie zum Patch- und Änderungsmanagement MUSS definiert werden, wie mitintegrierten Update-Mechanismen (Autoupdate) der eingesetzten Software umzugehen ist.Insbesondere MUSS festgelegt werden, wie diese Mechanismen abgesichert und passend konfiguriertwerden. Außerdem SOLLTEN neue Komponenten daraufhin überprüft werden, welche Update-Mechanismen sie haben.</t>
  </si>
  <si>
    <t>Alle Änderungsanforderungen (Request for Changes, RfCs) SOLLTEN erfasst und dokumentiert werden.Die Änderungsanforderungen SOLLTEN vom Fachverantwortlichen für das Patch- undÄnderungsmanagement daraufhin kontrolliert werden, ob die Aspekte der Informationssicherheitausreichend berücksichtigt wurden.</t>
  </si>
  <si>
    <t>Der zu einer Änderung zugehörige Abstimmungsprozess SOLLTE alle relevanten Zielgruppen und dieAuswirkungen auf die Informationssicherheit berücksichtigen. Die von der Änderung betroffenenZielgruppen SOLLTEN sich nachweisbar dazu äußern können. Auch SOLLTE es ein festgelegtesVerfahren geben, wodurch wichtige Änderungsanforderungen beschleunigt werden können.</t>
  </si>
  <si>
    <t>Der Änderungsmanagementprozess SOLLTE in die Geschäftsprozesse beziehungsweise Fachaufgabenintegriert werden. Bei geplanten Änderungen SOLLTE die aktuelle Situation der davon betroffenenGeschäftsprozesse berücksichtigt werden. Alle relevanten Fachabteilungen SOLLTEN über anstehendeÄnderungen informiert werden. Auch SOLLTE es eine Eskalationsebene geben, deren Mitglieder derLeitungsebene der Institution angehören. Sie SOLLTEN in Zweifelsfällen über Priorität undTerminplanung einer Hard- oder Software-Änderung entscheiden.</t>
  </si>
  <si>
    <t>Wenn neue Hardware ausgewählt wird, SOLLTE geprüft werden, ob die eingesetzte Software undinsbesondere die relevanten Betriebssysteme mit der Hardware und dessen Treibersoftware kompatibelsind. Neue Hardware SOLLTE getestet werden, bevor sie eingesetzt wird. Diese SOLLTE ausschließlich ineiner isolierten Umgebung getestet werden.Für IT-Systeme SOLLTE es ein Abnahmeverfahren und eine Freigabeerklärung geben. Der ZuständigeSOLLTE die Freigabeerklärung an geeigneter Stelle schriftlich hinterlegen. Für den Fall, dass trotz derAbnahme- und Freigabeverfahren im laufenden Betrieb Fehler festgestellt werden, SOLLTE es einVerfahren zur Fehlerbehebung geben.</t>
  </si>
  <si>
    <t>Während des gesamten Patch- oder Änderungsprozesses SOLLTE die Authentizität und Integrität vonSoftwarepaketen sichergestellt werden. Dazu SOLLTE geprüft werden, ob für die eingesetztenSoftwarepakete Prüfsummen oder digitale Signaturen verfügbar sind. Falls ja, SOLLTEN diese vor derInstallation des Pakets überprüft werden. Ebenso SOLLTE darauf geachtet werden, dass dienotwendigen Programme zur Überprüfung vorhanden sind.Software und Updates SOLLTEN grundsätzlich nur aus vertrauenswürdigen Quellen bezogen werden.</t>
  </si>
  <si>
    <t>Änderungen SOLLTEN in allen Phasen, allen Anwendungen und allen Systemen dokumentiert werden.Dazu SOLLTEN entsprechende Regelungen erarbeitet werden.3.3Anforderungen bei erhöhtem SchutzbedarfIm Folgenden sind für den Baustein OPS.1.1.3 Patch- und Änderungsmanagement exemplarischeVorschläge für Anforderungen aufgeführt, die über das dem Stand der Technik entsprechendeSchutzniveau hinausgehen und BEI ERHÖHTEM SCHUTZBEDARF in Betracht gezogen werdenSOLLTEN. Die konkrete Festlegung erfolgt im Rahmen einer Risikoanalyse.</t>
  </si>
  <si>
    <t>Bevor ein Werkzeug zum Änderungsmanagement benutzt wird, SOLLTE sorgfältig geprüft werden, obdamit die Änderungen angemessen im Informationsverbund verteilt werden können. ZusätzlichSOLLTEN Unterbrechungspunkte definiert werden können, an denen die Verteilung einer fehlerhaftenÄnderung gestoppt wird.</t>
  </si>
  <si>
    <t>IT-Systeme und Software SOLLTEN regelmäßig aktualisiert werden.Grundsätzlich SOLLTEN Patches zeitnah nach Veröffentlichung eingespielt werden. Basierend auf demKonzept für das Patch- und Änderungsmanagement MÜSSEN Patches zeitnah nach Veröffentlichungbewertet und entsprechend priorisiert werden. Es MUSS entschieden werden, ob der Patch eingespieltwerden soll. Wenn ein Patch eingespielt wird, SOLLTE kontrolliert werden, ob dieser auf allenrelevanten Systemen zeitnah erfolgreich eingespielt wurde. Wenn ein Patch nicht eingespielt wird,MÜSSEN die Entscheidung und die Gründe dafür dokumentiert werden.</t>
  </si>
  <si>
    <t>Es MUSS ein Konzept erstellt werden, das beschreibt, welche IT-Systeme vor Schadprogrammengeschützt werden müssen. Hierbei MÜSSEN auch IoT-Geräte und Produktionssysteme berücksichtigtwerden. Außerdem MUSS festgehalten werden, wie der Schutz zu erfolgen hat. Ist kein verlässlicherSchutz möglich, so SOLLTEN die identifizierten IT-Systeme NICHT betrieben werden. Das KonzeptSOLLTE nachvollziehbar dokumentiert und aktuell gehalten werden.</t>
  </si>
  <si>
    <t>Es MUSS geprüft werden, welche Schutzmechanismen die verwendeten IT-Systeme sowie die daraufgenutzten Betriebssysteme und Anwendungen bieten. Diese Mechanismen MÜSSEN genutzt werden,sofern es keinen mindestens gleichwertigen Ersatz gibt oder gute Gründe dagegen sprechen. Werden sienicht genutzt, MUSS dies begründet und dokumentiert werden.</t>
  </si>
  <si>
    <t>Abhängig vom verwendeten Betriebssystem, anderen vorhandenen Schutzmechanismen sowie derVerfügbarkeit geeigneter Virenschutzprogramme MUSS für den konkreten Einsatzzweck einentsprechendes Schutzprogramm ausgewählt und installiert werden. Für Gateways und IT-Systeme, diedem Datenaustausch dienen, MUSS ein geeignetes Virenschutzprogramm ausgewählt und installiertwerden.Es DÜRFEN NUR Produkte für den Enterprise-Bereich mit auf die Institution zugeschnittenen Service-und Supportleistungen eingesetzt werden. Produkte für reine Heimanwender oder Produkte ohneHerstellersupport DÜRFEN NICHT im professionellen Wirkbetrieb eingesetzt werden.Cloud-Dienste zur Verbesserung der Detektionsleistung der Virenschutzprogramme SOLLTEN genutztwerden. Falls Cloud-Funktionen solcher Produkte verwendet werden, MUSS sichergestellt werden, dassdies nicht im Widerspruch zum Daten- oder Geheimschutz steht. Neben Echtzeit- und On-Demand-Scans MUSS eine eingesetzte Lösung die Möglichkeit bieten, auch komprimierte Daten nachSchadprogrammen zu durchsuchen.</t>
  </si>
  <si>
    <t>Das Virenschutzprogramm MUSS für seine Einsatzumgebung geeignet konfiguriert werden. DieErkennungsleistung SOLLTE dabei im Vordergrund stehen, sofern nicht Datenschutz- oderLeistungsgründe im jeweiligen Einzelfall dagegen sprechen. Wenn sicherheitsrelevante Funktionen desVirenschutzprogramms nicht genutzt werden, SOLLTE dies begründet und dokumentiert werden. BeiSchutzprogrammen, die speziell für die Desktop-Virtualisierung optimiert sind, SOLLTEnachvollziehbar dokumentiert sein, ob auf bestimmte Detektionsverfahren zugunsten der Leistungverzichtet wird. Es MUSS sichergestellt werden, dass die Benutzer keine sicherheitsrelevantenÄnderungen an den Einstellungen der Antivirenprogramme vornehmen können.</t>
  </si>
  <si>
    <t>Benutzer MÜSSEN regelmäßig über die Bedrohung durch Schadprogramme aufgeklärt werden. SieMÜSSEN die grundlegenden Verhaltensregeln einhalten, um die Gefahr eines Befalls durchSchadprogramme zu reduzieren. Dateien, E-Mails, Webseiten usw. aus nicht vertrauenswürdigenQuellen SOLLTEN NICHT geöffnet werden. Benutzern MÜSSEN entsprechende Ansprechpartner fürden Fall eines Verdacht auf eine Infektion mit einem Schadprogramm bekannt sein. Benutzer MÜSSENsich an die ihnen benannten Ansprechpartner wenden, wenn der Verdacht auf eine Infektion miteinem Schadprogramm besteht.3.2Standard-AnforderungenGemeinsam mit den Basis-Anforderungen entsprechen die folgenden Anforderungen dem Stand derTechnik für den Baustein OPS.1.1.4 Schutz vor Schadprogrammen. Sie SOLLTEN grundsätzlich erfülltwerden.</t>
  </si>
  <si>
    <t>Das eingesetzte Virenschutzprogramm SOLLTE eine Infektion mit einem Schadprogramm automatischblockieren und melden. Die automatische Meldung SOLLTE an einer zentralen Stelle angenommenwerden. Dabei SOLLTEN die zuständigen Mitarbeiter je nach Sachlage über das weitere Vorgehenentscheiden. Das Vorgehen bei Meldungen und Alarmen der Virenschutzprogramme SOLLTE geplant,dokumentiert und getestet werden. Es SOLLTE insbesondere geregelt sein, was im Falle einerbestätigten Infektion geschehen soll.3.3Anforderungen bei erhöhtem SchutzbedarfIm Folgenden sind für den Baustein OPS.1.1.4 Schutz vor Schadprogrammen exemplarische Vorschlägefür Anforderungen aufgeführt, die über das dem Stand der Technik entsprechende Schutzniveauhinausgehen und BEI ERHÖHTEM SCHUTZBEDARF in Betracht gezogen werden SOLLTEN. Diekonkrete Festlegung erfolgt im Rahmen einer Risikoanalyse.</t>
  </si>
  <si>
    <t>Automatisierte Analysen in einer speziellen Testumgebung (basierend auf Sandboxen bzw. separatenvirtuellen oder physischen Systemen) SOLLTEN für eine Bewertung von verdächtigen Dateienergänzend herangezogen werden.</t>
  </si>
  <si>
    <t>Zur Verbesserung der Erkennungsleistung SOLLTEN für besonders schutzwürdige IT-Systeme, wieGateways und IT-Systeme zum Datenaustausch, Virenschutzprogramme mit mehreren alternativenScan-Engines eingesetzt werden.</t>
  </si>
  <si>
    <t>Bevor insbesondere Datenträger von Dritten mit den IT-Systemen der Institution verbunden werden,SOLLTEN diese durch eine Datenträgerschleuse geprüft werden.</t>
  </si>
  <si>
    <t>Ist es notwendig, nicht vertrauenswürdige Dateien zu öffnen, SOLLTE dies nur auf einem isolierten IT-System geschehen. Die betroffenen Dateien SOLLTEN dort z. B. in ein ungefährliches Formatumgewandelt oder ausgedruckt werden, wenn sich hierdurch das Risiko einer Infektion durchSchadsoftware verringert.</t>
  </si>
  <si>
    <t>Alle sicherheitsrelevanten Ereignisse von IT-Systemen und Anwendungen MÜSSEN protokolliertwerden. Sofern die in der Protokollierungsrichtlinie als relevant definierten IT-Systeme undAnwendungen über eine Protokollierungsfunktion verfügen, MUSS diese benutzt werden. Wenn dieProtokollierung eingerichtet wird, MÜSSEN dabei die Herstellervorgaben für die jeweiligen IT-Systemeoder Anwendungen beachtet werden.In angemessenen Intervallen MUSS stichpunktartig überprüft werden, ob die Protokollierung nochkorrekt funktioniert. Die Prüfintervalle MÜSSEN in der Protokollierungsrichtlinie definiert werden.Falls betriebs- und sicherheitsrelevante Ereignisse nicht auf einem IT-System protokolliert werdenkönnen, MÜSSEN zusätzliche IT-Systeme zur Protokollierung (z. B. von Ereignissen auf Netzebene)integriert werden.</t>
  </si>
  <si>
    <t>Die Systemzeit aller protokollierenden IT-Systeme und Anwendungen MUSS immer synchron sein. EsMUSS sichergestellt sein, dass das Datums- und Zeitformat der Protokolldateien einheitlich ist.</t>
  </si>
  <si>
    <t>Bei der Protokollierung MÜSSEN die Bestimmungen aus den aktuellen Gesetzen zum Bundes- sowieLandesdatenschutz eingehalten werden (siehe CON.2 Datenschutz).Darüber hinaus MÜSSEN eventuelle Persönlichkeitsrechte bzw. Mitbestimmungsrechte derMitarbeitervertretungen gewahrt werden.Ebenso MUSS sichergestellt sein, dass alle weiteren relevanten gesetzlichen Bestimmungen beachtetwerden.Protokollierungsdaten MÜSSEN nach einem festgelegten Prozess gelöscht werden. Es MUSS technischunterbunden werden, dass Protokollierungsdaten unkontrolliert gelöscht oder verändert werden.3.2Standard-AnforderungenGemeinsam mit den Basis-Anforderungen entsprechen die folgenden Anforderungen dem Stand derTechnik für den Baustein OPS.1.1.5 Protokollierung. Sie SOLLTEN grundsätzlich erfüllt werden.</t>
  </si>
  <si>
    <t>Vor allem in größeren Informationsverbünden SOLLTEN alle gesammelten sicherheitsrelevantenProtokollierungsdaten an einer zentralen Stelle gespeichert werden. Dafür SOLLTE eine zentraleProtokollierungsinfrastruktur im Sinne eines Logserver-Verbunds aufgebaut und in einem hierfüreingerichteten Netzsegment platziert werden (siehe NET.1.1 Netzarchitektur und -design).Zusätzlich zu sicherheitsrelevanten Ereignissen (siehe OPS.1.1.5.A3 Konfiguration der Protokollierungauf System- und Netzebene) SOLLTE eine zentrale Protokollierungsinfrastruktur auch allgemeineBetriebsereignisse protokollieren, die auf einen Fehler hindeuten.Die Protokollierungsinfrastruktur SOLLTE ausreichend dimensioniert sein. Die Möglichkeit einerSkalierung im Sinne einer erweiterten Protokollierung SOLLTE berücksichtigt werden. Dafür SOLLTENgenügend technische, finanzielle und personelle Ressourcen verfügbar sein.</t>
  </si>
  <si>
    <t>Protokollierungsdaten SOLLTEN archiviert werden. Dabei SOLLTEN die gesetzlich vorgeschriebenenRegelungen berücksichtigt werden.</t>
  </si>
  <si>
    <t>Die gesammelten Protokollierungsdaten SOLLTEN gefiltert, normalisiert, aggregiert und korreliertwerden. Die so bearbeiteten Protokollierungsdaten SOLLTEN geeignet verfügbar gemacht werden,damit sie ausgewertet werden können.Damit sich die Daten automatisiert auswerten lassen, SOLLTEN die Protokollanwendungen überentsprechende Schnittstellen für die Auswertungsprogramme verfügen.Es SOLLTE sichergestellt sein, dass bei der Auswertung von Protokollierungsdaten dieSicherheitsanforderungen eingehalten werden, die in der Protokollierungsrichtlinie definiert sind.Auch wenn die Daten bereitgestellt werden, SOLLTEN betriebliche und interne Vereinbarungenberücksichtigt werden.Die Protokollierungsdaten SOLLTEN zusätzlich in unveränderter Originalform aufbewahrt werden.</t>
  </si>
  <si>
    <t>Es SOLLTE sichergestellt sein, dass die ausführenden Administratoren selbst keine Berechtigung haben,die aufgezeichneten Protokollierungsdaten zu verändern oder zu löschen.3.3Anforderungen bei erhöhtem SchutzbedarfIm Folgenden sind für den Baustein OPS.1.1.5 Protokollierung exemplarische Vorschläge fürAnforderungen aufgeführt, die über das dem Stand der Technik entsprechende Schutzniveauhinausgehen und BEI ERHÖHTEM SCHUTZBEDARF in Betracht gezogen werden SOLLTEN. Diekonkrete Festlegung erfolgt im Rahmen einer Risikoanalyse.</t>
  </si>
  <si>
    <t>Bei erhöhtem Schutzbedarf von Anwendungen oder IT-Systemen SOLLTEN grundsätzlich mehrEreignisse protokolliert werden, sodass sicherheitsrelevante Vorfälle möglichst lückenlosnachvollziehbar sind.Um die Protokollierungsdaten in Echtzeit auswerten zu können, SOLLTEN sie in verkürztenZeitabständen von den protokollierenden IT-Systemen und Anwendungen zentral gespeichert werden.Die Protokollierung SOLLTE eine Auswertung über den gesamten Informationsverbund ermöglichen.Anwendungen und IT-Systeme, mit denen eine zentrale Protokollierung nicht möglich ist, SOLLTENbei einem erhöhten Schutzbedarf NICHT eingesetzt werden.</t>
  </si>
  <si>
    <t>Um Protokollierungsdaten sicher übertragen zu können, SOLLTEN sie verschlüsselt werden. Allegespeicherten Protokolle SOLLTEN digital signiert werden. Auch archivierte und außerhalb derProtokollierungsinfrastruktur gespeicherte Protokollierungsdaten SOLLTEN immer verschlüsseltgespeichert werden.</t>
  </si>
  <si>
    <t>Die Rahmenbedingungen für Software-Tests MÜSSEN vor den Tests innerhalb der Institutionentsprechend der Schutzbedarfe, Organisationseinheiten, technischen Möglichkeiten und Test-Umgebungen festlegt sein. Die Software MUSS auf Basis der Anforderungen des Anforderungskatalogszu der Software getestet werden. Liegt auch ein Pflichtenheft vor, dann MUSS dieses zusätzlichberücksichtigt werden.Die Testfälle MÜSSEN so ausgewählt werden, sodass diese möglichst repräsentativ alle Funktionen derSoftware überprüfen. Zusätzlich SOLLTEN auch Negativ-Tests berücksichtigt werden, die überprüfen,ob die Software keine ungewollten Funktionen enthält.Die Testumgebung MUSS so ausgewählt werden, sodass diese möglichst repräsentativ alle in derInstitution eingesetzten Gerätemodelle und Betriebssystemumgebungen abdeckt. Es SOLLTE dabeigetestet werden, ob die Software mit den eingesetzten Betriebssystemen in den vorliegendenKonfigurationen kompatibel und funktionsfähig ist.</t>
  </si>
  <si>
    <t>Mit funktionalen Software-Tests MUSS die ordnungsgemäße und vollständige Funktion der Softwareüberprüft werden. Die funktionalen Software-Tests MÜSSEN so durchgeführt werden, dass sie denProduktivbetrieb nicht beeinflussen.</t>
  </si>
  <si>
    <t>Die Ergebnisse der Software-Tests MÜSSEN ausgewertet werden. Es SOLLTE ein Soll-Ist-Vergleich mitdefinierten Vorgaben durchgeführt werden. Die Auswertung MUSS dokumentiert werden.</t>
  </si>
  <si>
    <t>Die fachlich zuständige Organisationseinheit MUSS die Software freigeben, sobald die Software-Testserfolgreich durchgeführt wurden. Die Freigabe MUSS in Form einer Freigabeerklärung dokumentiertwerden.Die freigebende Organisationseinheit MUSS überprüfen, ob die Software gemäß den Anforderungengetestet wurde. Die Ergebnisse der Software-Tests MÜSSEN mit den vorher festgelegten Erwartungenübereinstimmen. Auch MUSS überprüft werden, ob die rechtlichen und organisatorischen Vorgabeneingehalten wurden.</t>
  </si>
  <si>
    <t>Die Software-Tester SOLLTEN über die durchzuführenden Testarten und die zu testenden Bereicheeiner Software vom IT-Betrieb informiert werden. Darüber hinaus SOLLTEN die Software-Tester überdie Anwendungsfälle und mögliche weitere Anforderungen der Software informiert werden.</t>
  </si>
  <si>
    <t>In einem Abnahmeplan SOLLTEN die durchzuführenden Testarten, Testfälle und die erwartetenErgebnisse dokumentiert sein. Außerdem SOLLTE der Abnahmeplan die Freigabekriterien beinhalten.Es SOLLTE eine Vorgehensweise für die Situation festgelegt werden, wenn eine Freigabe abgelehnt wird.</t>
  </si>
  <si>
    <t>Wenn Software verändert wurde, SOLLTEN Regressionstests durchgeführt werden. Hierbei SOLLTEüberprüft werden, ob bisherige bestehende Sicherheitsmechanismen und -einstellungen durch dasUpdate ungewollt verändert wurden. Regressionstests SOLLTEN vollständig durchgeführt werden undhierbei auch Erweiterungen sowie Hilfsmittel umfassen. Werden Testfälle ausgelassen, SOLLTE diesbegründet und dokumentiert werden. Die durchgeführten Testfälle und die Testergebnisse SOLLTENdokumentiert werden.</t>
  </si>
  <si>
    <t>Software SOLLTE nur in einer hierfür vorgesehenen Testumgebung getestet werden. Die TestumgebungSOLLTE von der Produktivumgebung getrennt betrieben werden. Die in der Testumgebungverwendeten Architekturen und Mechanismen SOLLTEN dokumentiert werden. Es SOLLTENVerfahren dokumentiert werden, wie mit der Testumgebung nach Abschluss des Software-Tests zuverfahren ist.</t>
  </si>
  <si>
    <t>Für Anwendungen beziehungsweise IT-Systeme mit erhöhtem Schutzbedarf SOLLTENPenetrationstests als Testmethode durchgeführt werden. Ein Konzept für Penetrationstests SOLLTEerstellt werden. Im Konzept für Penetrationstests SOLLTEN neben den zu verwendendenTestmethoden auch die Erfolgskriterien dokumentiert werden.Der Penetrationstest SOLLTE nach den Rahmenbedingungen des Penetrationstest-Konzepts erfolgen.Die durch den Penetrationstest aufgefundenen Sicherheitslücken SOLLTEN klassifiziert unddokumentiert sein.</t>
  </si>
  <si>
    <t>Bevor entschieden wird, welche Verfahren und Produkte für die elektronische Archivierung eingesetztwerden, MÜSSEN die technischen, rechtlichen und organisatorischen Einflussfaktoren ermittelt unddokumentiert werden. Die Ergebnisse MÜSSEN in das Archivierungskonzept einfließen.</t>
  </si>
  <si>
    <t>Es MUSS definiert werden, welche Ziele mit der Archivierung erreicht werden sollen. Hierbei MUSSinsbesondere berücksichtigt werden, welche Regularien einzuhalten sind, welche Mitarbeiterverantwortlich sind und welcher Funktions- und Leistungsumfang angestrebt wird.Die Ergebnisse MÜSSEN in einem Archivierungskonzept erfasst werden. Die Institutionsleitung MUSSin diesen Prozess einbezogen werden. Das Archivierungskonzept MUSS regelmäßig an die aktuellenGegebenheiten der Institution angepasst werden.</t>
  </si>
  <si>
    <t>Alle Zugriffe auf elektronische Archive MÜSSEN protokolliert werden. Dafür SOLLTEN Datum, Uhrzeit,Benutzer, Client und die ausgeführten Aktionen sowie Fehlermeldungen aufgezeichnet werden. ImArchivierungskonzept SOLLTE festgelegt werden, wie lange die Protokolldaten aufbewahrt werden.Die Protokolldaten der Archivzugriffe SOLLTEN regelmäßig ausgewertet werden. Dabei SOLLTEN dieinstitutionsinternen Vorgaben beachtet werden.Auch SOLLTE definiert sein, welche Ereignisse welchen Mitarbeitern angezeigt werden, wie z. B.Systemfehler, Timeouts oder wenn Datensätze kopiert werden. Kritische Ereignisse SOLLTEN sofortnach der Erkennung geprüft und, falls nötig, weiter eskaliert werden.</t>
  </si>
  <si>
    <t>Die auf den Archivmedien vorhandene freie Speicherkapazität SOLLTE kontinuierlich überwachtwerden. Sobald ein definierter Grenzwert unterschritten wird, MUSS ein zuständiger Mitarbeiterautomatisch alarmiert werden. Die Alarmierung SOLLTE rollenbezogen erfolgen. Es MÜSSEN immerausreichend leere Archivmedien verfügbar sein, um Speicherengpässen schnell vorbeugen zu können.</t>
  </si>
  <si>
    <t>Es SOLLTE regelmäßig überprüft werden, ob die Archivierungsprozesse noch korrekt undordnungsgemäß funktionieren. Dazu SOLLTE eine Checkliste erstellt werden, die Fragen zuVerantwortlichkeiten, Organisationsprozessen, zum Einsatz der Archivierung, zur Redundanz derArchivdaten, zur Administration und zur technischen Beurteilung des Archivsystems enthält. DieAuditergebnisse SOLLTEN nachvollziehbar dokumentiert und mit dem Soll-Zustand abgeglichenwerden. Abweichungen SOLLTE nachgegangen werden.</t>
  </si>
  <si>
    <t>Ein neues Archivsystem SOLLTE immer auf Basis der im Archivierungskonzept beschriebenenVorgaben ausgewählt werden. Es SOLLTE die dort formulierten Anforderungen erfüllen.</t>
  </si>
  <si>
    <t>Für die Archivierung SOLLTEN geeignete Medien ausgewählt und benutzt werden. Dabei SOLLTENfolgende Aspekte berücksichtigt werden:•das zu archivierende Datenvolumen,•die mittleren Zugriffszeiten sowie•die mittleren gleichzeitigen Zugriffe auf das Archivsystem.Ebenfalls SOLLTEN die Archivmedien die Anforderungen an eine Langzeitarchivierung hinsichtlichRevisionssicherheit und Lebensdauer erfüllen.</t>
  </si>
  <si>
    <t>Archivdaten, die mit kryptografischen Verfahren gesichert wurden, die sich in absehbarer Zeit nichtmehr zur Sicherung eignen werden, SOLLTEN rechtzeitig mit geeigneten Verfahren neu gesichertwerden.</t>
  </si>
  <si>
    <t>Alle relevanten Aspekte der Telearbeit MÜSSEN geregelt werden. Zu Informationszwecken MÜSSENden Telearbeitern die geltenden Regelungen oder ein dafür vorgesehenes Merkblatt ausgehändigtwerden, das die zu beachtenden Sicherheitsmaßnahmen erläutert. Alle strittigen Punkte MÜSSENentweder durch Betriebsvereinbarungen oder durch zusätzlich zum Arbeitsvertrag getroffeneindividuelle Vereinbarungen zwischen dem Mitarbeiter und Arbeitgeber geregelt werden. DieRegelungen MÜSSEN regelmäßig aktualisiert werden.</t>
  </si>
  <si>
    <t>Es MÜSSEN sicherheitstechnische Anforderungen festgelegt werden, die ein IT-System für dieTelearbeit erfüllen muss.Es MUSS sichergestellt werden, dass nur autorisierte Personen Zugang zu den Telearbeitsrechnernhaben. Darüber hinaus MUSS der Telearbeitsrechner so abgesichert werden, dass er nur für autorisierteZwecke benutzt werden kann.</t>
  </si>
  <si>
    <t>Anhand eines Leitfadens MÜSSEN die Mitarbeiter für die Gefahren sensibilisiert werden, die mit derTelearbeit verbunden sind. Außerdem MÜSSEN sie in die entsprechenden Sicherheitsmaßnahmen derInstitution eingewiesen und im Umgang mit diesen geschult werden. Die Schulungs- undSensibilisierungsmaßnahmen für Mitarbeiter SOLLTEN regelmäßig wiederholt werden.3.2Standard-AnforderungenGemeinsam mit den Basis-Anforderungen entsprechen die folgenden Anforderungen dem Stand derTechnik für den Baustein OPS.1.2.4 Telearbeit. Sie SOLLTEN grundsätzlich erfüllt werden.</t>
  </si>
  <si>
    <t>Es SOLLTE ein Sicherheitskonzept für die Telearbeit erstellt werden, das Sicherheitsziele, Schutzbedarf,Sicherheitsanforderungen sowie Risiken beschreibt. Das Konzept SOLLTE regelmäßig aktualisiert undüberarbeitet werden. Das Sicherheitskonzept zur Telearbeit SOLLTE auf das übergreifendeSicherheitskonzept der Institution abgestimmt werden.</t>
  </si>
  <si>
    <t>Der Einsatz der Fernwartung MUSS an die Institution angepasst werden. Die Fernwartung MUSShinsichtlich technischer und organisatorischer Aspekte bedarfsgerecht geplant werden. Dabei MUSSmindestens berücksichtigt werden, welche IT-Systeme ferngewartet werden sollen und wer dafürzuständig ist.</t>
  </si>
  <si>
    <t>Die möglichen Zugänge und Kommunikationsverbindungen für die Fernwartung MÜSSEN auf dasnotwendige Maß beschränkt werden. Alle Fernwartungsverbindungen MÜSSEN nach dem Fernzugriffgetrennt werden.Es MUSS sichergestellt werden, dass Fernwartungssoftware nur auf IT-Systemen installiert ist, aufdenen sie benötigt wird.Fernwartungsverbindungen über nicht vertrauenswürdige Netze MÜSSEN verschlüsselt werden. Alleanderen Fernwartungsverbindungen SOLLTEN verschlüsselt werden.</t>
  </si>
  <si>
    <t>Die Institution SOLLTE festlegen, unter welchen Umständen Online-Dienste zur Fernwartung genutztwerden dürfen, bei denen die Verbindung über einen externen Dienstleister hergestellt wird. DerEinsatz solcher Dienste SOLLTE generell auf möglichst wenige Fälle beschränkt werden. Die IT-SystemeSOLLTEN keine automatisierten Verbindungen zum Online-Dienst aufbauen. Es SOLLTE sichergestelltwerden, dass der eingesetzte Online-Dienst die übertragenen Informationen Ende-zu-Ende-verschlüsselt.</t>
  </si>
  <si>
    <t>Die Institution SOLLTE eine Richtlinie zur Fernwartung erstellen, in der alle relevanten Regelungen zurFernwartung dokumentiert werden. Die Richtlinie SOLLTE allen Verantwortlichen bekannt sein, die ander Konzeption, dem Aufbau und dem Betrieb der Fernwartung beteiligt sind.</t>
  </si>
  <si>
    <t>Die Fernwartung SOLLTE geeignet dokumentiert werden. Aus der Dokumentation SOLLTEhervorgehen, welche Fernwartungszugänge existieren und ob diese aktiviert sind. Die DokumenteSOLLTEN an geeigneten Orten und vor unberechtigtem Zugriff geschützt abgelegt werden. DieDokumente SOLLTEN im Rahmen des Notfallmanagements zur Verfügung stehen.</t>
  </si>
  <si>
    <t>Nur als sicher eingestufte Kommunikationsprotokolle SOLLTEN eingesetzt werden. Dafür SOLLTENsichere kryptografische Verfahren eingesetzt werden. Die Stärke der verwendeten kryptografischenVerfahren und Schlüssel SOLLTE regelmäßig überprüft und bei Bedarf angepasst werden.Wird auf die Fernwartungszugänge von IT-Systemen im internen Netz über ein öffentliches Datennetzzugegriffen, SOLLTE ein abgesichertes Virtuelles Privates Netz (VPN) genutzt werden.</t>
  </si>
  <si>
    <t>Die Auswahl geeigneter Fernwartungswerkzeuge SOLLTE sich aus den betrieblichen,sicherheitstechnischen und datenschutzrechtlichen Anforderungen der Institution ergeben. AlleBeschaffungsentscheidungen SOLLTEN mit dem System- und Anwendungsverantwortlichen sowiedem Informationssicherheitsbeauftragten abgestimmt werden.</t>
  </si>
  <si>
    <t>Organisatorische Verwaltungsprozesse zum Umgang mit den ausgewählten Werkzeugen SOLLTENetabliert werden. Es SOLLTE eine Bedienungsanleitung für den Umgang mit denFernwartungswerkzeugen vorliegen. Ergänzend zu den allgemeinen Schulungsmaßnahmen SOLLTENMusterabläufe für die passive und die aktive Fernwartung erstellt und kommuniziert werden.Zusätzlich zu den allgemeinen Schulungsmaßnahmen SOLLTE der IT-Betrieb besonders im Umgangmit den Fernwartungswerkzeugen sensibilisiert und geschult werden. Es SOLLTE ein Ansprechpartnerfür alle fachlichen Fragen zu den Fernwartungswerkzeugen benannt werden.</t>
  </si>
  <si>
    <t>Zur Fernwartung SOLLTEN IT-Systeme eingesetzt werden, die ausschließlich zur Administration vonanderen IT-Systemen dienen. Alle weiteren Funktionen auf diesen IT-Systemen SOLLTEN deaktiviertwerden.</t>
  </si>
  <si>
    <t>Für die Fernwartung SOLLTEN Mehr-Faktor-Verfahren zur Authentisierung eingesetzt werden. DieAuswahl der Authentisierungsmethode und die Gründe, die zu der Auswahl geführt haben, SOLLTENdokumentiert werden. Fernwartungszugänge SOLLTEN im Identitäts- und Berechtigungsmanagementder Institution berücksichtigt werden.</t>
  </si>
  <si>
    <t>Wird die Fernwartung von Externen durchgeführt, SOLLTEN alle Aktivitäten von internenMitarbeitern beobachtet werden. Alle Fernwartungsvorgänge durch Dritte SOLLTEN aufgezeichnetwerden. Mit externem Wartungspersonal MÜSSEN vertragliche Regelungen über die Sicherheit derbetroffenen IT-Systeme und Informationen geschlossen werden. Sollte der Dienstleister mehrereKunden fernwarten, MUSS gewährleistet sein, dass die Netze seiner Kunden nicht miteinanderverbunden werden. Die Pflichten und Kompetenzen des externen Wartungspersonals SOLLTENvertraglich festgehalten werden.Die Fernwartungsschnittstellen SOLLTEN so konfiguriert sein, dass es dem Dienstleister nur möglichist, auf die IT-Systeme und Netzsegmente zuzugreifen, die für seine Arbeit benötigt werden.</t>
  </si>
  <si>
    <t>Ein Meldeprozess für Support- und Fernwartungsanliegen SOLLTE etabliert werden.Es SOLLTEN Mechanismen zur Erkennung und Abwehr von hochvolumigen Angriffen, TCP-State-Exhaustion-Angriffen und Angriffen auf Applikationsebene implementiert sein.Alle Fernwartungsvorgänge SOLLTEN protokolliert werden.</t>
  </si>
  <si>
    <t>Es SOLLTE ein Konzept entwickelt werden, wie die Folgen eines Ausfalls vonFernwartungskomponenten minimiert werden können. Dieses SOLLTE festhalten, wie im Falle einesAusfalls zu reagieren ist. Durch den Notfallplan SOLLTE sichergestellt sein, dass Störungen, Schädenund Folgeschäden minimiert werden. Außerdem SOLLTE festgelegt werden, wie eine zeitnaheWiederherstellung des Normalbetriebs erfolgen kann.</t>
  </si>
  <si>
    <t>Für Fernwartungszugänge SOLLTEN redundante Kommunikationsverbindungen eingerichtet werden.Die Institution SOLLTE Anbindungen zum Out-Of-Band-Management vorhalten.</t>
  </si>
  <si>
    <t>Bei der Beschaffung von neuen IT-Systemen SOLLTE geprüft werden, ob diese IT-Systeme odereinzelne Komponenten der IT-Systeme über Funktionen zur Fernwartung verfügen. Werden dieseFunktionen nicht verwendet, SOLLTEN sie deaktiviert werden. Die Funktionen SOLLTEN ebenfallsdeaktiviert werden, wenn sie durch bekannte Sicherheitslücken gefährdet sind.Werden Fernwartungsfunktionen verwendet, die in die Firmware einzelner Komponenten integriertsind, SOLLTEN deren Funktionen und der Zugriff darauf so weit wie möglich eingeschränkt werden.Die IT-Systeme SOLLTEN nur aus einem getrennten Management-Netz erreichbar sein.</t>
  </si>
  <si>
    <t>Alle Sicherheitsanforderungen für ein Outsourcing-Vorhaben MÜSSEN auf Basis einer Strategie zumOutsourcing festgelegt sein Beide Outsourcing-Parteien MÜSSEN sich vertraglich dazu verpflichten,den IT-Grundschutz oder ein vergleichbares Schutzniveau einzuhalten. Alle Schnittstellen zwischendem Outsourcing-Dienstleister und -Kunden MÜSSEN identifiziert und entsprechendeSicherheitsanforderungen definiert werden. In den Sicherheitsanforderungen MUSS festgelegt sein,welche Berechtigungen wie Zutritts-, Zugangs- und Zugriffsrechte jeweils gegenseitig eingerichtetwerden.3.2Standard-AnforderungenGemeinsam mit den Basis-Anforderungen entsprechen die folgenden Anforderungen dem Stand derTechnik für den Baustein OPS.2.1 Outsourcing für Kunden. Sie SOLLTEN grundsätzlich erfüllt werden.</t>
  </si>
  <si>
    <t>Für die Auswahl des Outsourcing-Dienstleisters SOLLTE ein Anforderungsprofil mit denSicherheitsanforderungen an das Outsourcing-Vorhaben erstellt werden. Außerdem SOLLTENBewertungskriterien für den Outsourcing-Dienstleister und dessen Personal vorliegen. Diese SOLLTENauf dem Anforderungsprofil basieren.</t>
  </si>
  <si>
    <t>Alle Aspekte des Outsourcing-Vorhabens SOLLTEN mit dem Outsourcing-Dienstleister schriftlichgeregelt sein. Außerdem SOLLTEN mit dem Outsourcing-Dienstleister alle Rollen undMitwirkungspflichten zur Erstellung, Prüfung und Änderung des Sicherheitskonzepts geregelt sein, z. B.wenn Personal wechselt. Die Rechte und Pflichten der Vertragsparteien SOLLTEN schriftlich geregeltsein. Um die Anforderungen regelmäßig überprüfen zu können, SOLLTE der Outsourcing-Dienstleisterdem Outsourcing-Kunden Audits ermöglichen.</t>
  </si>
  <si>
    <t>Es SOLLTE eine Strategie zum Outsourcing festgelegt werden. Diese SOLLTE neben denwirtschaftlichen, technischen, organisatorischen und rechtlichen Rahmenbedingungen auch dierelevanten Aspekte für Informationssicherheit berücksichtigen. Es SOLLTE geklärt werden, welcheGeschäftsprozesse, Aufgaben oder Anwendungen generell für ein Outsourcing in Frage kommen. DerOutsourcing-Kunde SOLLTE ausreichende Fähigkeiten, Kompetenzen und Ressourcen bei sichbehalten, um die Anforderungen an die Informationssicherheit bei jedem Outsourcing-Vorhaben selbstbestimmen und kontrollieren zu können. In der Strategie zum Outsourcing SOLLTEN die Ziele,Chancen und Risiken des Outsourcing-Vorhabens beschrieben werden.</t>
  </si>
  <si>
    <t>Bevor das Datennetz des Outsourcing-Kunden an das Datennetz des Outsourcing-Dienstleistersangebunden wird, SOLLTEN alle sicherheitsrelevanten Aspekte in einer Vereinbarung schriftlichgeregelt werden. In der Vereinbarung SOLLTE genau definiert sein, auf welche Bereiche und Dienste derOutsourcing-Dienstleister im Netz des Outsourcing-Kunden zugreifen darf. Die betroffenen BereicheSOLLTEN geeignet voneinander getrennt werden. Es SOLLTE geprüft und dokumentiert werden, dassdie Vereinbarungen für die Netzanbindung eingehalten werden. Auf beiden Seiten SOLLTENAnsprechpartner für organisatorische und technische Fragen zur Netzanbindung benannt werden. Dasgeforderte Sicherheitsniveau SOLLTE nachweislich beim Outsourcing-Dienstleister eingefordert undgeprüft werden, bevor die Netzanbindung zum Outsourcing-Dienstleister aktiviert wird. Gibt esSicherheitsprobleme auf einer der beiden Seiten, SOLLTE festgelegt sein, wer darüber zu informieren istund welche Eskalationsschritte einzuleiten sind.</t>
  </si>
  <si>
    <t>Der Outsourcing-Kunde SOLLTE über größere Änderungen rechtzeitig vorab informiert werden. EineDokumentation aller wesentlichen Änderungen bezüglich Planung, Test, Genehmigung undDokumentation SOLLTE vom Outsourcing-Kunden regelmäßig eingefordert werden. BevorÄnderungen durchgeführt werden, SOLLTEN gemeinsam mit dem Outsourcing-Dienstleister Rückfall-Lösungen erarbeitet werden.</t>
  </si>
  <si>
    <t>Für die Migrationsphase SOLLTE ein Sicherheitsmanagement-Team aus qualifizierten Mitarbeitern desOutsourcing-Kunden und des Outsourcing-Dienstleisters eingerichtet werden. Es SOLLTE für dieMigrationsphase ein vorläufiges Sicherheitskonzept erstellt werden, in dem auch die Test- undEinführungsphase betrachtet wird. Außerdem SOLLTE sichergestellt sein, dass produktive Daten in derMigrationsphase nicht ungeschützt als Testdaten verwendet werden. Alle Änderungen SOLLTENdokumentiert werden. Nach Abschluss der Migration SOLLTE das Sicherheitskonzept aktualisiertwerden. Es SOLLTE sichergestellt sein, dass alle Ausnahmeregelungen am Ende der Migrationsphaseaufgehoben werden. Bei Änderungen in der Migrationsphase SOLLTE geprüft werden, inwieweit dievertraglichen Grundlagen angepasst werden müssen.</t>
  </si>
  <si>
    <t>Es SOLLTE ein Notfallvorsorgekonzept zum Outsourcing existieren, das die Komponenten beimOutsourcing-Kunden, beim Outsourcing-Dienstleister sowie die zugehörigen Schnittstellen undKommunikationswege umfasst. Im Notfallvorsorgekonzept zum Outsourcing SOLLTEN dieZuständigkeiten, Ansprechpartner und Abläufe zwischen dem Outsourcing-Kunden und demOutsourcing-Dienstleister geregelt sein. Der Outsourcing-Kunde SOLLTE kontrollieren, ob derOutsourcing-Dienstleister die Notfallmaßnahmen umsetzt. Es SOLLTEN dazu gemeinsameNotfallübungen von Outsourcing-Kunden und Outsourcing-Dienstleister durchgeführt werden.</t>
  </si>
  <si>
    <t>Bevor ein Cloud-Dienst genutzt wird, SOLLTE sorgfältig geplant werden, wie er in die IT der Institutioneingebunden werden soll. Hierfür SOLLTE mindestens geprüft werden, ob Anpassungen derSchnittstellen, der Netzanbindung, des Administrationsmodells sowie des Datenmanagementmodellsnotwendig sind. Die Ergebnisse SOLLTEN dokumentiert und regelmäßig aktualisiert werden.</t>
  </si>
  <si>
    <t>Auf Grundlage der identifizierten Sicherheitsanforderungen (siehe OPS.2.2.A2 Erstellung einerSicherheitsrichtlinie für die Cloud-Nutzung) SOLLTE durch den Cloud-Kunden ein Sicherheitskonzeptfür die Nutzung von Cloud-Diensten erstellt werden.</t>
  </si>
  <si>
    <t>Die Migration zu einem Cloud-Dienst SOLLTE auf Basis des erstellten Migrationskonzeptes erfolgen.Während der Migration SOLLTE überprüft werden, ob das Sicherheitskonzept für die Cloud-Nutzungan potenzielle neue Anforderungen angepasst werden muss. Auch SOLLTEN alleNotfallvorsorgemaßnahmen vollständig und aktuell sein.Die Migration zu einem Cloud-Dienst SOLLTE zunächst in einem Testlauf überprüft werden. Ist derCloud-Dienst in den produktiven Betrieb übergegangen, SOLLTE abgeglichen werden, ob der Cloud-Diensteanbieter die definierten Anforderungen des Cloud-Kunden erfüllt.</t>
  </si>
  <si>
    <t>Für die genutzten Cloud-Dienste SOLLTE durch den Cloud-Kunden ein Notfallkonzept erstellt werden.Es SOLLTE alle notwendigen Angaben zu Zuständigkeiten und Ansprechpartnern enthalten. ZudemSOLLTEN detaillierte Regelungen hinsichtlich der Datensicherung getroffen werden. Auch Vorgaben zuredundant auszulegenden Management-Tools und Schnittstellensystemen SOLLTEN festgehalten sein.</t>
  </si>
  <si>
    <t>Der Cloud-Kunde SOLLTE prüfen, ob, zusätzlich zu den vertraglich festgelegten Datensicherungen desCloud-Diensteanbieters, eigene Datensicherungen erstellt werden sollen. Zudem SOLLTE er detaillierteAnforderungen an einen Backup-Service erstellen.</t>
  </si>
  <si>
    <t>Wenn Daten durch einen Cloud-Diensteanbieter verschlüsselt werden, SOLLTE vertraglich geregeltwerden, welche Verschlüsselungsmechanismen und welche Schlüssellängen eingesetzt werden dürfen.Wenn eigene Verschlüsselungsmechanismen genutzt werden, SOLLTE ein geeignetesSchlüsselmanagement sichergestellt sein. Bei der Verschlüsselung SOLLTEN die eventuellenBesonderheiten des gewählten Cloud-Service-Modells berücksichtigt werden.</t>
  </si>
  <si>
    <t>Es SOLLTE geprüft werden, ob bei einem Cloud-Nutzungs-Vorhaben Verbunddienste (FederationServices) eingesetzt werden.Es SOLLTE sichergestellt sein, dass in einem SAML (Security Assertion Markup Language)-Ticket nur dieerforderlichen Informationen an den Cloud-Diensteanbieter übertragen werden. Die BerechtigungenSOLLTEN regelmäßig überprüft werden, sodass nur berechtigten Benutzern ein SAML-Ticketausgestellt wird.</t>
  </si>
  <si>
    <t>Für die angebotene Outsourcing-Dienstleistung MUSS ein Grobkonzept erstellt werden. DiesesGrobkonzept MUSS die Rahmenbedingungen des Outsourcings berücksichtigen, wie z. B.Sonderwünsche. Es MUSS grundsätzliche Fragen zum Sicherheitsniveau und zu denSicherheitsanforderungen des Outsourcing-Kunden beantworten.3.2Standard-AnforderungenGemeinsam mit den Basis-Anforderungen entsprechen die folgenden Anforderungen dem Stand derTechnik für den Baustein OPS.3.1 Outsourcing für Dienstleister. Sie SOLLTEN grundsätzlich erfülltwerden.</t>
  </si>
  <si>
    <t>Alle Aspekte des Outsourcing-Vorhabens SOLLTEN mit dem Outsourcing-Kunden schriftlich geregeltsein. Es SOLLTEN alle Verantwortlichkeiten und Mitwirkungspflichten zur Erstellung, Prüfung undÄnderung (z. B. von Personen) im Rahmen des Vertragswerkes oder auch direkt im Sicherheitskonzeptzwischen dem Outsourcing-Dienstleister und dem Outsourcing-Kunden geregelt sein.</t>
  </si>
  <si>
    <t>Der Outsourcing-Dienstleister SOLLTE für seine Dienstleistungen ein Sicherheitskonzept besitzen. Fürindividuelle Outsourcing-Vorhaben SOLLTE er außerdem spezifische Sicherheitskonzepte erstellen, dieauf den Sicherheitsanforderungen des Outsourcing-Kunden basieren. Zwischen Outsourcing-Dienstleister und Outsourcing-Kunden SOLLTEN gemeinsame Sicherheitsziele erarbeitet werden. EsSOLLTE außerdem eine gemeinsame Klassifikation für alle schutzbedürftigen Informationen erstelltwerden. Es SOLLTE regelmäßig überprüft werden, ob das Sicherheitskonzept auch umgesetzt wird.</t>
  </si>
  <si>
    <t>Setzt der Outsourcing-Dienstleister externes Personal ein, SOLLTE der Outsourcing-Kunde darüberinformiert werden. Auch externe Mitarbeiter mit Aufgaben im Bereich Outsourcing SOLLTENschriftlich dazu verpflichtet werden, einschlägige Gesetze, Vorschriften und interne Regelungeneinzuhalten. Sie SOLLTEN in ihre Aufgaben und vor allem in die Sicherheitsvorgaben eingewiesenwerden. Kurzfristig oder einmalig eingesetztes Fremdpersonal SOLLTE wie Besucher behandelt werden.Die Sicherheitsvorgaben des Kunden SOLLTEN jedoch auch bei Fremdpersonal berücksichtigt werden.</t>
  </si>
  <si>
    <t>Vor der Anbindung des eigenen Netzes an das Netz eines Outsourcing-Kunden SOLLTEN allesicherheitsrelevanten Aspekte in einer Vereinbarung schriftlich festgelegt werden. Es SOLLTE definiertwerden, wer aus dem einen Datennetz auf welche Bereiche und Dienste des jeweils anderenDatennetzes zugreifen darf. Es SOLLTEN auf jeder Seite Ansprechpartner sowohl für organisatorischeals auch für technische Fragen zur Netzanbindung benannt werden. Auf beiden Seiten SOLLTEN alleidentifizierten Sicherheitslücken beseitigt und das geforderte Sicherheitsniveau nachweislich erreichtsein, bevor die Netzanbindung aktiviert wird. Für den Fall von Sicherheitsproblemen auf einer derbeiden Seiten SOLLTE festgelegt sein, wer darüber zu informieren ist und welche Eskalationsschritteeinzuleiten sind.</t>
  </si>
  <si>
    <t>Zutritts-, Zugangs- und Zugriffsberechtigungen SOLLTEN geregelt sein, sowohl für das Personal desOutsourcing-Dienstleisters als auch für die Mitarbeiter der Outsourcing-Kunden. Es SOLLTE ebenfallsgeregelt sein, welche Berechtigungen Auditoren und andere Prüfer erhalten. Es SOLLTEN immer nur soviele Rechte vergeben werden, wie für die Wahrnehmung einer Aufgabe nötig ist. Es SOLLTE eingeregeltes Verfahren für die Vergabe, die Verwaltung und den Entzug von Berechtigungen geben.</t>
  </si>
  <si>
    <t>Es SOLLTE Richtlinien für Änderungen an IT-Komponenten, Software oder Konfigurationsdaten geben.Bei Änderungen SOLLTEN auch Sicherheitsaspekte berücksichtigt werden. Alle Änderungen SOLLTENgeplant, getestet, genehmigt und dokumentiert werden. Auf welche Weise und in welchem Umfang dieÄnderungen dokumentiert werden, SOLLTE mit dem Outsourcing-Kunden abgestimmt werden. DieDokumentation SOLLTE dem Outsourcing-Kunden zur Verfügung gestellt werden. Es SOLLTENRückfall-Lösungen erarbeitet werden, bevor Änderungen durchgeführt werden. Bei größeren,sicherheitsrelevanten Änderungen SOLLTE das Informationssicherheitsmanagement der auslagerndenInstitution schon im Vorfeld beteiligt werden.</t>
  </si>
  <si>
    <t>Für die Migrationsphase SOLLTE ein Sicherheitsmanagement-Team aus qualifizierten Mitarbeitern desOutsourcing-Kunden und des Outsourcing-Dienstleisters eingerichtet werden. Für die MigrationsphaseSOLLTE eine Sicherheitskonzeption erstellt werden. Nach Abschluss der Migration SOLLTE dasSicherheitskonzept aktualisiert werden. Es SOLLTE sichergestellt sein, dass alle Ausnahmeregelungenam Ende der Migrationsphase aufgehoben werden. Bei Änderungen in der Migrationsphase SOLLTEgeprüft werden, ob vertragliche Grundlagen und bestehende Dokumente angepasst werden müssen.</t>
  </si>
  <si>
    <t>Es SOLLTE ein Notfallkonzept zum Outsourcing geben, das die Komponenten beim Outsourcing-Kunden, beim Outsourcing-Dienstleister sowie die zugehörigen Schnittstellen umfasst. ImNotfallvorsorgekonzept zum Outsourcing SOLLTEN die Zuständigkeiten, Ansprechpartner und Abläufezwischen Outsourcing-Kunden und Outsourcing-Dienstleister geregelt sein. Es SOLLTEN regelmäßiggemeinsame Notfallübungen durchgeführt werden.</t>
  </si>
  <si>
    <t>Für sicherheitsrelevante Ereignisse MÜSSEN geeignete Melde- und Alarmierungswege festgelegt unddokumentiert werden. Es MUSS bestimmt werden, welche Stellen wann zu informieren sind. Es MUSSaufgeführt sein, wie die jeweiligen Personen erreicht werden können. Je nach Dringlichkeit MUSS einsicherheitsrelevantes Ereignis über verschiedene Kommunikationswege gemeldet werden.Alle Personen, die für die Meldung bzw. Alarmierung relevant sind, MÜSSEN über ihre Aufgabeninformiert sein. Alle Schritte des Melde- und Alarmierungsprozesses MÜSSEN ausführlich beschriebensein. Die eingerichteten Melde- und Alarmierungswege SOLLTEN regelmäßig geprüft, erprobt undaktualisiert werden, falls erforderlich.</t>
  </si>
  <si>
    <t>Jeder Benutzer MUSS dahingehend sensibilisiert werden, dass er Ereignismeldungen seines Clientsnicht einfach ignoriert oder schließt. Jeder Benutzer MUSS die Meldungen entsprechend derAlarmierungswege an das verantwortliche Incident Management weitergeben (siehe DER.2.1Behandlung von Sicherheitsvorfällen).Jeder Mitarbeiter MUSS einen von ihm erkannten Sicherheitsvorfall unverzüglich dem IncidentManagement melden.</t>
  </si>
  <si>
    <t>Alle Zuständigen, die Ereignismeldungen kontrollieren, SOLLTEN weiterführende Schulungen undQualifikationen erhalten. Wenn neue IT-Komponenten beschafft werden, SOLLTE ein Budget fürSchulungen eingeplant werden. Bevor die zuständigen Mitarbeiter Schulungen für neue IT-Komponenten bekommen, SOLLTE ein Schulungskonzept erstellt werden.</t>
  </si>
  <si>
    <t>Anhand des Netzplans SOLLTE festgelegt werden, welche Netzsegmente durch zusätzlicheDetektionssysteme geschützt werden müssen. Der Informationsverbund SOLLTE um zusätzlicheDetektionssysteme und Sensoren ergänzt werden. Schadcodedetektionssysteme SOLLTEN eingesetztund zentral verwaltet werden. Auch die im Netzplan definierten Übergange zwischen internen undexternen Netzen SOLLTEN um netzbasierte Intrusion Detection Systeme (NIDS) ergänzt werden.</t>
  </si>
  <si>
    <t>An den Übergängen zu externen Netzen SOLLTEN TLS-/SSH-Proxies eingesetzt werden, welche dieverschlüsselte Verbindung unterbrechen und es so ermöglichen, die übertragenen Daten auf Malwarezu prüfen. Alle TLS-/SSH-Proxies SOLLTEN vor unbefugten Zugriffen geschützt werden. Auf den TLS-/SSH-Proxies SOLLTEN sicherheitsrelevante Ereignisse automatisch detektiert werden. Es SOLLTE eineorganisatorische Regelung erstellt werden, unter welchen datenschutzrechtlichen Voraussetzungen dieLogdaten manuell ausgewertet werden dürfen.</t>
  </si>
  <si>
    <t>Die vorhandenen Detektionssysteme und getroffenen Maßnahmen SOLLTEN in regelmäßigen Auditsdaraufhin überprüft werden, ob sie noch aktuell und wirksam sind. Es SOLLTEN die Messgrößenausgewertet werden, die beispielsweise anfallen, wenn sicherheitsrelevante Ereignisse aufgenommen,gemeldet und eskaliert werden. Die Ergebnisse der Audits SOLLTEN nachvollziehbar dokumentiert undmit dem Soll-Zustand abgeglichen werden. Abweichungen SOLLTE nachgegangen werden.3.3 Anforderungen bei erhöhtem SchutzbedarfIm Folgenden sind für den Baustein DER.1 Detektion von sicherheitsrelevanten Ereignissenexemplarische Vorschläge für Anforderungen aufgeführt, die über das dem Stand der Technikentsprechende Schutzniveau hinausgehen und BEI ERHÖHTEM SCHUTZBEDARF in Betracht gezogenwerden SOLLTEN. Die konkrete Festlegung erfolgt im Rahmen einer Risikoanalyse.</t>
  </si>
  <si>
    <t>Anwendungen mit erhöhtem Schutzbedarf SOLLTEN durch zusätzliche Detektionsmaßnahmengeschützt werden. Dafür SOLLTEN z. B. solche Detektionssysteme eingesetzt werden, mit denen sichder erhöhte Schutzbedarf technisch auch sicherstellen lässt.</t>
  </si>
  <si>
    <t>Bei einem sicherheitsrelevanten Ereignis SOLLTEN die eingesetzten Detektionssysteme das Ereignisautomatisch melden und mit geeigneten Schutzmaßnahmen reagieren. Hierbei SOLLTEN Verfahreneingesetzt werden, die automatisch mögliche Angriffe, Missbrauchsversuche oderSicherheitsverletzungen erkennen. Es SOLLTE möglich sein, automatisch in den Datenstromeinzugreifen, um einen möglichen Sicherheitsvorfall zu unterbinden.</t>
  </si>
  <si>
    <t>In einer Institution MUSS klar definiert sein, was ein Sicherheitsvorfall ist. Ein Sicherheitsvorfall MUSSso weit wie möglich von Störungen im Tagesbetrieb abgegrenzt sein. Alle an der Behandlung vonSicherheitsvorfällen beteiligten Mitarbeiter MÜSSEN die Definition eines Sicherheitsvorfalls kennen.Die Definition und die Eintrittsschwellen eines solchen Vorfalls SOLLTEN sich nach dem Schutzbedarfder betroffenen Geschäftsprozesse, IT-Systeme bzw. Anwendungen richten.</t>
  </si>
  <si>
    <t>Eine Richtlinie zur Behandlung von Sicherheitsvorfällen MUSS erstellt werden. Darin MÜSSEN Zweckund Ziel der Richtlinie definiert sowie alle Aspekte der Behandlung von Sicherheitsvorfällen geregeltwerden. So MÜSSEN Verhaltensregeln für die verschiedenen Arten von Sicherheitsvorfällenbeschrieben sein. Zusätzlich MUSS es für alle Mitarbeiter zielgruppenorientierte und praktischanwendbare Handlungsanweisungen geben. Weiterhin SOLLTEN die Schnittstellen zu anderenManagementbereichen berücksichtigt werden, z. B. zum Notfallmanagement.Die Richtlinie MUSS allen Mitarbeitern bekannt sein. Sie MUSS mit dem IT-Betrieb abgestimmt unddurch die Institutionsleitung verabschiedet sein. Die Richtlinie MUSS regelmäßig geprüft undaktualisiert werden.</t>
  </si>
  <si>
    <t>Damit ein Sicherheitsvorfall erfolgreich behoben werden kann, MUSS der Zuständige zunächst dasProblem eingrenzen und die Ursache finden. Danach MUSS er die erforderlichen Maßnahmenauswählen, um das Problem zu beheben. Der Leiter des IT-Betriebs MUSS seine Freigabe erteilen, bevordie Maßnahmen umgesetzt werden. Anschließend MUSS die Ursache beseitigt und ein sicherer Zustandhergestellt werden.Eine aktuelle Liste von internen und externen Sicherheitsexperten MUSS vorhanden sein, die beiSicherheitsvorfällen für Fragen aus den erforderlichen Themenbereichen hinzugezogen werdenkönnen. Es MÜSSEN sichere Kommunikationsverfahren mit diesen internen und externen Stellenetabliert werden.</t>
  </si>
  <si>
    <t>Für die verschiedenen Arten von Sicherheitsvorfällen SOLLTEN die jeweils passenden Meldewegeaufgebaut sein. Es SOLLTE dabei sichergestellt sein, dass Mitarbeiter Sicherheitsvorfälle überverlässliche und vertrauenswürdige Kanäle schnell und einfach melden können.Wird eine zentrale Anlaufstelle für die Meldung von Störungen oder Sicherheitsvorfällen eingerichtet,SOLLTE dies an alle Mitarbeiter kommuniziert werden.Eine Kommunikations- und Kontaktstrategie SOLLTE vorliegen. Darin SOLLTE geregelt sein, wergrundsätzlich informiert werden muss und wer informiert werden darf, durch wen dies in welcherReihenfolge erfolgt und in welcher Tiefe informiert wird. Es SOLLTE definiert sein, wer Informationenüber Sicherheitsvorfälle an Dritte weitergibt. Ebenso SOLLTE sichergestellt sein, dass keineunautorisierten Personen Informationen über den Sicherheitsvorfall weitergeben.</t>
  </si>
  <si>
    <t>Ein einheitliches Verfahren SOLLTE festgelegt werden, um Sicherheitsvorfälle und Störungeneinzustufen. Das Einstufungsverfahren für Sicherheitsvorfälle SOLLTE zwischenSicherheitsmanagement und der Störungs- und Fehlerbehebung (Incident Management) abgestimmtsein.</t>
  </si>
  <si>
    <t>Über die Kommunikations- und Kontaktstrategie hinaus SOLLTE eine Eskalationsstrategie formuliertwerden. Diese SOLLTE zwischen den Verantwortlichen für Störungs- und Fehlerbehebung und demInformationssicherheitsmanagement abgestimmt werden.Die Eskalationsstrategie SOLLTE eindeutige Handlungsanweisungen enthalten, wer auf welchem Wegbei welcher Art von erkennbaren oder vermuteten Sicherheitsstörungen wann einzubeziehen ist. EsSOLLTE geregelt sein, zu welchen Maßnahmen eine Eskalation führt und wie reagiert werden soll.Für die festgelegte Eskalationsstrategie SOLLTEN geeignete Werkzeuge wie z. B. Ticket-Systemeausgewählt werden. Diese SOLLTEN sich auch dafür eignen, vertrauliche Informationen zu verarbeiten.Es SOLLTE sichergestellt sein, dass die Werkzeuge auch während eines Sicherheitsvorfalls bzw. Notfallsverfügbar sind.Die Eskalationsstrategie SOLLTE regelmäßig überprüft und gegebenenfalls aktualisiert werden. DieChecklisten (Matching Szenarios) für Störungs- und Fehlerbehebung SOLLTEN regelmäßig umsicherheitsrelevante Themen ergänzt bzw. aktualisiert werden. Die festgelegten EskalationswegeSOLLTEN in Übungen erprobt werden.</t>
  </si>
  <si>
    <t>Den Mitarbeitern des Service Desk SOLLTEN geeignete Hilfsmittel zur Verfügung stehen, damit sieSicherheitsvorfälle erkennen können. Sie SOLLTEN ausreichend geschult sein, um die Hilfsmittel selbstanwenden zu können. Die Mitarbeiter des Service Desk SOLLTEN den Schutzbedarf der betroffenen IT-Systeme kennen.</t>
  </si>
  <si>
    <t>Die Behebung von Sicherheitsvorfällen SOLLTE nach einem standardisierten Verfahren dokumentiertwerden. Es SOLLTEN alle durchgeführten Aktionen inklusive der Zeitpunkte sowie die Protokolldatender betroffenen Komponenten dokumentiert werden. Dabei SOLLTE die Vertraulichkeit bei derDokumentation und Archivierung der Berichte gewährleistet sein.Die benötigten Informationen SOLLTEN in die jeweiligen Dokumentationssysteme eingepflegt werden,bevor die Störung als beendet und als abgeschlossen markiert wird. Im Vorfeld SOLLTEN mit dem ISBdie dafür erforderlichen Anforderungen an die Qualitätssicherung definiert werden.</t>
  </si>
  <si>
    <t>Sicherheitsvorfälle SOLLTEN standardisiert nachbereitet werden. Dabei SOLLTE untersucht werden,wie schnell die Sicherheitsvorfälle erkannt und behoben wurden. Weiterhin SOLLTE untersuchtwerden, ob die Meldewege funktionierten, ausreichend Informationen für die Bewertung verfügbarund ob die Detektionsmaßnahmen wirksam waren. Ebenso SOLLTE geprüft werden, ob die ergriffenenMaßnahmen und Aktivitäten wirksam und effizient waren.Die Erfahrungen aus vergangenen Sicherheitsvorfällen SOLLTEN genutzt werden, um darausHandlungsanweisungen für vergleichbare Sicherheitsvorfälle zu erstellen. DieseHandlungsanweisungen SOLLTEN den relevanten Personengruppen bekanntgegeben und auf Basisneuer Erkenntnisse regelmäßig aktualisiert werden.Die Institutionsleitung SOLLTE jährlich über die Sicherheitsvorfälle unterrichtet werden. Bestehtsofortiger Handlungsbedarf, MUSS die Institutionsleitung umgehend informiert werden.</t>
  </si>
  <si>
    <t>Eine dedizierte Stelle zur Meldung von Sicherheitsvorfällen SOLLTE eingerichtet werden. Es SOLLTEgewährleistet sein, dass die Meldestelle zu den üblichen Arbeitszeiten erreichbar ist. Zusätzlich SOLLTEes möglich sein, dass Sicherheitsvorfälle auch außerhalb der üblichen Arbeitszeiten von Mitarbeiterngemeldet werden können. Die Mitarbeiter der Meldestelle SOLLTEN ausreichend geschult und für dieBelange der Informationssicherheit sensibilisiert sein. Alle Informationen über SicherheitsvorfälleSOLLTEN bei der Meldestelle vertraulich behandelt werden.</t>
  </si>
  <si>
    <t>Verfügt eine Institution nicht über ein eigenes Forensik-Team, MÜSSEN bereits in derVorbereitungsphase mögliche geeignete Forensik-Dienstleister identifiziert werden. Welche Forensik-Dienstleister infrage kommen, MUSS dokumentiert werden.3.2Standard-AnforderungenGemeinsam mit den Basis-Anforderungen entsprechen die folgenden Anforderungen dem Stand derTechnik für den Baustein DER.2.2 Vorsorge für die IT-Forensik. Sie SOLLTEN grundsätzlich erfülltwerden.</t>
  </si>
  <si>
    <t>Die Schnittstellen zwischen IT-forensischen Untersuchungen und dem Krisen- undNotfallmanagement SOLLTEN definiert und dokumentiert werden. Hierzu SOLLTE geregelt werden,welche Mitarbeiter für welche Aufgaben verantwortlich sind und wie mit ihnen kommuniziert werdensoll. Darüber hinaus SOLLTE sichergestellt werden, dass die zuständigen Ansprechpartner stetserreichbar sind.</t>
  </si>
  <si>
    <t>Es SOLLTE sichergestellt werden, dass Werkzeuge, mit denen Spuren forensisch gesichert undanalysiert werden, auch dafür geeignet sind. Bevor ein Werkzeug zur Forensik eingesetzt wird, SOLLTEzudem geprüft werden, ob es richtig funktioniert. Auch SOLLTE überprüft und dokumentiert werden,dass es nicht manipuliert wurde.</t>
  </si>
  <si>
    <t>Es SOLLTE festgelegt werden, welche sekundären Daten (z. B. Logdaten oder Verkehrsmitschnitte) aufwelche Weise und wie lange im Rahmen der rechtlichen Rahmenbedingungen für möglicheforensische Beweissicherungsmaßnahmen vorgehalten werden.</t>
  </si>
  <si>
    <t>Datenträger SOLLTEN möglichst komplett forensisch dupliziert werden. Wenn das nicht möglich ist, z.B. bei flüchtigen Daten im RAM oder in SAN-Partitionen, SOLLTE eine Methode gewählt werden, diemöglichst wenige Daten verändert.Die Originaldatenträger SOLLTEN versiegelt aufbewahrt werden. Es SOLLTEN schriftlichdokumentierte kryptografische Prüfsummen von den Datenträgern angelegt werden. Diese SOLLTENgetrennt und in mehreren Kopien aufbewahrt werden. Zudem SOLLTE sichergestellt sein, dass die sodokumentierten Prüfsummen nicht verändert werden können. Damit die Daten gerichtlich verwertbarsind, SOLLTE ein Zeuge bestätigen, wie dabei vorgegangen wurde und die erstellten Prüfsummenbeglaubigen.Es SOLLTE ausschließlich geschultes Personal (siehe DER.2.2.A6 Schulung des Personals für dieUmsetzung der forensischen Sicherung) oder ein Forensik-Dienstleister (siehe DER.2.2.A3 Vorauswahlvon Forensik-Dienstleistern) eingesetzt werden, um Beweise forensisch zu sichern.</t>
  </si>
  <si>
    <t>Wenn Beweise forensisch gesichert werden, SOLLTEN alle durchgeführten Schritte dokumentiertwerden. Die Dokumentation SOLLTE lückenlos nachweisen, wie mit den gesichertenOriginalbeweismitteln umgegangen wurde. Auch SOLLTE dokumentiert werden, welche Methodeneingesetzt wurden und warum sich die Verantwortlichen dafür entschieden haben.</t>
  </si>
  <si>
    <t>Die Institution SOLLTE Abrufvereinbarungen bzw. Rahmenverträge mit Forensik-Dienstleisternabschließen, damit IT-Sicherheitsvorfälle schneller forensisch untersucht werden können.</t>
  </si>
  <si>
    <t>Für Anwendungen, IT-Systeme bzw. IT-Systemgruppen mit hohem Schutzbedarf sowie für verbreiteteSystemkonfigurationen SOLLTEN Standardverfahren erstellt werden, die es erlauben, flüchtige undnichtflüchtige Daten möglichst vollständig forensisch zu sichern.Die jeweiligen systemspezifischen Standardverfahren SOLLTEN durch erprobte und möglichstautomatisierte Prozesse umgesetzt werden. Sie SOLLTEN zudem durch Checklisten und technischeHilfsmittel unterstützt werden, z. B. durch Software, Software-Tools auf mobilen Datenträgern und IT-forensische Hardware wie Schreibblocker.</t>
  </si>
  <si>
    <t>Um einen APT-Vorfall zu bereinigen, MUSS ein Leitungsgremium eingerichtet werden, das allenotwendigen Aktivitäten plant, koordiniert und überwacht. Dem Gremium MÜSSEN alle für dieAufgaben erforderlichen Weisungsbefugnisse übertragen werden.Wenn ein solches Leitungsgremium zu dem Zeitpunkt, als der APT-Vorfall detektiert und klassifiziertwurde, bereits eingerichtet ist, SOLLTE dasselbe Gremium auch die Bereinigung planen und leiten.Wurde schon ein spezialisierter Forensik-Dienstleister hinzugezogen, um den APT-Vorfall zuanalysieren, SOLLTE dieser auch bei der Bereinigung des Vorfalls miteinbezogen werden.Ist die IT zu stark kompromittiert, um weiter betrieben zu werden, oder sind die notwendigenBereinigungsmaßnahmen sehr umfangreich, SOLLTE geprüft werden, ob ein Krisenstab eingerichtetwerden soll. In diesem Fall MUSS das Leitungsgremium die Bereinigungsmaßnahmen überwachen. DasLeitungsgremium MUSS dann dem Krisenstab berichten.</t>
  </si>
  <si>
    <t>Bevor ein APT-Vorfall tatsächlich bereinigt wird, MUSS das Leitungsgremium eineBereinigungsstrategie festlegen. Dabei MUSS insbesondere entschieden werden, ob die Schadsoftwarevon kompromittierten IT-Systemen entfernt werden kann, ob IT-Systeme neu installiert werdenmüssen oder ob IT-Systeme inklusive der Hardware komplett ausgetauscht werden sollen. WeiterhinMUSS festgelegt werden, welche IT-Systeme bereinigt werden. Grundlage für diese EntscheidungenMÜSSEN die Ergebnisse einer zuvor durchgeführten forensischen Untersuchung sein.Es SOLLTEN alle betroffenen IT-Systeme neu installiert werden. Danach MÜSSEN dieWiederanlaufpläne der Institution benutzt werden. Bevor jedoch Backups wieder eingespielt werden,MUSS durch forensische Untersuchungen sichergestellt sein, dass dadurch keine manipulierten Datenoder Programme auf das neu installierte IT-System übertragen werden.Entscheidet sich eine Institution dagegen, alle IT-Systeme neu zu installieren, MUSS eine gezielte APT-Bereinigung umgesetzt werden. Um das Risiko übersehener Hintertüren zu minimieren, MÜSSEN nachder Bereinigung die IT-Systeme gezielt daraufhin überwacht werden, ob sie noch mit dem Angreiferkommunizieren.</t>
  </si>
  <si>
    <t>Die von einem APT-Vorfall betroffenen Netzabschnitte MÜSSEN vollständig isoliert werden (Cut-Off).Insbesondere MÜSSEN die betroffenen Netzabschnitte vom Internet getrennt werden. Um denAngreifer effektiv auszusperren und zu verhindern, dass er seine Spuren verwischt oder noch weitereIT-Systeme sabotiert, MÜSSEN die Netzabschnitte auf einen Schlag isoliert werden.Welche Netzabschnitte isoliert werden müssen, MUSS vorher durch eine forensische Analyse festgelegtwerden. Es MÜSSEN dabei sämtliche betroffenen Abschnitte identifiziert werden. Kann das nichtsichergestellt werden, MÜSSEN alle verdächtigen sowie alle auch nur theoretisch infiziertenNetzabschnitte isoliert werden.Um Netzabschnitte effektiv isolieren zu können, MÜSSEN sämtliche lokalen Internetanschlüsse, z. B.zusätzliche DSL-Anschlüsse in einzelnen Subnetzen, möglichst vollständig erfasst und ebenfallsberücksichtigt werden.</t>
  </si>
  <si>
    <t>Wurde durch eine forensische Untersuchung herausgefunden, dass der Angreifer durch eine technischeSchwachstelle in das Netz der Institution eingedrungen ist, MUSS diese Schwachstelle geschlossenwerden. Konnten die Angreifer die IT-Systeme durch menschliche Fehlhandlungen kompromittieren,MÜSSEN organisatorische, personelle und technische Maßnahmen ergriffen werden, um ähnlicheVorfälle künftig zu verhindern.</t>
  </si>
  <si>
    <t>Nachdem das Netz erfolgreich bereinigt wurde, MÜSSEN die IT-Systeme geordnet in denProduktivbetrieb zurückgeführt werden. Dabei MÜSSEN sämtliche zuvor eingesetzten IT-Systeme undinstallierten Programme, mit denen der Angriff beobachtet und analysiert wurde, entweder entferntoder aber in den Produktivbetrieb überführt werden. Dasselbe MUSS mit Kommunikations- undKollaborationssystemen erfolgen, die für die Bereinigung angeschafft wurden. Beweismittel undausgesonderte IT-Systeme MÜSSEN entweder sicher gelöscht bzw. vernichtet oder aber geeignetarchiviert werden.3.2Standard-AnforderungenGemeinsam mit den Basis-Anforderungen entsprechen die folgenden Anforderungen dem Stand derTechnik für den Baustein DER.2.3 Bereinigung weitreichender Sicherheitsvorfälle. Sie SOLLTENgrundsätzlich erfüllt werden.</t>
  </si>
  <si>
    <t>Nach einem APT-Angriff SOLLTEN alle betroffenen IT-Systeme gehärtet werden. Grundlage hierfürSOLLTEN die Ergebnisse der forensischen Untersuchungen sein. Zusätzlich SOLLTE erneut geprüftwerden, ob die betroffene Umgebung noch sicher ist.Wenn möglich, SOLLTEN IT-Systeme bereits während der Bereinigung gehärtet werden. Maßnahmen,die sich nicht kurzfristig durchführen lassen, SOLLTEN in einen Maßnahmenplan aufgenommen undmittelfristig umgesetzt werden. Der ISB SOLLTE den Plan aufzustellen und prüfen, ob er korrektumgesetzt wurde.</t>
  </si>
  <si>
    <t>Es SOLLTEN sichere Kommunikationskanäle für das Leitungsgremium und die mit der Bereinigungbeauftragten Mitarbeiter etabliert werden. Wird auf Kommunikationsdienste Dritter zurückgegriffen,SOLLTE auch hier darauf geachtet werden, dass ein sicherer Kommunikationskanal ausgewählt wird.3.3Anforderungen bei erhöhtem SchutzbedarfIm Folgenden sind für den Baustein DER.2.3 Bereinigung weitreichender Sicherheitsvorfälleexemplarische Vorschläge für Anforderungen aufgeführt, die über das dem Stand der Technikentsprechende Schutzniveau hinausgehen und BEI ERHÖHTEM SCHUTZBEDARF in Betracht gezogenwerden SOLLTEN. Die konkrete Festlegung erfolgt im Rahmen einer Risikoanalyse.</t>
  </si>
  <si>
    <t>Es SOLLTE erwogen werden, nach einem APT-Vorfall die Hardware komplett auszutauschen. Auchwenn nach einer Bereinigung bei einzelnen IT-Systemen noch verdächtiges Verhalten beobachtet wird,SOLLTEN die betroffenen IT-Systeme ausgetauscht werden.</t>
  </si>
  <si>
    <t>Die Institutionsleitung MUSS einen Mitarbeiter benennen, der dafür zuständig ist, Audits bzw.Revisionen zu planen und zu initiieren. Dabei MUSS die Institutionsleitung darauf achten, dass keineInteressenkonflikte entstehen.Die Institution MUSS die Ergebnisse der Audits und Revisionen dazu verwenden, um dieSicherheitsmaßnahmen zu verbessern.</t>
  </si>
  <si>
    <t>Vor einem Audit oder einer Revision MUSS die Institution den Prüfgegenstand und die Prüfungszielefestlegen. Die betroffenen Ansprechpartner MÜSSEN unterrichtet werden. Abhängig vomUntersuchungsgegenstand MUSS der zuständige Mitarbeiter die Personalvertretung über das geplanteAudit oder die geplante Revision informieren.</t>
  </si>
  <si>
    <t>Bei einem Audit MUSS das Auditteam prüfen, ob die Anforderungen aus Richtlinien, Normen,Standards und anderen relevanten Vorgaben erfüllt sind. Die geprüfte Institution MUSS dieAnforderungen kennen.Das Auditteam MUSS bei jedem Audit eine Dokumentenprüfung sowie eine Vor-Ort-Prüfungdurchführen. Beim Vor-Ort-Audit MUSS das Auditteam sicherstellen, dass es niemals selbst aktiv inSysteme eingreift und keine Handlungsanweisungen zu Änderungen am Prüfgegenstand erteilt.Das Auditteam MUSS sämtliche Ergebnisse eines Audits schriftlich dokumentieren und in einemAuditbericht zusammenfassen. Der Auditbericht MUSS dem Ansprechpartner der Institution zeitnahübermittelt werden.</t>
  </si>
  <si>
    <t>Bei einer Revision MUSS das Revisionsteam prüfen, ob die Anforderungen vollständig, korrekt,angemessen und aktuell umgesetzt sind. Die Institution MUSS festgestellte Abweichungen so schnellwie möglich korrigieren. Die jeweiligen Revisionen MÜSSEN mit einer Änderungsverfolgungdokumentiert werden.3.2Standard-AnforderungenGemeinsam mit den Basis-Anforderungen entsprechen die folgenden Anforderungen dem Stand derTechnik für den Baustein DER.3.1 Audits und Revisionen. Sie SOLLTEN grundsätzlich erfüllt werden.</t>
  </si>
  <si>
    <t>Die Institution SOLLTE eine Richtlinie zur internen ISMS-Auditierung vorgeben. Außerdem sollte sieeine Richtlinie zur Lenkung von Korrekturmaßnahmen erstellen. Die Richtlinien SOLLTEN vorgeben,dass regelmäßige Audits und Revisionen ein Teil des Sicherheitsprozesses sind und durch dieseninitiiert werden.Der ISB SOLLTE sicherstellen, dass die Ergebnisse der Audits und Revisionen in das ISMS zurückfließenund dieses verbessern. Der ISB SOLLTE die durchgeführten Audits und Revisionen und derenErgebnisse in seinen regelmäßigen Bericht an die Institutionsleitung aufnehmen. Auch SOLLTE dortfestgehalten werden, welche Mängel beseitigt wurden und wie die Qualität verbessert wurde.</t>
  </si>
  <si>
    <t>Der ISB SOLLTE ein Auditprogramm für mehrere Jahre aufstellen, das alle durchzuführenden Auditsund Revisionen erfasst. Für das Auditprogramm SOLLTEN Ziele definiert werden, die sich insbesondereaus den Institutionszielen sowie aus den Informationssicherheitszielen ableiten.Der ISB SOLLTE Reserven für unvorhergesehene Ereignisse in der jährlichen Ressourcenplanungvorsehen. Das Auditprogramm SOLLTE einem eigenen kontinuierlichen Verbesserungsprozessunterliegen.</t>
  </si>
  <si>
    <t>Der ISB SOLLTE eine oder mehrere Revisionslisten pflegen, die den aktuellen Stand derRevisionsobjekte sowie die geplanten Revisionen dokumentieren.</t>
  </si>
  <si>
    <t>Die Institution SOLLTE für jedes Audit bzw. für jede Revision ein geeignetes Team zusammenstellen. EsSOLLTE ein leitender Auditor (Auditteamleiter) bzw. ein leitender Revisor benannt werden. DieserSOLLTE die Gesamtverantwortung für die Durchführung der Audits bzw. der Revisionen tragen.Die Größe des Audit- bzw. Revisionsteams SOLLTE dem Prüfbereich entsprechen. Die InstitutionSOLLTE insbesondere die Kompetenzanforderungen der Prüfthemen sowie die Größe und die örtlicheVerteilung des Prüfbereichs berücksichtigen. Die Mitglieder des Audit- bzw. Revisionsteams SOLLTENangemessen qualifiziert sein.Die Neutralität des Auditteams SOLLTE sichergestellt werden. Darüber hinaus SOLLTEN auch dieRevisoren unabhängig sein. Werden externe Dienstleister als Auditoren oder Revisoren beauftragt,SOLLTEN diese auf ihre Unabhängigkeit hin überprüft und zur Verschwiegenheit verpflichtet werden.</t>
  </si>
  <si>
    <t>Vor einem Audit oder einer größeren Revision SOLLTE der Leiter des Auditteams bzw. der leitendeRevisor einen Audit- bzw. Revisionsplan erstellen. Bei Audits SOLLTE der Auditplan Teil desabschließenden Auditberichts sein. Der Auditplan SOLLTE während des gesamten Auditsfortgeschrieben und bei Bedarf angepasst werden. Kleinere Revisionen SOLLTEN anhand derRevisionsliste geplant werden.Die Institution SOLLTE genügend Ressourcen für das Audit- bzw. Revisionsteam vorsehen.</t>
  </si>
  <si>
    <t>Das Auditteam SOLLTE klare Regelungen dafür aufstellen, wie das Audit- bzw. Revisionsteam und dieMitarbeiter der zu prüfenden Institution bzw. Abteilung miteinander Informationen austauschen. DasAuditteam SOLLTE durch geeignete Maßnahmen sicherstellen, dass die bei einem Auditausgetauschten Informationen auch vertraulich und integer bleiben.Personen, die das Audit begleiten, SOLLTEN NICHT die Prüfungen beeinflussen. Zudem SOLLTEN siezur Vertraulichkeit verpflichtet werden.</t>
  </si>
  <si>
    <t>Das Auditteam bzw. das Revisionsteam SOLLTE ein Auftaktgespräch mit den betreffendenAnsprechpartnern führen. Das Audit- bzw. Revisionsverfahren SOLLTE erläutert und dieRahmenbedingungen der Vor-Ort-Prüfung abgestimmt werden. Die jeweiligen VerantwortlichenSOLLTEN dies bestätigen.</t>
  </si>
  <si>
    <t>Die Dokumente SOLLTEN durch das Auditteam anhand der im Prüfplan festgelegten Anforderungengeprüft werden. Alle relevanten Dokumente SOLLTEN daraufhin geprüft werden, ob sie aktuell,vollständig und nachvollziehbar sind. Die Ergebnisse der Dokumentenprüfung SOLLTEN dokumentiertwerden. Die Ergebnisse SOLLTEN auch in die Vor-Ort-Prüfung einfließen, soweit dies sinnvoll ist.</t>
  </si>
  <si>
    <t>Das Auditteam SOLLTE die Stichproben für die Vor-Ort-Prüfung risikoorientiert auswählen undnachvollziehbar begründen. Die ausgewählten Stichproben SOLLTEN dokumentiert werden. Wird dasAudit auf der Basis von Baustein-Zielobjekten und Anforderungen durchgeführt, SOLLTEN dieseanhand eines vorher definierten Verfahrens ausgewählt werden. Bei der Auswahl von StichprobenSOLLTEN auch die Ergebnisse vorangegangener Audits berücksichtigt werden.</t>
  </si>
  <si>
    <t>Das Auditteam SOLLTE für die jeweils zu prüfenden Sachverhalte geeignete Methoden einsetzen.Außerdem SOLLTE darauf geachtet werden, dass alle Prüfungen verhältnismäßig sind.</t>
  </si>
  <si>
    <t>Das Auditteam SOLLTE den Ablaufplan für die Vor-Ort-Prüfung gemeinsam mit den Ansprechpartnernerarbeiten. Die Ergebnisse SOLLTEN im Auditplan dokumentiert werden.</t>
  </si>
  <si>
    <t>Zu Beginn der Vor-Ort-Prüfung SOLLTE das Auditteam ein Eröffnungsgespräch mit den Zuständigender betreffenden Institution führen. Danach SOLLTEN alle im Prüfplan festgelegten Anforderungenmit den vorgesehenen Prüfmethoden kontrolliert werden. Weicht eine ausgewählte Stichprobe vomdokumentierten Status ab, SOLLTE die Stichprobe bedarfsorientiert erweitert werden, bis derSachverhalt geklärt ist. Nach der Prüfung SOLLTE das Auditteam ein Abschlussgespräch führen. DarinSOLLTE es kurz die Ergebnisse ohne Bewertung sowie die weitere Vorgehensweise darstellen. DasGespräch SOLLTE protokolliert werden.</t>
  </si>
  <si>
    <t>Das Auditteam SOLLTE strukturierte Interviews führen. Die Fragen SOLLTEN knapp, präzise und leichtverständlich formuliert werden. Zudem SOLLTEN geeignete Fragetechniken eingesetzt werden.</t>
  </si>
  <si>
    <t>Das Auditteam SOLLTE prüfen, ob die verbleibenden Restrisiken für den Informationsverbundangemessen und tragbar sind. Es SOLLTE außerdem prüfen, ob sie verbindlich durch dieInstitutionsleitung getragen werden. Maßnahmen, die grundlegend zur Informationssicherheit dergesamten Institution beitragen, DÜRFEN NICHT in diese Risikoübernahme einfließen.Der Auditor SOLLTE stichprobenartig verifizieren, ob bzw. wie weit die im Risikobehandlungsplanfestgelegten Maßnahmen umgesetzt sind.</t>
  </si>
  <si>
    <t>Das Auditteam SOLLTE mit den jeweiligen Zuständigen der auditierten Institution eineAbschlussbesprechung durchführen. Darin SOLLTEN die vorläufigen Auditergebnisse dargelegt werden.Die weiteren Tätigkeiten SOLLTEN vorgestellt werden.</t>
  </si>
  <si>
    <t>Nach der Vor-Ort-Prüfung SOLLTE das Auditteam die gewonnenen Informationen weiterkonsolidieren und auswerten. Nachdem auch nachgeforderte Dokumentationen und zusätzlicheInformationen ausgewertet wurden, SOLLTEN die geprüften Maßnahmen endgültig bewertet werden.Um die nachgeforderten Dokumentationen bereitstellen zu können, SOLLTE das Auditteam derInstitution ein ausreichendes Zeitfenster gewähren. Dokumente, die bis zum vereinbarten Termin nichteingegangen sind, SOLLTEN als nicht existent gewertet werden.</t>
  </si>
  <si>
    <t>Das Auditteam SOLLTE die gewonnenen Erkenntnisse in einen Auditbericht überführen und dortnachvollziehbar dokumentieren.Die geprüfte Institution SOLLTE sicherstellen, dass alle betroffenen Stellen innerhalb einerangemessenen Frist die für sie wichtigen und notwendigen Passagen des Auditberichts erhalten.</t>
  </si>
  <si>
    <t>Die Ergebnisse einer Revision SOLLTEN einheitlich durch das Revisionsteam dokumentiert werden.</t>
  </si>
  <si>
    <t>Nach dem Audit bzw. der Revision SOLLTE das Auditteam alle relevanten Dokumente, Datenträger undIT-Systeme zurückgeben oder vernichten. Das SOLLTE mit der geprüften Institution abgestimmtwerden. Aufbewahrungspflichten aus gesetzlichen oder anderen verbindlichen AnforderungenSOLLTEN hierbei entsprechend berücksichtigt werden. Der ISB SOLLTE alle für das Audit- oderRevisionsteam genehmigten Zugriffe wieder deaktivieren oder löschen lassen.Mit den Auditoren bzw. Revisoren SOLLTE vereinbart werden, wie mit den Ergebnissen umzugehen ist.Dabei SOLLTE auch festgelegt werden, dass die Auditergebnisse nicht ohne Genehmigung dergeprüften Institution an andere Institutionen weitergeleitet werden dürfen.</t>
  </si>
  <si>
    <t>Die Institution SOLLTE die im Auditbericht oder bei einer Revision festgestellten Abweichungen oderMängel in einer angemessenen Zeit abstellen. Die durchzuführenden Korrekturmaßnahmen inklusiveZeitpunkt und Zuständigkeiten SOLLTEN dokumentiert werden. Auch abgeschlosseneKorrekturmaßnahmen SOLLTEN dokumentiert werden. Die Institution SOLLTE dazu ein definiertesVerfahren etablieren und einsetzen.Gab es schwerwiegende Abweichungen oder Mängel, SOLLTE das Audit- bzw. Revisionsteamüberprüfen, ob die Korrekturmaßnahmen durchgeführt wurden.</t>
  </si>
  <si>
    <t>Das Auditprogramm SOLLTE kontinuierlich überwacht und angepasst werden, sodass Termine,Auditziele, Auditinhalte und die Auditqualität eingehalten werden.Mithilfe der bestehenden Anforderungen an das Auditprogramm und mit den Ergebnissen derdurchgeführten Audits SOLLTE überprüft werden, ob das Auditprogramm angemessen ist. Bei BedarfSOLLTE es angepasst werden.</t>
  </si>
  <si>
    <t>Der Verantwortliche für die IS-Revision MUSS ein IS-Revisionshandbuch erstellen, das dieangestrebten Ziele, einzuhaltende gesetzliche Vorgaben, Informationen über die Organisation, dieRessourcen und die Rahmenbedingungen enthält. Außerdem MUSS darin die Archivierung derDokumentation beschrieben sein. Das Handbuch MUSS von der Leitungsebene verabschiedet werden.</t>
  </si>
  <si>
    <t>Die BSI-Standards 200-1 bis 200-3 sowie das IT-Grundschutz-Kompendium MÜSSEN diePrüfungsgrundlagen für die IS-Revision sein. Dabei SOLLTE die Standard-Absicherung des IT-Grundschutzes verwendet werden. Diese Prüfungsgrundlagen MÜSSEN allen Beteiligten bekannt sein.</t>
  </si>
  <si>
    <t>Wenn die Institution nicht nach ISO 27001 auf Basis von IT-Grundschutz zertifiziert ist, MÜSSEN derVerantwortliche für die IS-Revision und die Institutionsleitung sicherstellen, dass mindestens alle dreiJahre eine IS-Kurz- oder Querschnitts-Revision durchgeführt wird. Darüber hinaus SOLLTEN weitereRevisionen eingeplant werden, falls der Informationsverbund wesentlich verändert wird.Der Verantwortliche für die IS-Revision SOLLTE eine mehrjährige Grobplanung für dieRevisionsvorhaben erstellen. Diese SOLLTE dann durch eine jährliche Detailplanung konkretisiertwerden.</t>
  </si>
  <si>
    <t>Es MUSS ein aus mindestens zwei IS-Revisoren bestehendes Team zusammengestellt oder beauftragtwerden. Dem IS-Revisionsteam MUSS ein uneingeschränktes Informations- und Einsichtnahmerechtfür seine Tätigkeit eingeräumt werden. Bei eigenen IS-Revisionsteams MÜSSEN die einzelnen IS-Revisoren unparteilich sein. Die Mitglieder eines IS-Revisionsteams DÜRFEN NICHT an der Planungoder Umsetzung des ISMS beteiligt sein oder gewesen sein.</t>
  </si>
  <si>
    <t>Es MUSS ein IS-Revisionsteam mit einer IS-Revision beauftragt werden. Das IS-Revisionsteam MUSSfestlegen, welche Referenzdokumente für eine IS-Revision benötigt werden. Die zu prüfendeInstitution MUSS das Sicherheitskonzept und alle weiteren erforderlichen Dokumente an das IS-Revisionsteam übergeben.</t>
  </si>
  <si>
    <t>Im Rahmen einer IS-Revision MÜSSEN eine Dokumenten- und eine Vor-Ort-Prüfung durch das IS-Revisionsteam durchgeführt werden. Sämtliche Ergebnisse dieser beiden Prüfungen MÜSSENdokumentiert und in einem IS-Revisionsbericht zusammengefasst werden.Bevor erstmalig eine IS-Querschnittsrevision durchgeführt wird, MUSS der Verantwortliche für die IS-Revision als IS-Revisionsverfahren eine IS-Kurzrevision auswählen. Die IS-Kurzrevision MUSS mitpositivem Votum abgeschlossen werden, bevor eine IS-Querschnittsrevision durchgeführt wird.</t>
  </si>
  <si>
    <t>Die Institution MUSS den IS-Revisionsbericht und die diesem zugrunde liegenden Referenzdokumentemindestens für zehn Jahre ab Zustellung des Berichts sicher aufbewahren, sofern keine anderslautenden Gesetze oder Verordnungen gelten. Die Institution MUSS sicherstellen, dass lediglichberechtigte Personen auf die IS-Revisionsberichte und die Referenzdokumente zugreifen können.3.2Standard-AnforderungenGemeinsam mit den Basis-Anforderungen entsprechen die folgenden Anforderungen dem Stand derTechnik für den Baustein DER.3.2 Revisionen auf Basis des Leitfadens IS-Revision. Sie SOLLTENgrundsätzlich erfüllt werden.</t>
  </si>
  <si>
    <t>Der Informationssicherheitsbeauftragte SOLLTE sicherstellen, dass IS-Revisionen ein Teil desSicherheitsprozesses sind. Außerdem SOLLTEN die Ergebnisse von IS-Revisionen in das ISMSzurückfließen und zu dessen Verbesserung beitragen.Weiter SOLLTEN die Ergebnisse der IS-Revisionen sowie die Aktivitäten, um Mängel zu beseitigen undum die Qualität zu verbessern, in den regelmäßigen Bericht des ISB an die Institutionsleitungaufgenommen werden.</t>
  </si>
  <si>
    <t>Es SOLLTE klar geregelt werden, wie Informationen zwischen dem IS-Revisionsteam und der zuprüfenden Institution auszutauschen sind. So SOLLTE sichergestellt werden, dass diese Informationenvertraulich und integer bleiben.</t>
  </si>
  <si>
    <t>Vor einer IS-Revision SOLLTE das IS-Revisionsteam einen Prüfplan erstellen. Ist es während der IS-Revision notwendig, die geplanten Abläufe zu erweitern oder anderweitig anzupassen, SOLLTE derPrüfplan entsprechend angepasst werden. Der Prüfplan SOLLTE zudem in den abschließenden IS-Revisionsbericht aufgenommen werden.Bei der IS-Kurzrevision SOLLTE die verbindlich festgelegte Prüfthemenliste des BSI an die Stelle desPrüfplans treten.</t>
  </si>
  <si>
    <t>Bei der Dokumentenprüfung SOLLTE das IS-Revisionsteam die im Prüfplan festgelegtenAnforderungen prüfen. Das IS-Revisionsteam SOLLTE überprüfen, ob alle relevanten Dokumenteaktuell und vollständig sind. Bei der Prüfung auf Aktualität SOLLTE die Granularität der Dokumenteberücksichtigt werden. Es SOLLTE darauf geachtet werden, dass alle wesentlichen Aspekte erfasst undgeeignete Rollen zugewiesen wurden.Weiter SOLLTE geprüft werden, ob die vorliegenden Dokumente und die darin getroffenenEntscheidungen nachvollziehbar sind. Die Ergebnisse der Dokumentenprüfung SOLLTENdokumentiert werden und, soweit sinnvoll, in die Vor-Ort-Prüfung einfließen.</t>
  </si>
  <si>
    <t>Das IS-Revisionsteam SOLLTE sicherstellen, dass geeignete Prüfmethoden eingesetzt werden, um die zuprüfenden Sachverhalte zu ermitteln. Alle Prüfungen SOLLTEN verhältnismäßig sein.</t>
  </si>
  <si>
    <t>Bei der Vor-Ort-Prüfung SOLLTE das IS-Revisionsteam untersuchen und feststellen, ob dieausgewählten Maßnahmen die Anforderungen des IT-Grundschutzes angemessen und praxistauglicherfüllen.Die Prüfung SOLLTE mit einem Eröffnungsgespräch beginnen. Danach SOLLTEN alle für die Prüfungausgewählten Anforderungen des Prüfplans bzw. alle Themenfelder der Prüfthemenliste überprüftwerden. Dafür SOLLTEN die vorgesehenen Prüfmethoden angewandt werden. Werden bei einerausgewählten Stichprobe Abweichungen zum dokumentierten Status festgestellt, SOLLTE dieStichprobe bedarfsorientiert erweitert werden, bis der Sachverhalt geklärt ist.Während der Vor-Ort-Prüfung SOLLTEN die IS-Revisoren niemals aktiv in IT-Systeme eingreifen undauch keine Handlungsanweisungen zu Änderungen am Revisionsgegenstand erteilen.Alle wesentlichen Sachverhalte und Angaben zu Quellen-, Auskunfts- und Vorlage-Ersuchen sowiedurchgeführten Besprechungen SOLLTEN schriftlich festgehalten werden.In einem Abschlussgespräch SOLLTE das IS-Revisionsteam den Ansprechpartnern der geprüftenInstitution wesentliche Feststellungen kurz darstellen. Dabei SOLLTE das IS-Revisionsteam dieFeststellungen nicht konkret bewerten, sondern Hinweise auf etwaige Mängel und die weitereVerfahrensweise geben. Auch dieses Abschlussgespräch SOLLTE protokolliert werden.</t>
  </si>
  <si>
    <t>Interviews durch das IS-Revisionsteam SOLLTEN strukturiert erfolgen. Fragen SOLLTEN knapp, präziseund leicht verständlich formuliert werden. Zudem SOLLTEN geeignete Fragetechniken eingesetztwerden.</t>
  </si>
  <si>
    <t>Nach der Vor-Ort-Prüfung SOLLTEN die erhobenen Informationen weiter durch das IS-Revisionsteamkonsolidiert und ausgewertet werden. Nachdem die eventuell nachgeforderten Dokumente,Dokumentationen und zusätzlichen Informationen ausgewertet wurden, SOLLTEN die geprüftenAnforderungen endgültig bewertet werden.</t>
  </si>
  <si>
    <t>Das IS-Revisionsteam SOLLTE die gewonnenen Ergebnisse in einen IS-Revisionsbericht überführenund dort nachvollziehbar dokumentieren. Eine Entwurfsversion des Berichts SOLLTE der geprüftenInstitution vorab übermittelt werden. Es SOLLTE verifiziert werden, ob die durch das IS-Revisionsteamfestgestellten Sachverhalte richtig aufgenommen wurden.Die geprüfte Institution SOLLTE sicherstellen, dass alle betroffenen Stellen in der Institution innerhalbeiner angemessenen Frist die für sie wichtigen und notwendigen Passagen des IS-Revisionsberichtserhalten. Insbesondere SOLLTEN die Inhalte an die Institutionsleitung, an den Verantwortlichen für dieIS-Revision sowie den ISB kommuniziert werden.IS-Revisionsberichte SOLLTEN aufgrund der enthaltenen schützenswerten Informationen mit einergeeigneten Vertraulichkeitseinstufung versehen werden.Es SOLLTE überlegt werden, die Ergebnisse der IS-Revision der Institutionsleitung vom IS-Revisionsteam in Form einer Präsentation vorzustellen.</t>
  </si>
  <si>
    <t>Die im IS-Revisionsbericht festgestellten Abweichungen SOLLTEN in einer angemessenen Zeit durchden ISB korrigiert werden. Die durchzuführenden Korrekturmaßnahmen SOLLTEN mitZuständigkeiten, Umsetzungstermin und dem jeweiligen Status dokumentiert sein. Die UmsetzungSOLLTE kontinuierlich nachverfolgt und der Umsetzungsstatus fortgeschrieben werden.Grundsätzlich SOLLTE geprüft werden, ob ergänzende IS-Revisionen notwendig sind. DerVerantwortliche für die IS-Revision SOLLTE die Grob- und Detailplanung zur IS-Revision anpassen.3.3Anforderungen bei erhöhtem SchutzbedarfIm Folgenden sind für den Baustein DER.3.2 Revisionen auf Basis des Leitfadens IS-Revisionexemplarische Vorschläge für Anforderungen aufgeführt, die über das dem Stand der Technikentsprechende Schutzniveau hinausgehen und BEI ERHÖHTEM SCHUTZBEDARF in Betracht gezogenwerden SOLLTEN. Die konkrete Festlegung erfolgt im Rahmen einer Risikoanalyse.</t>
  </si>
  <si>
    <t>Es SOLLTE ein Notfallhandbuch erstellt werden, in dem die wichtigsten Informationen zu•Rollen,•Sofortmaßnahmen,•Alarmierung und Eskalation sowie•Kommunikations-, grundsätzlichen Geschäftsfortführungs-, Wiederanlauf- undWiederherstellungsplänenenthalten sind. Zuständigkeiten und Befugnisse SOLLTEN zugewiesen, kommuniziert und imNotfallhandbuch festgehalten werden. Es SOLLTE sichergestellt sein, dass im Notfall entsprechendgeschultes Personal zur Verfügung steht. Es SOLLTE regelmäßig durch Tests und Übungen überprüftwerden, ob die im Notfallhandbuch beschriebenen Maßnahmen auch wie vorgesehen funktionieren.Es SOLLTE regelmäßig geprüft werden, ob das Notfallhandbuch noch aktuell ist. GegebenenfallsSOLLTE es aktualisiert werden. Es SOLLTE auch im Notfall zugänglich sein. Das NotfallhandbuchSOLLTE um Verhaltensregeln für spezielle Fälle ergänzt werden, z. B. Brand. Die Regeln SOLLTEN allenMitarbeitern bekanntgegeben werden.</t>
  </si>
  <si>
    <t>Alle kritischen Geschäftsprozesse und Ressourcen SOLLTEN identifiziert werden, beispielsweise miteiner Business-Impact-Analyse (BIA). Es SOLLTEN die wichtigsten relevanten Risiken für die kritischenGeschäftsprozesse und Fachaufgaben sowie deren Ressourcen identifiziert werden. Für jedesidentifizierte Risiko SOLLTE entschieden werden, welche Risikostrategien zur Risikobehandlungeingesetzt werden sollen. Es SOLLTEN Kontinuitätsstrategien entwickelt werden, die einenWiederanlauf und eine Wiederherstellung der kritischen Geschäftsprozesse in der geforderten Zeitermöglichen. Es SOLLTE ein Notfallkonzept erstellt werden. Es SOLLTEN solche Notfallpläne undMaßnahmen entwickelt und implementiert werden, die eine effektive Notfallbewältigung und eineschnelle Wiederaufnahme der kritischen Geschäftsprozesse ermöglichen. Im Notfallkonzept SOLLTEdie Informationssicherheit berücksichtigt und entsprechende Sicherheitskonzepte für dieNotfalllösungen entwickelt werden.</t>
  </si>
  <si>
    <t>Alle wesentlichen Sofortmaßnahmen und Notfallpläne SOLLTEN in angemessener Weise regelmäßigund anlassbezogen getestet und geübt werden. Der zeitliche Rahmen und die fachliche Abdeckung allerÜbungen SOLLTEN übergreifend in einem Übungsplan dokumentiert werden. Im NotfallmanagementSOLLTEN ausreichend Ressourcen für die Planung, Konzeption, Durchführung und Auswertung derTests und Übungen bereitgestellt werden.</t>
  </si>
  <si>
    <t>Der Ablauf des Notfallmanagement-Prozesses, die Arbeitsergebnisse der einzelnen Phasen undwichtige Entscheidungen SOLLTEN dokumentiert werden. Ein festgelegtes Verfahren SOLLTEsicherstellen, dass diese Dokumente regelmäßig aktualisiert werden. Darüber hinaus SOLLTE derZugriff auf die Dokumentation auf autorisierte Personen beschränkt werden.</t>
  </si>
  <si>
    <t>Die Funktion, dass eingebettete Aktive Inhalte automatisch ausgeführt werden, MUSS deaktiviertwerden. Falls es dennoch notwendig ist, Aktive Inhalte auszuführen, MUSS darauf geachtet werden,dass Aktive Inhalte nur ausgeführt werden, wenn sie aus vertrauenswürdigen Quellen stammen. AlleBenutzer MÜSSEN hinsichtlich der Funktionen, die Aktive Inhalte einschränken, eingewiesen werden.</t>
  </si>
  <si>
    <t>Alle aus externen Quellen bezogenen Dokumente MÜSSEN auf Schadsoftware überprüft werden, bevorsie geöffnet werden. Alle als problematisch eingestuften und alle innerhalb der Institution nichtbenötigten Dateiformate MÜSSEN verboten werden. Falls möglich, SOLLTEN sie blockiert werden.Durch technische Maßnahmen SOLLTE erzwungen werden, dass Dokumente aus externen Quellengeprüft werden.</t>
  </si>
  <si>
    <t>Neue Versionen von Office-Produkten SOLLTEN vor dem produktiven Einsatz auf Kompatibilität mitetablierten Arbeitsmitteln wie Makros, Dokumentenvorlagen oder Formularen der Institution geprüftwerden (Siehe hierzu OPS.1.1.6 Software-Tests und -Freigaben). Es SOLLTE sichergestellt sein, dasswichtige Arbeitsmittel auch mit der neuen Software-Version einwandfrei funktionieren. Bei entdecktenInkompatibilitäten SOLLTEN geeignete Lösungen für die betroffenen Arbeitsmittel gefunden werden.</t>
  </si>
  <si>
    <t>Für die Software-Entwicklung auf Basis von Office-Anwendungen, z. B. mit Makros, SOLLTENverbindliche Regelungen getroffen werden (siehe auch APP.1.1.A2 Einschränken von Aktiven Inhalten).Zunächst SOLLTE in jeder Institution die Grundsatzentscheidung getroffen werden, ob solcheEigenentwicklungen von Endbenutzern überhaupt erwünscht sind. Die Entscheidung SOLLTE in denbetroffenen Sicherheitsrichtlinien dokumentiert werden. Werden Eigenentwicklungen erlaubt, SOLLTEein Verfahren für den Umgang mit entsprechenden Funktionen der Office-Produkte für dieEndbenutzer erstellt werden. Zuständigkeiten SOLLTEN klar definiert werden. Alle Informationen überdie erstellten Anwendungen SOLLTEN dokumentiert werden. Aktuelle Versionen der RegelungenSOLLTEN allen betroffenen Benutzern zeitnah zugänglich gemacht und von diesen beachtet werden.</t>
  </si>
  <si>
    <t>Alle Erweiterungen von Office-Produkten, wie Add-ons und Extensions, SOLLTEN vor demproduktiven Einsatz genauso getestet werden wie neue Versionen. Hierbei SOLLTE ausschließlich aufisolierten Testsystemen getestet werden. Die Tests SOLLTEN prüfen, ob Erweiterungen negativenAuswirkungen auf die Office-Produkte und die laufenden IT-Systeme haben. Die Tests der eingesetztenErweiterungen SOLLTEN einem definierten Testplan folgen. Dieser Testplan SOLLTE so gestaltet sein,dass Dritte das Vorgehen nachvollziehen können.</t>
  </si>
  <si>
    <t>Die in einigen Office-Produkten integrierten Funktionen für Cloud-Speicher SOLLTEN grundsätzlichdeaktiviert werden. Alle Cloud-Laufwerke SOLLTEN deaktiviert werden. Alle Dokumente SOLLTENdurch die Benutzer auf zentral verwalteten Fileservern der Institution gespeichert werden. UmDokumente für Dritte freizugeben, SOLLTEN spezialisierte Anwendungen eingesetzt werden. DieseAnwendungen SOLLTEN mindestens über eine verschlüsselte Datenablage und -versendung sowie eingeeignetes System zur Benutzer- und Rechteverwaltung verfügen.</t>
  </si>
  <si>
    <t>Daten aus potenziell unsicheren Quellen SOLLTEN automatisch in einem geschützten Modus geöffnetwerden. Diese Funktion SOLLTE NICHT durch den Benutzer deaktivierbar sein. Eine Listevertrauenswürdiger Quellen SOLLTE definiert werden, von denen Inhalte unmittelbar geöffnet undbearbeitet werden können.In dem geschützten Modus SOLLTEN Daten NICHT unmittelbar bearbeitet werden können. AktiveInhalte, wie Makros und Skripte, SOLLTEN im geschützten Modus NICHT automatisch ausgeführtwerden. Nur eine allgemeine Navigation SOLLTE ermöglicht werden. Wenn die Dokumente lediglichbetrachtet werden sollen, SOLLTEN entsprechende Viewer-Anwendungen verwendet werden, wenndiese verfügbar sind.</t>
  </si>
  <si>
    <t>Daten mit erhöhtem Schutzbedarf SOLLTEN nur verschlüsselt gespeichert bzw. übertragen werden.Bevor ein in ein Office-Produkt integriertes Verschlüsselungsverfahren genutzt wird, SOLLTE geprüftwerden, ob es einen ausreichenden Schutz bietet. Zusätzlich SOLLTE ein Verfahren eingesetzt werden,mit dem Makros und Dokumente digital signiert werden können.</t>
  </si>
  <si>
    <t>Alle Benutzer MÜSSEN geeignet bezüglich der Gefährdungen durch Aktive Inhalte in Office-Dateiensensibilisiert werden. Die Benutzer MÜSSEN zum Umgang mit Dokumenten aus externen Quellengeeignet sensibilisiert werden.Die Benutzer SOLLTEN über die Möglichkeiten und Grenzen von Sicherheitsfunktionen dereingesetzten Software und der genutzten Speicherformate informiert werden. Den Benutzern SOLLTEvermittelt werden, mit welchen Funktionen sie Dokumente vor nachträglicher Veränderung undBearbeitung schützen können.Benutzer SOLLTEN im Umgang mit den Verschlüsselungsfunktionen in Office-Produkten sensibilisiertwerden.3.2Standard-AnforderungenGemeinsam mit den Basis-Anforderungen entsprechen die folgenden Anforderungen dem Stand derTechnik für den Baustein APP.1.1 Office-Produkte. Sie SOLLTEN grundsätzlich erfüllt werden.</t>
  </si>
  <si>
    <t>Der eingesetzte Webbrowser MUSS sicherstellen, dass jede Instanz und jeder Verarbeitungsprozess nurauf die eigenen Ressourcen zugreifen kann (Sandboxing). Webseiten MÜSSEN als eigenständigeProzesse oder mindestens als eigene Threads voneinander isolierten werden. Plug-ins undErweiterungen MÜSSEN ebenfalls in isolierten Bereichen ausgeführt werden.Der verwendete Webbrowser MUSS die Content Security Policy (CSP) umsetzen. Der aktuell höchsteLevel der CSP SOLLTE erfüllt werden.Der Browser MUSS Maßnahmen zur Same-Origin-Policy und Subresource Integrity unterstützen.</t>
  </si>
  <si>
    <t>Der Webbrowser MUSS Transport Layer Security (TLS) in einer sicheren Version unterstützen.Verbindungen zu Webservern MÜSSEN mit TLS verschlüsselt werden, sofern dies vom Webserverunterstützt wird. Unsichere Versionen von TLS SOLLTEN deaktiviert werden. Der Webbrowser MUSSden Sicherheitsmechanismus HTTP Strict Transport Security (HSTS) gemäß RFC 6797 unterstützenund einsetzten.</t>
  </si>
  <si>
    <t>Falls der Webbrowser eine eigene Liste von vertrauenswürdigen Wurzelzertifikaten bereitstellt, MUSSsichergestellt werden, dass nur Administratoren diese ändern können. Falls dies nicht durch technischeMaßnahmen möglich ist, MUSS den Benutzern verboten werden, diese Liste zu ändern. AußerdemMUSS sichergestellt werden, dass der Webbrowser Zertifikate lokal widerrufen kann.Der Webbrowser MUSS die Gültigkeit der Server-Zertifikate mithilfe des öffentlichen Schlüssels undunter Berücksichtigung des Gültigkeitszeitraums vollständig prüfen. Auch der Sperrstatus der Server-Zertifikate MUSS vom Webbrowser geprüft werden. Die Zertifikatskette einschließlich desWurzelzertifikats MUSS verifiziert werden.Der Webbrowser MUSS dem Benutzer eindeutig und gut sichtbar darstellen, ob die Kommunikation imKlartext oder verschlüsselt erfolgt. Der Webbrowser SOLLTE dem Benutzer auf Anforderung dasverwendete Serverzertifikat anzeigen können. Der Webbrowser MUSS dem Benutzer signalisieren,wenn Zertifikate fehlen, ungültig sind oder widerrufen wurden. Der Webbrowser MUSS in diesem Falldie Verbindung abbrechen, bis der Benutzer diese ausdrücklich bestätigt hat.</t>
  </si>
  <si>
    <t>Wird ein Kennwortmanager im Webbrowser verwendet, MUSS er eine direkte und eindeutigeBeziehung zwischen Webseite und hierfür gespeichertem Kennwort herstellen. Der KennwortspeicherMUSS die Passwörter verschlüsselt speichern. Es MUSS sichergestellt werden, dass auf die imKennwortmanager gespeicherten Passwörter nur nach Eingabe eines Master-Kennworts zugegriffenwerden kann. Außerdem MUSS sichergestellt sein, dass die Authentisierung für denkennwortgeschützten Zugriff nur für die aktuelle Sitzung gültig ist.Der IT-Betrieb MUSS sicherstellen, dass der verwendete Browser den Benutzern die Möglichkeit bietet,gespeicherte Passwörter zu löschen.</t>
  </si>
  <si>
    <t>Cookies von Drittanbietern SOLLTEN im Webbrowser abgelehnt werden. Gespeicherte CookiesSOLLTEN durch den Benutzer gelöscht werden können.Die Funktion zur Autovervollständigung von Daten SOLLTE deaktiviert werden. Wird die Funktiondennoch genutzt, SOLLTE der Benutzer diese Daten löschen können. Der Benutzer SOLLTE außerdemdie Historiendaten des Webbrowsers löschen können.Sofern vorhanden, SOLLTE eine Synchronisation des Webbrowsers mit Cloud-Diensten deaktiviertwerden. Telemetriefunktionen sowie das automatische Senden von Absturzberichten, URL-Eingabenund Sucheingaben an den Hersteller oder andere Externe SOLLTEN soweit wie möglich deaktiviertwerden.Peripheriegeräte wie Mikrofon oder Webcam sowie Standortfreigaben SOLLTEN nur für Webseitenaktiviert werden, bei denen sie unbedingt benötigt werden. Der Browser SOLLTE eine Möglichkeitbieten, WebRTC, HSTS und JavaScript zu konfigurieren bzw. abzuschalten.</t>
  </si>
  <si>
    <t>Bei erhöhtem Schutzbedarf SOLLTEN Webbrowser eingesetzt werden, die in einer isoliertenUmgebung, wie z. B. ReCoBS, oder auf dedizierten IT-Systemen ausgeführt werden.</t>
  </si>
  <si>
    <t>Der Webbrowser SOLLTE bei erhöhten Anforderungen bezüglich der Vertraulichkeit im sogenanntenprivaten Modus ausgeführt werden, sodass keine Informationen oder Inhalte dauerhaft auf dem IT-System des Benutzers gespeichert werden. Der Browser SOLLTE so konfiguriert werden, dass lokaleInhalte beim Beenden gelöscht werden.</t>
  </si>
  <si>
    <t>Aufgerufene Internetadressen SOLLTEN durch den Webbrowser auf potenziell schädliche Inhaltegeprüft werden. Der Webbrowser SOLLTE den Benutzer warnen, wenn Informationen über schädlicheInhalte vorliegen. Eine als schädlich klassifizierte Verbindung SOLLTE NICHT aufgerufen werdenkönnen. Das verwendete Verfahren zur Überprüfung DARF NICHT gegen Datenschutz- oderGeheimschutz-Vorgaben verstoßen.</t>
  </si>
  <si>
    <t>Die Institution MUSS prüfen, ob die verwendeten Browser DNS-over-HTTPS (DoH) einsetzen. Es MUSSfestgelegt werden, ob die Funktion verwendet werden soll.Falls die Institution DNS-Server als Resolver verwendet, die über nicht vertrauenswürdige Netzeangesprochen werden, SOLLTE DoH verwendet werden. Falls DoH verwendet wird, MUSS dieInstitution einen vertrauenswürdigen DoH-Server festlegen.3.2Standard-AnforderungenGemeinsam mit den Basis-Anforderungen entsprechen die folgenden Anforderungen dem Stand derTechnik für den Baustein APP.1.2 Webbrowser. Sie SOLLTEN grundsätzlich erfüllt werden.</t>
  </si>
  <si>
    <t>Interne Apps der Institution und Apps, die schutzbedürftige Informationen verarbeiten, SOLLTEN übereinen institutionseigenen App Store oder via MDM verteilt werden.</t>
  </si>
  <si>
    <t>Wenn Apps auf interne Dokumente der Institution zugreifen können, MUSS sichergestellt sein, dass dielokale Datenhaltung der App angemessen abgesichert ist. Insbesondere MÜSSEN Zugriffsschlüsselverschlüsselt abgelegt werden. Außerdem DÜRFEN vertrauliche Daten NICHT vom Betriebssystem ananderen Ablageorten zwischengespeichert werden.</t>
  </si>
  <si>
    <t>Um zu verhindern, dass Apps ungewollt vertrauliche Daten versenden oder aus den gesendeten DatenProfile über die Benutzer erstellt werden, MUSS die App-Kommunikation geeignet eingeschränktwerden. Dazu SOLLTE die Kommunikation im Rahmen des Test- und Freigabeverfahrens analysiertwerden. Weiterhin SOLLTE überprüft werden, ob eine App ungewollte Protokollierungs- oderHilfsdateien schreibt, die möglicherweise vertrauliche Informationen enthalten.3.2Standard-AnforderungenGemeinsam mit den Basis-Anforderungen entsprechen die folgenden Anforderungen dem Stand derTechnik für den Baustein APP.1.4 Mobile Anwendungen (Apps). Sie SOLLTEN grundsätzlich erfülltwerden.</t>
  </si>
  <si>
    <t>Werden Apps deinstalliert, SOLLTEN auch Daten gelöscht werden, die auf externen Systemen,beispielsweise beim App-Anbieter, gespeichert wurden.3.3Anforderungen bei erhöhtem SchutzbedarfIm Folgenden sind für den Baustein APP.1.4 Mobile Anwendungen (Apps) exemplarische Vorschläge fürAnforderungen aufgeführt, die über das dem Stand der Technik entsprechende Schutzniveauhinausgehen und BEI ERHÖHTEM SCHUTZBEDARF in Betracht gezogen werden SOLLTEN. Diekonkrete Festlegung erfolgt im Rahmen einer Risikoanalyse.</t>
  </si>
  <si>
    <t>Falls möglich, SOLLTE für die Authentisierung der Benutzer in Apps ein zweiter Faktor benutzt werden.Hierbei SOLLTE darauf geachtet werden, dass eventuell benötigte Sensoren oder Schnittstellen in allenverwendeten Geräten vorhanden sind. Zusätzlich SOLLTE bei biometrischen Verfahren berücksichtigtwerden, wie resistent die Authentisierung gegen mögliche Fälschungsversuche ist.</t>
  </si>
  <si>
    <t>Bevor eine App für den Einsatz freigegeben wird, SOLLTE ein Penetrationstest durchgeführt werden.Dabei SOLLTEN alle Kommunikationsschnittstellen zu Backend-Systemen sowie die lokaleSpeicherung von Daten auf mögliche Sicherheitslücken untersucht werden. Die PenetrationstestsSOLLTEN regelmäßig und zusätzlich bei größeren Änderungen an der App wiederholt werden.</t>
  </si>
  <si>
    <t>Es MUSS eine Sicherheitsrichtlinie für den Verzeichnisdienst erstellt werden. Diese SOLLTE mit demübergreifenden Sicherheitskonzept der gesamten Institution abgestimmt sein.</t>
  </si>
  <si>
    <t>Es MUSS ein Konzept für die Installation erstellt werden, nach dem Administrations- undZugriffsberechtigungen bereits bei der Installation des Verzeichnisdienstes konfiguriert werden.</t>
  </si>
  <si>
    <t>Die Sicherheit des Verzeichnisdienstes MUSS im Betrieb permanent aufrechterhalten werden. Alle denBetrieb eines Verzeichnisdienst-Systems betreffenden Richtlinien, Regelungen und Prozesse SOLLTENdokumentiert werden. Die Arbeitsplätze von Verzeichnisdienstadministratoren MÜSSEN ausreichendgesichert sein. Der Zugriff auf alle Administrationswerkzeuge MUSS für normale Benutzerunterbunden werden.3.2Standard-AnforderungenGemeinsam mit den Basis-Anforderungen entsprechen die folgenden Anforderungen dem Stand derTechnik für den Baustein APP.2.1 Allgemeiner Verzeichnisdienst. Sie SOLLTEN grundsätzlich erfülltwerden.</t>
  </si>
  <si>
    <t>Bei einer Partitionierung SOLLTE auf die Verfügbarkeit und den Schutzbedarf des Verzeichnisdienstesgeachtet werden. Die Partitionierung des Verzeichnisdienstes SOLLTE schriftlich so dokumentiertwerden, dass sie manuell wieder rekonstruiert werden kann. Um die Replikationen zeitgerechtausführen zu können, SOLLTE eine ausreichende Bandbreite sichergestellt werden.</t>
  </si>
  <si>
    <t>Der Zugriff auf den Verzeichnisdienst SOLLTE entsprechend der Sicherheitsrichtlinie konfiguriertwerden. Wird der Verzeichnisdienst als Server im Internet eingesetzt, SOLLTE er entsprechend durchein Sicherheitsgateway geschützt werden. Sollen anonymen Benutzern auf einzelne Teilbereiche desVerzeichnisbaums weitergehende Zugriffe eingeräumt werden, so SOLLTE ein gesondertesBenutzerkonto, ein sogenannter Proxy-User, für den anonymen Zugriff eingerichtet werden. DieZugriffsrechte für diesen Proxy-User SOLLTEN hinreichend restriktiv vergeben werden. Sie SOLLTENzudem wieder komplett entzogen werden, wenn der Account nicht mehr gebraucht wird. Damit nichtversehentlich schutzbedürftige Informationen herausgegeben werden, SOLLTE die Suchfunktion desVerzeichnisdienstes dem Einsatzzweck angemessen eingeschränkt werden.</t>
  </si>
  <si>
    <t>Verzeichnisdienste SOLLTEN gemeinsam mit dem Server beobachtet und protokolliert werden, aufdem sie betrieben werden.</t>
  </si>
  <si>
    <t>Die gesamte Kommunikation mit dem Verzeichnisdienst SOLLTE über SSL/TLS verschlüsselt werden.Der Kommunikationsendpunkt des Verzeichnisdienst-Servers SOLLTE aus dem Internet nichterreichbar sein.Der Datenaustausch zwischen Client und Verzeichnisdienst-Server SOLLTE abgesichert werden. EsSOLLTE definiert werden, auf welche Daten zugegriffen werden darf. Im Falle einer serviceorientiertenArchitektur (SOA) SOLLTEN zum Schutz von Service-Einträgen in einer Service-Registry sämtlicheAnfragen an die Registratur daraufhin überprüft werden, ob der Benutzer gültig ist.</t>
  </si>
  <si>
    <t>Bei einer geplanten Migration von Verzeichnisdiensten SOLLTE vorab ein Migrationskonzept erstelltwerden. Die Schema-Änderungen, die am Verzeichnisdienst vorgenommen wurden, SOLLTENdokumentiert werden. Weitreichende Berechtigungen, die dazu verwendet wurden, die Migration desVerzeichnisdienstes durchzuführen, SOLLTEN wieder zurückgesetzt werden. Die Zugriffsrechte fürVerzeichnisdienst-Objekte bei Systemen, die von Vorgängerversionen aktualisiert bzw. von anderenVerzeichnissystemen übernommen wurden, SOLLTEN aktualisiert werden.3.3Anforderungen bei erhöhtem SchutzbedarfIm Folgenden sind für den Baustein APP.2.1 Allgemeiner Verzeichnisdienst exemplarische Vorschläge fürAnforderungen aufgeführt, die über das dem Stand der Technik entsprechende Schutzniveauhinausgehen und BEI ERHÖHTEM SCHUTZBEDARF in Betracht gezogen werden SOLLTEN. Diekonkrete Festlegung erfolgt im Rahmen einer Risikoanalyse.</t>
  </si>
  <si>
    <t>Es MUSS ein geeignetes, möglichst hohes Domain Functional Level gewählt werden. Die BegründungSOLLTE geeignet dokumentiert werden. Ein bedarfsgerechtes Active-Directory-BerechtigungskonzeptMUSS entworfen werden. Administrative Delegationen MÜSSEN mit restriktiven und bedarfsgerechtenBerechtigungen ausgestattet sein. Die geplante Active-Directory-Struktur einschließlich etwaigerSchema-Änderungen SOLLTE nachvollziehbar dokumentiert sein.</t>
  </si>
  <si>
    <t>In großen Domänen MÜSSEN die administrativen Benutzer bezüglich Diensteverwaltung undDatenverwaltung des Active Directory aufgeteilt werden. Zusätzlich MÜSSEN hier die administrativenAufgaben im Active Directory nach einem Delegationsmodell überschneidungsfrei verteilt sein.</t>
  </si>
  <si>
    <t>Es MUSS ein Konzept zur Einrichtung von Gruppenrichtlinien vorliegen. MehrfachüberdeckungenMÜSSEN beim Gruppenrichtlinienkonzept möglichst vermieden werden. In der Dokumentation desGruppenrichtlinienkonzepts MÜSSEN Ausnahmeregelungen erkannt werden können. AlleGruppenrichtlinienobjekte MÜSSEN durch restriktive Zugriffsrechte geschützt sein. Für die Parameterin allen Gruppenrichtlinienobjekten MÜSSEN sichere Vorgaben festgelegt sein.</t>
  </si>
  <si>
    <t>Built-in-Accounts MÜSSEN mit komplexen Passwörtern versehen werden. Sie DÜRFEN NUR alsNotfallkonten dienen. Privilegierte Accounts MÜSSEN Mitglieder der Gruppe „Protected Users“ sein.Für Dienstkonten MÜSSEN (Group) Managed Service Accounts verwendet werden.Für alle Domänen-Controller MÜSSEN restriktive Zugriffsrechte auf Betriebssystemebene vergebensein. Der Active-Directory-Restore-Modus MUSS durch ein geeignetes Passwort geschützt sein.Arbeiten in diesem Modus SOLLTEN nur erfolgen, wenn das Vier-Augen-Prinzip eingehalten wird.Ein Abbild des Domänencontrollers SOLLTE regelmäßig erstellt werden. Die Berechtigungen für dieGruppe „Jeder“ MUSS beschränkt werden. Der Domänencontroller MUSS gegen unautorisierteNeustarts geschützt sein.Die Richtlinien für Domänen und Domänencontroller MÜSSEN sichere Einstellungen für Kennworte,Kontensperrung, Kerberos-Authentisierung, Benutzerrechte und Überwachung umfassen. Es MUSSeine ausreichende Größe für das Sicherheitsprotokoll des Domänen-Controllers eingestellt sein. Beiexternen Vertrauensstellungen zu anderen Domänen MÜSSEN die Autorisierungsdaten der Benutzergefiltert und anonymisiert werden.</t>
  </si>
  <si>
    <t>Alle Vertrauensbeziehungen im AD MÜSSEN regelmäßig evaluiert werden.Die Gruppe der Domänenadministratoren MUSS leer oder möglichst klein sein. Nicht mehrverwendete Konten MÜSSEN im AD deaktiviert werden. Sie SOLLTEN nach Ablauf einer angemessenenAufbewahrungsfrist gelöscht werden.Alle notwendigen Parameter des Active Directory SOLLTEN aktuell und nachvollziehbar festgehaltenwerden.</t>
  </si>
  <si>
    <t>Der „Sichere Kanal“ unter Windows SOLLTE entsprechend den Sicherheitsanforderungen und denlokalen Gegebenheiten konfiguriert sein. Dabei SOLLTEN alle relevanten Gruppenrichtlinienparameterberücksichtigt werden.</t>
  </si>
  <si>
    <t>In der Umgebung des Active Directory SOLLTE konsequent das Authentisierungsprotokoll Kerberoseingesetzt werden. Wenn aus Kompatibilitätsgründen übergangsweise NTLMv2 eingesetzt wird,SOLLTE die Migration auf Kerberos geplant und terminiert werden. Die LM-Authentisierung SOLLTEdeaktiviert sein. Der SMB-Datenverkehr SOLLTE signiert sein. Anonyme Zugriffe aufDomänencontroller SOLLTEN unterbunden sein.</t>
  </si>
  <si>
    <t>Integrierte DNS-Zonen bzw. die sichere dynamische Aktualisierung der DNS-Daten SOLLTENverwendet werden. Der Zugriff auf die Konfigurationsdaten des DNS-Servers SOLLTE nur vonadministrativen Konten erlaubt sein. Der DNS-Cache auf den DNS-Servern SOLLTE vor unberechtigtenÄnderungen geschützt sein. Der Zugriff auf den DNS-Dienst der Domänen-Controller SOLLTE auf dasnotwendige Maß beschränkt sein. Die Netzaktivitäten in Bezug auf DNS-Anfragen SOLLTEN überwachtwerden. Der Zugriff auf die DNS-Daten im Active Directory SOLLTE mittels ACLs auf Administratorenbeschränkt sein.Sekundäre DNS-Zonen SOLLTEN vermieden werden. Zumindest SOLLTE die Zonen-Datei vorunbefugtem Zugriff geschützt werden.Wird IPsec eingesetzt, um die DNS-Kommunikation abzusichern, SOLLTE ein ausreichenderDatendurchsatz im Netz gewährleistet sein.</t>
  </si>
  <si>
    <t>Änderungen auf Domänen-Ebene und an der Gesamtstruktur des Active Directory SOLLTENüberwacht, protokolliert und ausgewertet werden.</t>
  </si>
  <si>
    <t>Es SOLLTE eine Datensicherungs- und Wiederherstellungsrichtlinie für Domänen-Controllerexistieren. Die eingesetzte Sicherungssoftware SOLLTE explizit vom Hersteller für die Datensicherungvon Domänen-Controllern freigegeben sein. Für die Domänen-Controller SOLLTE ein separatesDatensicherungskonto mit Dienste-Administratorenrechten eingerichtet sein. Die Anzahl derMitglieder der Gruppe „Sicherungs-Operatoren“ SOLLTE auf das notwendige Maß begrenzt sein. DerZugriff auf das AdminSDHolder-Objekt SOLLTE zum Schutz der Berechtigungen besonders geschütztsein.Die Daten der Domänen-Controller SOLLTEN in regelmäßigen Abständen gesichert werden. DabeiSOLLTE ein Verfahren eingesetzt werden, das veraltete Objekte weitgehend vermeidet.3.3Anforderungen bei erhöhtem SchutzbedarfIm Folgenden sind für den Baustein APP.2.2 Active Directory exemplarische Vorschläge fürAnforderungen aufgeführt, die über das dem Stand der Technik entsprechende Schutzniveauhinausgehen und BEI ERHÖHTEM SCHUTZBEDARF in Betracht gezogen werden SOLLTEN. Diekonkrete Festlegung erfolgt im Rahmen einer Risikoanalyse.</t>
  </si>
  <si>
    <t>Die Administration des Active Directory SOLLTE auf dedizierte Administrationssysteme eingeschränktwerden. Diese SOLLTEN durch die eingeschränkte Aufgabenstellung besonders stark gehärtet sein.</t>
  </si>
  <si>
    <t>Der Einsatz von OpenLDAP in einer Institution MUSS sorgfältig geplant werden. Soll OpenLDAPgemeinsam mit anderen Anwendungen verwendet werden, so MÜSSEN die Planung, Konfigurationund Installation der Anwendungen mit OpenLDAP aufeinander abgestimmt werden. Für die zurDatenhaltung verwendete Datenbank MUSS sichergestellt werden, dass die verwendete Versionkompatibel ist. Backends und Overlays für OpenLDAP MÜSSEN restriktiv selektiert werden. DazuMUSS sichergestellt werden, dass die OpenLDAP-Overlays in der korrekten Reihenfolge eingesetztwerden. Bei der Planung von OpenLDAP MÜSSEN die auszuwählenden und unterstützten Client-Anwendungen berücksichtigt werden.</t>
  </si>
  <si>
    <t>Für die sichere Konfiguration von OpenLDAP MUSS der slapd-Server korrekt konfiguriert werden. EsMÜSSEN auch die verwendeten Client-Anwendungen sicher konfiguriert werden. Bei derKonfiguration von OpenLDAP MUSS darauf geachtet werden, dass im Betriebssystem dieBerechtigungen korrekt gesetzt sind. Die Vorgabewerte aller relevanten Konfigurationsdirektiven vonOpenLDAP MÜSSEN geprüft und gegebenenfalls angepasst werden. Die Backends und Overlays vonOpenLDAP MÜSSEN in die Konfiguration einbezogen werden. Für die Suche innerhalb von OpenLDAPMÜSSEN angemessene Zeit- und Größenbeschränkungen festgelegt werden. Die Konfiguration amslapd-Server MUSS nach jeder Änderung geprüft werden.</t>
  </si>
  <si>
    <t>Die Zugriffsrechte für neu angelegte Datenbankdateien MÜSSEN auf die Benutzerkennung beschränktwerden, in deren Kontext der slapd-Server betrieben wird. Die Standard-Einstellungen der vonOpenLDAP genutzten Datenbank MÜSSEN angepasst werden.</t>
  </si>
  <si>
    <t>Die in OpenLDAP geführten globalen und datenbankspezifischen Zugriffskontrolllisten (Access ControlLists) MÜSSEN beim Einsatz von OpenLDAP korrekt berücksichtigt werden. Datenbank-DirektivenMÜSSEN Vorrang vor globalen Direktiven haben.</t>
  </si>
  <si>
    <t>Wenn der Verzeichnisdienst zwischen verschiedenen Benutzern unterscheiden soll, MÜSSEN sich diesegeeignet authentisieren. Die Authentisierung zwischen dem slapd-Server und denKommunikationspartnern MUSS verschlüsselt werden. Es DÜRFEN NUR die Hashwerte vonPasswörtern auf den Clients und Servern abgespeichert werden. Es MUSS ein geeigneter Hashing-Algorithmus verwendet werden.3.2Standard-AnforderungenGemeinsam mit den Basis-Anforderungen entsprechen die folgenden Anforderungen dem Stand derTechnik für den Baustein APP.2.3 OpenLDAP. Sie SOLLTEN grundsätzlich erfüllt werden.</t>
  </si>
  <si>
    <t>Anhand von Overlays SOLLTEN die Attribute in OpenLDAP eingeschränkt werden. OpenLDAP SOLLTEso angepasst werden, dass Werte im Verzeichnisdienst nur einem bestimmten regulären Ausdruckentsprechen. Zudem SOLLTE mit Hilfe von Overlays sichergestellt werden, das ausgesuchte Werte nureinmal im Verzeichnisbaum vorhanden sind. Solche Restriktionen SOLLTEN ausschließlich aufNutzerdaten angewendet werden.</t>
  </si>
  <si>
    <t>OpenLDAP SOLLTE in Teilbäume auf verschiedene Server aufgeteilt (partitioniert) werden. DabeiSOLLTEN Veränderungen an den Daten durch Replikation zwischen den Servern ausgetauscht werden.Der Replikationsmodus SOLLTE in Abhängigkeit von Netzverbindungen undVerfügbarkeitsanforderungen gewählt werden.</t>
  </si>
  <si>
    <t>Bei Updates SOLLTE darauf geachtet werden, ob die Änderungen eingesetzte Backends oder Overlayssowie Softwareabhängigkeiten betreffen. Setzen Administratoren eigene Skripte ein, SOLLTEN siedaraufhin überprüft werden, ob sie mit der aktualisierten Version von OpenLDAP problemloszusammenarbeiten. Die Konfiguration und die Zugriffsrechte SOLLTEN nach einer Aktualisierungsorgfältig geprüft werden.</t>
  </si>
  <si>
    <t>Der slapd-Server SOLLTE auf ein Laufzeitverzeichnis eingeschränkt werden. Hierfür SOLLTE diesesVerzeichnis alle Konfigurationsdateien und Datenbanken beinhalten.</t>
  </si>
  <si>
    <t>Der IT-Betrieb MUSS Webanwendungen so konfigurieren, dass sich Benutzer gegenüber derWebanwendung authentisieren müssen, wenn diese auf geschützte Ressourcen zugreifen wollen. DafürMUSS eine angemessene Authentisierungsmethode ausgewählt werden. Der Auswahlprozess SOLLTEdokumentiert werden.Der IT-Betrieb MUSS geeignete Grenzwerte für fehlgeschlagene Anmeldeversuche festlegen.</t>
  </si>
  <si>
    <t>Sicherheitsaspekte SOLLTEN bereits während der Planung betrachtet werden. Auch SOLLTE daraufgeachtet werden, dass die Architektur der Webanwendung die Geschäftslogik der Institution exakterfasst und korrekt umsetzt.</t>
  </si>
  <si>
    <t>Zusätzlich zu den allgemeinen Aspekten der Beschaffung von Software SOLLTE die Institutionmindestens Folgendes bei der Beschaffung von Webanwendungen berücksichtigen:•sichere Eingabevalidierung und Ausgabekodierung in der Webanwendung,•sicheres Session-Management,•sichere kryptografische Verfahren,•sichere Authentisierungsverfahren,•sichere Verfahren zum serverseitigen Speichern von Zugangsdaten,•geeignetes Berechtigungsmanagement innerhalb der Webanwendung,•ausreichende Protokollierungsmöglichkeiten,•regelmäßige Sicherheitsupdates durch den Entwickler der Software,•Schutzmechanismen vor verbreiteten Angriffen auf Webanwendungen sowie•Zugriff auf den Quelltext der Webanwendung.</t>
  </si>
  <si>
    <t>Der Zugriff auf Hintergrundsysteme, auf denen Funktionen und Daten ausgelagert werden, SOLLTEausschließlich über definierte Schnittstellen und von definierten IT-Systemen aus möglich sein. Bei derKommunikation über Netz- und Standortgrenzen hinweg SOLLTE der Datenverkehr authentisiert undverschlüsselt werden.</t>
  </si>
  <si>
    <t>Eine Webanwendung SOLLTE so konfiguriert sein, dass auf ihre Ressourcen und Funktionenausschließlich über die vorgesehenen, abgesicherten Kommunikationspfade zugegriffen werden kann.Der Zugriff auf nicht benötigte Ressourcen und Funktionen SOLLTE deaktiviert werden. Falls dies nichtmöglich ist, SOLLTE der Zugriff soweit wie möglich eingeschränkt werden. Folgendes SOLLTE bei derKonfiguration von Webanwendungen umgesetzt werden:•Deaktivieren nicht benötigter HTTP-Methoden,•Konfigurieren der Zeichenkodierung,•Vermeiden von sicherheitsrelevanten Informationen in Fehlermeldungen und Antworten,•Speichern von Konfigurationsdateien außerhalb des Web-Root-Verzeichnisses sowie•Festlegen von Grenzwerten für Zugriffsversuche.</t>
  </si>
  <si>
    <t>Der IT-Betrieb MUSS sicherstellen, dass Zugangsdaten zur Webanwendung serverseitig mithilfe vonsicheren kryptografischen Algorithmen vor unbefugtem Zugriff geschützt werden. Dazu MÜSSENSalted Hash-Verfahren verwendet werden.Die Dateien mit den Quelltexten der Webanwendung MÜSSEN vor unerlaubten Abrufen geschütztwerden.</t>
  </si>
  <si>
    <t>Institutionen SOLLTEN Web Application Firewalls (WAF) einsetzen. Die Konfiguration der eingesetztenWAF SOLLTE auf die zu schützende Webanwendung angepasst werden. Nach jedem Update derWebanwendung SOLLTE die Konfiguration der WAF geprüft werden.</t>
  </si>
  <si>
    <t>Zum Schutz vor Clickjacking, Cross-Site-Scripting und anderen Angriffen SOLLTE der IT-Betriebgeeignete HTTP-Response-Header setzen. Dazu SOLLTEN mindestens die folgenden HTTP-Headerverwendet werden: Content-Security-Policy, Strict-Transport-Security, Content-Type, X-Content-Type-Options sowie Cache-Control. Die verwendeten HTTP-Header SOLLTEN so restriktiv wie möglich sein.Cookies SOLLTEN grundsätzlich mit den Attributen secure, SameSite und httponly gesetzt werden.</t>
  </si>
  <si>
    <t>Webanwendungen SOLLTEN regelmäßig auf Sicherheitsprobleme hin überprüft werden. InsbesondereSOLLTEN regelmäßig Revisionen durchgeführt werden. Die Ergebnisse SOLLTEN nachvollziehbardokumentiert, ausreichend geschützt und vertraulich behandelt werden. Abweichungen SOLLTEnachgegangen werden. Die Ergebnisse SOLLTEN dem ISB vorgelegt werden.</t>
  </si>
  <si>
    <t>Nachdem der IT-Betrieb einen Webserver installiert hat, MUSS er eine sichere Grundkonfigurationvornehmen. Dazu MUSS er insbesondere den Webserver-Prozess einem Benutzerkonto mit minimalenRechten zuweisen. Der Webserver MUSS in einer gekapselten Umgebung ausgeführt werden, soferndies vom Betriebssystem unterstützt wird. Ist dies nicht möglich, SOLLTE jeder Webserver auf einemeigenen physischen oder virtuellen Server ausgeführt werden.Dem Webserver-Dienst MÜSSEN alle nicht notwendige Schreibberechtigungen entzogen werden.Nicht benötigte Module und Funktionen des Webservers MÜSSEN deaktiviert werden.</t>
  </si>
  <si>
    <t>Der IT-Betrieb MUSS alle Dateien auf dem Webserver, insbesondere Skripte und Konfigurationsdateien,so schützen, dass sie nicht unbefugt gelesen und geändert werden können.Es MUSS sichergestellt werden, dass Webanwendungen nur auf einen definierten Verzeichnisbaumzugreifen können (WWW-Wurzelverzeichnis). Der Webserver MUSS so konfiguriert sein, dass er nurDateien ausliefert, die sich innerhalb des WWW-Wurzelverzeichnisses befinden.Der IT-Betrieb MUSS alle nicht benötigten Funktionen, die Verzeichnisse auflisten, deaktivieren.Vertrauliche Daten MÜSSEN vor unberechtigtem Zugriff geschützt werden. Insbesondere MUSS der IT-Betrieb sicherstellen, dass vertrauliche Dateien nicht in öffentlichen Verzeichnissen des Webserversliegen. Der IT-Betrieb MUSS regelmäßig überprüfen, ob vertrauliche Dateien in öffentlichenVerzeichnissen gespeichert wurden.</t>
  </si>
  <si>
    <t>Alle mithilfe des Webservers veröffentlichten Dateien MÜSSEN vorher auf Schadprogramme geprüftwerden. Es MUSS eine Maximalgröße für Datei-Uploads spezifiziert sein. Für Uploads MUSS genügendSpeicherplatz reserviert werden.</t>
  </si>
  <si>
    <t>Der Webserver MUSS mindestens folgende Ereignisse protokollieren:•erfolgreiche Zugriffe auf Ressourcen,•fehlgeschlagene Zugriffe auf Ressourcen aufgrund von mangelnder Berechtigung, nichtvorhandenen Ressourcen und Server-Fehlern sowie•allgemeine Fehlermeldungen.Die Protokollierungsdaten SOLLTEN regelmäßig ausgewertet werden.</t>
  </si>
  <si>
    <t>Wenn sich Clients mit Hilfe von Passwörtern am Webserver authentisieren, MÜSSEN diesekryptografisch gesichert und vor unbefugtem Zugriff geschützt gespeichert werden.</t>
  </si>
  <si>
    <t>Es SOLLTE geplant und dokumentiert werden, für welchen Zweck der Webserver eingesetzt und welcheInhalte er bereitstellen soll. In der Dokumentation SOLLTEN auch die Informationen oderDienstleistungen des Webangebots und die jeweiligen Zielgruppen beschrieben werden. Für dentechnischen Betrieb und die Webinhalte SOLLTEN geeignete Verantwortliche festgelegt werden.</t>
  </si>
  <si>
    <t>Es SOLLTE eine Sicherheitsrichtlinie erstellt werden, in der die erforderlichen Maßnahmen undVerantwortlichkeiten benannt sind. Weiterhin SOLLTE geregelt werden, wie Informationen zuaktuellen Sicherheitslücken besorgt werden. Auch SOLLTE geregelt werden, wieSicherheitsmaßnahmen umgesetzt werden und wie vorgegangen werden soll, wenn Sicherheitsvorfälleeintreten.</t>
  </si>
  <si>
    <t>Betreibt die Institution den Webserver nicht selbst, sondern nutzt Angebote externer Dienstleister imRahmen von Webhosting, SOLLTE die Institution bei der Auswahl eines geeigneten Webhosters auffolgende Punkte achten:•Es SOLLTE vertraglich geregelt werden, wie die Dienste zu erbringen sind. Dabei SOLLTENSicherheitsaspekte innerhalb des Vertrags schriftlich in einem Service Level Agreement (SLA)festgehalten werden.•Die eingesetzten IT-Systeme SOLLTEN vom Dienstleister regelmäßig kontrolliert und gewartetwerden. Er SOLLTE dazu verpflichtet werden, bei technischen Problemen oder einerKompromittierung von Kundensystemen zeitnah zu reagieren.•Der Dienstleister SOLLTE grundlegende technische und organisatorische Maßnahmen umsetzen,um seinen Informationsverbund zu schützen.</t>
  </si>
  <si>
    <t>Der Webserver MUSS für alle Verbindungen durch nicht vertrauenswürdige Netze eine sichereVerschlüsselung über TLS anbieten (HTTPS). Falls es aus Kompatibilitätsgründen erforderlich ist,veraltete Verfahren zu verwenden, SOLLTEN diese auf so wenige Fälle wie möglich beschränkt werden.Wenn eine HTTPS-Verbindung genutzt wird, MÜSSEN alle Inhalte über HTTPS ausgeliefert werden.Sogenannter Mixed Content DARF NICHT verwendet werden.3.2Standard-AnforderungenGemeinsam mit den Basis-Anforderungen entsprechen die folgenden Anforderungen dem Stand derTechnik für den Baustein APP.3.2 Webserver. Sie SOLLTEN grundsätzlich erfüllt werden.</t>
  </si>
  <si>
    <t>Aus den HTTP-Informationen und den angezeigten Fehlermeldungen SOLLTEN weder derProduktname noch die verwendete Version des Webservers ersichtlich sein. FehlermeldungenSOLLTEN keine Details zu Systeminformationen oder Konfigurationen ausgeben. Der IT-BetriebSOLLTE sicherstellen, dass der Webserver ausschließlich allgemeine Fehlermeldungen ausgibt, die denBenutzer darauf hinweisen, dass ein Fehler aufgetreten ist. Die Fehlermeldung SOLLTE ein eindeutigesMerkmal enthalten, das es Administratoren ermöglicht, den Fehler nachzuvollziehen. Bei unerwartetenFehlern SOLLTE sichergestellt sein, dass der Webserver nicht in einem Zustand verbleibt, in dem eranfällig für Angriffe ist.</t>
  </si>
  <si>
    <t>Der Zugriff von Webcrawlern SOLLTE nach dem Robots-Exclusion-Standard geregelt werden. InhalteSOLLTEN mit einem Zugriffsschutz versehen werden, um sie vor Webcrawlern zu schützen, die sichnicht an diesen Standard halten.</t>
  </si>
  <si>
    <t>Der IT-Betrieb SOLLTE regelmäßig prüfen, ob die Konfigurationen des Webservers und die von ihmbereitgestellten Dateien noch integer sind und nicht durch Angreifer verändert wurden. Die zurVeröffentlichung vorgesehenen Dateien SOLLTEN regelmäßig auf Schadsoftware geprüft werden.</t>
  </si>
  <si>
    <t>Webserver SOLLTEN redundant ausgelegt werden. Auch die Internetanbindung des Webservers undweiterer IT-Systeme, wie etwa der Webanwendungsserver, SOLLTEN redundant ausgelegt sein.</t>
  </si>
  <si>
    <t>Webserver SOLLTEN regelmäßig auf Sicherheitsprobleme hin überprüft werden. Auch SOLLTENregelmäßig Revisionen durchgeführt werden. Die Ergebnisse SOLLTEN nachvollziehbar dokumentiert,ausreichend geschützt und vertraulich behandelt werden. Abweichungen SOLLTE nachgegangenwerden. Die Ergebnisse SOLLTEN dem ISB vorgelegt werden.</t>
  </si>
  <si>
    <t>Der Webserver SOLLTE ständig überwacht werden. Des Weiteren SOLLTEN Maßnahmen definiert undumgesetzt werden, die DDoS-Angriffe verhindern oder zumindest abschwächen.</t>
  </si>
  <si>
    <t>Bei umfangreichen Webangeboten SOLLTE die Institution einen Ansprechpartner für die Webangebotebestimmen. Es SOLLTEN Prozesse, Vorgehensweisen und Verantwortliche für Probleme oderSicherheitsvorfälle benannt werden.Die Institution SOLLTE eine Kontaktmöglichkeit auf ihrer Webseite veröffentlichen, über die ExterneSicherheitsprobleme an die Institution melden können. Für die Behandlung von externenSicherheitsmeldungen SOLLTE die Institution Prozesse definieren.3.3Anforderungen bei erhöhtem SchutzbedarfIm Folgenden sind für den Baustein APP.3.2 Webserver exemplarische Vorschläge für Anforderungenaufgeführt, die über das dem Stand der Technik entsprechende Schutzniveau hinausgehen und BEIERHÖHTEM SCHUTZBEDARF in Betracht gezogen werden SOLLTEN. Die konkrete Festlegung erfolgtim Rahmen einer Risikoanalyse.</t>
  </si>
  <si>
    <t>Der IT-Betrieb MUSS festlegen, ob im Fileserver ein RAID-System eingesetzt werden soll. EineEntscheidung gegen ein solches System MUSS nachvollziehbar dokumentiert werden. Falls ein RAID-System eingesetzt werden soll, MUSS der IT-Betrieb entscheiden:•welches RAID-Level benutzt werden soll,•wie lang die Zeitspanne für einen RAID-Rebuild-Prozess sein darf und•ob ein Software- oder ein Hardware-RAID eingesetzt werden soll.In einem RAID SOLLTEN Hotspare-Festplatten vorgehalten werden.</t>
  </si>
  <si>
    <t>Alle Daten MÜSSEN durch ein Viren-Schutzprogramm auf Schadsoftware untersucht werden, bevor sieauf dem Fileserver abgelegt werden.</t>
  </si>
  <si>
    <t>Die Fileserver-Software SOLLTE geeignet ausgewählt werden. Der Fileserver-Dienst SOLLTE denEinsatzzweck des Fileservers unterstützen, z. B. Einbindung von Netzlaufwerken in den Clients,Streaming von Multimedia-Inhalten, Übertragung von Boot-Images von festplattenlosen IT-Systemenoder ausschließliche Dateiübertragung über FTP. Die Leistung, die Speicherkapazität, die Bandbreitesowie die Anzahl der Benutzer, die den Fileserver nutzen, SOLLTEN bei der Beschaffung des Fileserversberücksichtigt werden.</t>
  </si>
  <si>
    <t>Der IT-Betrieb SOLLTE eine Anforderungsliste erstellen, nach der die Dateisysteme des Fileserversbewertet werden. Das Dateisystem SOLLTE den Anforderungen der Institution entsprechen. DasDateisystem SOLLTE eine Journaling-Funktion bieten. Auch SOLLTE es über einenSchutzmechanismus verfügen, der verhindert, dass mehrere Benutzer oder Anwendungen gleichzeitigschreibend auf eine Datei zugreifen.</t>
  </si>
  <si>
    <t>Es SOLLTE eine Struktur festgelegt werden, nach der Daten abzulegen sind. Die Benutzer SOLLTENregelmäßig über die geforderte strukturierte Datenhaltung informiert werden. Die Dateien SOLLTENausschließlich strukturiert auf den Fileserver abgelegt werden. Es SOLLTE schriftlich festgelegt werden,welche Daten lokal und welche auf dem Fileserver gespeichert werden dürfen. Programm- undArbeitsdaten SOLLTEN in getrennten Verzeichnissen gespeichert werden. Die Institution SOLLTEregelmäßig überprüfen, ob die Vorgaben zur strukturierten Datenhaltung eingehalten werden.</t>
  </si>
  <si>
    <t>Der IT-Betrieb SOLLTE regelmäßig überprüfen, ob die Massenspeicher des Fileservers noch wievorgesehen funktionieren. Es SOLLTEN geeignete Ersatzspeicher vorgehalten werden.Wurde eine Speicherhierarchie (Primär-, Sekundär- bzw. Tertiärspeicher) aufgebaut, SOLLTE ein(teil-)automatisiertes Speichermanagement verwendet werden. Werden Daten automatisiert verteilt,SOLLTE regelmäßig manuell überprüft werden, ob dies korrekt funktioniert.Es SOLLTEN mindestens nicht-autorisierte Zugriffsversuche auf Dateien und Änderungen vonZugriffsrechten protokolliert werden.</t>
  </si>
  <si>
    <t>Der IT-Betrieb SOLLTE bei mehreren Benutzern auf dem Fileserver prüfen, Beschränkungen desSpeicherplatzes für einzelne Benutzer (Quotas) einzurichten. Alternativ SOLLTEN Mechanismen desverwendeten Datei- oder Betriebssystems genutzt werden, um die Benutzer bei einem bestimmtenFüllstand der Festplatte zu warnen oder in diesem Fall nur noch dem SystemadministratorSchreibrechte einzuräumen.</t>
  </si>
  <si>
    <t>Die Massenspeicher des Fileservers SOLLTEN auf Dateisystem- oder Hardwareebene verschlüsseltwerden. Falls Hardwareverschlüsselung eingesetzt wird, SOLLTEN Produkte verwendet werden, derenVerschlüsselungsfunktion zertifiziert wurde. Es SOLLTE sichergestellt werden, dass der Virenschutz dieverschlüsselten Daten auf Schadsoftware prüfen kann.</t>
  </si>
  <si>
    <t>Der IT-Betrieb SOLLTE ein fehlererkennendes bzw. fehlerkorrigierendes Dateisystem einsetzen. HierfürSOLLTE genügend Speicherplatz vorgehalten werden. Der IT-Betrieb SOLLTE beachten, dass, je nacheingesetztem Verfahren, Fehler nur mit einer gewissen Wahrscheinlichkeit erkannt und auch nur inbegrenzter Größenordnung behoben werden können.3.3Anforderungen bei erhöhtem SchutzbedarfIm Folgenden sind für den Baustein APP.3.3 Fileserver exemplarische Vorschläge für Anforderungenaufgeführt, die über das dem Stand der Technik entsprechende Schutzniveau hinausgehen und BEIERHÖHTEM SCHUTZBEDARF in Betracht gezogen werden SOLLTEN. Die konkrete Festlegung erfolgtim Rahmen einer Risikoanalyse.</t>
  </si>
  <si>
    <t>Bevor eine Institution einen oder mehrere Fileserver einführt, SOLLTE sie entscheiden, wofür dieFileserver genutzt und welche Informationen darauf verarbeitet werden. Die Institution SOLLTE jedebenutzte Funktion eines Fileservers einschließlich deren Sicherheitsaspekte planen.Arbeitsplatzrechner DÜRFEN NICHT als Fileserver eingesetzt werden.Der Speicherplatz des Fileservers MUSS ausreichend dimensioniert sein. Auch ausreichendeSpeicherreserven SOLLTEN vorgehalten werden. Es SOLLTE ausschließlich Massenspeicher verwendetwerden, der für einen Dauerbetrieb ausgelegt ist. Die Geschwindigkeit und die Anbindung derMassenspeicher MUSS für den Einsatzzweck angemessen sein.3.2Standard-AnforderungenGemeinsam mit den Basis-Anforderungen entsprechen die folgenden Anforderungen dem Stand derTechnik für den Baustein APP.3.3 Fileserver. Sie SOLLTEN grundsätzlich erfüllt werden.</t>
  </si>
  <si>
    <t>Der IT-Betrieb MUSS die Einführung eines Samba-Servers sorgfältig planen und regeln. Sie MUSSabhängig vom Einsatzszenario definieren, welche Aufgaben der Samba-Server zukünftig erfüllen sollund in welcher Betriebsart er betrieben wird. Außerdem MUSS festgelegt werden, welcheKomponenten von Samba und welche weiteren Komponenten dafür erforderlich sind.Soll die Cluster-Lösung CTDB (Cluster Trivia Data Base) eingesetzt werden, MUSS der IT-Betrieb dieseLösung sorgfältig konzeptionieren. Falls Samba die Active-Directory-(AD)-Dienste auch für Linux- undUnix-Systeme bereitstellen soll, MÜSSEN diese Diente ebenfalls sorgfältig geplant und getestet werden.Des Weiteren MUSS das Authentisierungsverfahren für das AD sorgfältig konzipiert und implementiertwerden. Die Einführung und die Reihenfolge, in der die Stackable-Virtual-File-System-(VFS)-Moduleausgeführt werden, MUSS sorgfältig konzipiert werden. Die Umsetzung SOLLTE dokumentiert werden.Soll IPv6 unter Samba eingesetzt werden, MUSS auch dies sorgfältig geplant werden Zudem MUSS ineiner betriebsnahen Testumgebung überprüft werden, ob die Integration fehlerfrei funktioniert.</t>
  </si>
  <si>
    <t>Der IT-Betrieb MUSS den Samba-Server sicher konfigurieren. Hierfür MÜSSEN unter anderem dieEinstellungen für die Zugriffskontrollen angepasst werden. Das gleiche SOLLTE auch für Einstellungengelten, welche die Leistungsfähigkeit des Servers beeinflussen.Samba MUSS vom IT-Betrieb so konfiguriert werden, dass Verbindungen nur von sicheren Hosts undNetzen entgegengenommen werden. Änderungen an der Konfiguration SOLLTEN sorgfältigdokumentiert werden, sodass zu jeder Zeit nachvollzogen werden kann, wer aus welchem Grund wasgeändert hat. Dabei MUSS nach jeder Änderung überprüft werden, ob die Syntax derKonfigurationsdatei noch korrekt ist.Zusätzliche Softwaremodule wie SWAT DÜRFEN NICHT installiert werden.3.2Standard-AnforderungenGemeinsam mit den Basis-Anforderungen entsprechen die folgenden Anforderungen dem Stand derTechnik für den Baustein APP.3.4 Samba. Sie SOLLTEN grundsätzlich erfüllt werden.</t>
  </si>
  <si>
    <t>Datenbanken im Trivial-Database-(TDB)-Format SOLLTEN NICHT auf einer Partition gespeichertwerden, die ReiserFS als Dateisystem benutzt. Wird eine netlogon-Freigabe konfiguriert, SOLLTENunberechtigte Benutzer KEINE Dateien in dieser Freigabe modifizieren können.Das Betriebssystem eines Samba-Servers SOLLTE Access Control Lists (ACLs) in Verbindung mit demeingesetzten Dateisystem unterstützen. Zusätzlich SOLLTE sichergestellt werden, dass das Dateisystemmit den passenden Parametern eingebunden wird.Die Voreinstellungen von SMB Message Signing SOLLTEN beibehalten werden, sofern sie nicht imWiderspruch zu den existierenden Sicherheitsrichtlinien im Informationsverbund stehen.</t>
  </si>
  <si>
    <t>Wird eine Version von Samba eingesetzt, die im New Technology File System (NTFS) keine ADSabbilden kann und sollen Dateisystemobjekte über Systemgrenzen hinweg kopiert oder verschobenwerden, SOLLTEN Dateisystemobjekte KEINE ADS mit wichtigen Informationen enthalten.</t>
  </si>
  <si>
    <t>Die von Samba standardmäßig verwendeten Parameter, mit denen DOS-Attribute auf das Unix-Dateisystem abgebildet werden, SOLLTEN NICHT verwendet werden. Stattdessen SOLLTE Samba sokonfiguriert werden, dass es DOS-Attribute und die Statusindikatoren zur Vererbung (Flag) in ExtendedAttributes speichert. Die Freigaben SOLLTEN ausschließlich über die Samba-Registry verwaltet werden.Ferner SOLLTEN die effektiven Zugriffsberechtigungen auf die Freigaben des Samba-Serversregelmäßig überprüft werden.</t>
  </si>
  <si>
    <t>Für jeden Windows-Domänenbenutzer SOLLTE im Betriebssystem des Servers ein Benutzerkonto mitallen notwendigen Gruppenmitgliedschaften vorhanden sein. Falls das nicht möglich ist, SOLLTEWinbind eingesetzt werden. Dabei SOLLTE Winbind Domänen-Benutzernamen in eindeutige Unix-Benutzernamen umsetzen. Beim Einsatz von Winbind SOLLTE sichergestellt werden, dass Kollisionenzwischen lokalen Unix-Benutzern und Domänen-Benutzern verhindert werden.Des Weiteren SOLLTEN die PAM (Pluggable Authentication Modules) eingebunden werden.</t>
  </si>
  <si>
    <t>Wenn Samba als DNS-Server eingesetzt wird, SOLLTE die Einführung sorgfältig geplant und dieUmsetzung vorab getestet werden. Da Samba verschiedene AD-Integrationsmodi unterstützt, SOLLTEder IT-Betrieb die DNS-Einstellungen entsprechend dem Verwendungsszenario von Sambavornehmen.</t>
  </si>
  <si>
    <t>Werden die Benutzer unter Samba mit LDAP verwaltet, SOLLTE die Konfiguration sorgfältig vom IT-Betrieb geplant und dokumentiert werden. Die Zugriffsberechtigungen auf das LDAP SOLLTEN mittelsACLs geregelt werden.</t>
  </si>
  <si>
    <t>Zur Authentisierung SOLLTE das von Samba implementierte Heimdal Kerberos Key DistributionCenter (KDC) verwendet werden. Es SOLLTE darauf geachtet werden, dass die von Samba vorgegebeneKerberos-Konfigurationsdatei verwendet wird. Es SOLLTEN nur sichere Verschlüsselungsverfahren fürKerberos-Tickets benutzt werden.Wird mit Kerberos authentisiert, SOLLTE der zentrale Zeitserver lokal auf dem Samba-Server installiertwerden. Der NTP-Dienst SOLLTE so konfiguriert werden, dass nur autorisierte Clients die Zeit abfragenkönnen.</t>
  </si>
  <si>
    <t>Vom IT-Betrieb SOLLTE sichergestellt werden, dass Samba nur auf schadhafte Funktionen überprüfteund vertrauenswürdige externe Programme aufruft.</t>
  </si>
  <si>
    <t>Administratoren SOLLTEN zu den genutzten spezifischen Bereichen von Samba wie z. B.Benutzerauthentisierung, Windows- und Unix-Rechtemodelle, aber auch zu NTFS ACLs und NTFS ADSgeschult werden.</t>
  </si>
  <si>
    <t>Der Einsatz von DNS-Servern MUSS sorgfältig geplant werden. Es MUSS zuerst festgelegt werden, wieder Netzdienst DNS aufgebaut werden soll. Es MUSS festgelegt werden, welche Domain-Informationenschützenswert sind. Es MUSS geplant werden, wie DNS-Server in das Netz des Informationsverbundseingebunden werden sollen. Die getroffenen Entscheidungen MÜSSEN geeignet dokumentiert werden.</t>
  </si>
  <si>
    <t>Advertising DNS-Server MÜSSEN redundant ausgelegt werden. Für jeden Advertising DNS-ServerMUSS es mindestens einen zusätzlichen Secondary DNS-Server geben.</t>
  </si>
  <si>
    <t>Ein Resolving DNS-Server MUSS so konfiguriert werden, dass er ausschließlich Anfragen aus deminternen Netz akzeptiert. Wenn ein Resolving DNS-Server Anfragen versendet, MUSS er zufälligeSource Ports benutzen. Sind DNS-Server bekannt, die falsche Domain-Informationen liefern, MUSS derResolving DNS-Server daran gehindert werden, Anfragen dorthin zu senden. Ein Advertising DNS-Server MUSS so konfiguriert werden, dass er Anfragen aus dem Internet immer iterativ behandelt.Es MUSS sichergestellt werden, dass DNS-Zonentransfers zwischen Primary und Secondary DNS-Servern funktionieren. Zonentransfers MÜSSEN so konfiguriert werden, dass diese nur zwischenPrimary und Secondary DNS-Servern möglich sind. Zonentransfers MÜSSEN auf bestimmte IP-Adressen beschränkt werden. Die Version des verwendeten DNS-Server-Produktes MUSS verborgenwerden.</t>
  </si>
  <si>
    <t>Es MUSS sichergestellt werden, dass nur legitimierte IT-Systeme Domain-Informationen änderndürfen. Es MUSS festgelegt werden, welche Domain-Informationen die IT-Systeme ändern dürfen.</t>
  </si>
  <si>
    <t>DNS-Server MÜSSEN laufend überwacht werden. Es MUSS überwacht werden, wie ausgelastet dieDNS-Server sind, um rechtzeitig die Leistungskapazität der Hardware anpassen zu können. DNS-ServerMÜSSEN so konfiguriert werden, dass mindestens die folgenden sicherheitsrelevanten Ereignisseprotokolliert werden:•Anzahl der DNS-Anfragen,•Anzahl der Fehler bei DNS-Anfragen,•EDNS-Fehler (EDNS – Extension Mechanisms for DNS),•auslaufende Zonen sowie•fehlgeschlagene Zonentransfers.</t>
  </si>
  <si>
    <t>Es MUSS sichergestellt sein, dass die Registrierungen für alle Domains, die von einer Institution benutztwerden, regelmäßig und rechtzeitig verlängert werden. Ein Mitarbeiter MUSS bestimmt werden, derdafür zuständig ist, die Internet-Domainnamen zu verwalten. Falls ein Internetdienstleister mit derDomainverwaltung beauftragt wird, MUSS darauf geachtet werden, dass die Institution die Kontrolleüber die Domains behält.</t>
  </si>
  <si>
    <t>Ein Notfallplan für DNS-Server MUSS erstellt werden. Der Notfallplan für DNS-Server MUSS in diebereits vorhandenen Notfallpläne der Institution integriert werden. Im Notfallplan für DNS-ServerMUSS ein Datensicherungskonzept für die Zonen- und Konfigurationsdateien beschrieben sein. DasDatensicherungskonzept für die Zonen- und Konfigurationsdateien MUSS in das existierendeDatensicherungskonzept der Institution integriert werden. Der Notfallplan für DNS-Server MUSSeinen Wiederanlaufplan für alle DNS-Server im Informationsverbund enthalten.3.2Standard-AnforderungenGemeinsam mit den Basis-Anforderungen entsprechen die folgenden Anforderungen dem Stand derTechnik für den Baustein APP.3.6 DNS-Server. Sie SOLLTEN grundsätzlich erfüllt werden.</t>
  </si>
  <si>
    <t>Wird ein DNS-Server-Produkt beschafft, dann SOLLTE darauf geachtet werden, dass es sich in derPraxis ausreichend bewährt hat. Das DNS-Server-Produkt SOLLTE die aktuellen RFC-Standardsunterstützen. Das DNS-Server-Produkt SOLLTE den Zuständigen dabei unterstützen, syntaktischkorrekte Master Files zu erstellen.</t>
  </si>
  <si>
    <t>Die Hardware des DNS-Servers SOLLTE ausreichend dimensioniert sein. Die Hardware des DNS-ServersSOLLTE ausschließlich für den Betrieb dieses DNS-Servers benutzt werden. Die Netzanbindungensämtlicher DNS-Server im Informationsverbund SOLLTEN ausreichend bemessen sein.</t>
  </si>
  <si>
    <t>Der Namensraum eines Informationsverbunds SOLLTE in einen öffentlichen und eineninstitutionsinternen Bereich aufgeteilt werden. Im öffentlichen Teil SOLLTEN nur solche Domain-Informationen enthalten sein, die von Diensten benötigt werden, die von extern erreichbar sein sollen.IT-Systeme im internen Netz SOLLTEN selbst dann keinen von außen auflösbaren DNS-Namenerhalten, wenn sie eine öffentliche IP-Adresse besitzen.</t>
  </si>
  <si>
    <t>Primary und Secondary Advertising DNS-Server SOLLTEN in verschiedenen Netzsegmenten platziertwerden.</t>
  </si>
  <si>
    <t>Die Logdateien des DNS-Servers SOLLTEN regelmäßig überprüft werden. Die Logdateien des DNS-Servers SOLLTEN regelmäßig ausgewertet werden. Mindestens die folgenden sicherheitsrelevantenEreignisse SOLLTEN ausgewertet werden:•Anzahl der DNS-Anfragen,•Anzahl der Fehler bei DNS-Anfragen,•EDNS-Fehler,•auslaufende Zonen,•fehlgeschlagene Zonentransfers sowie•Veränderungen im Verhältnis von Fehlern zu DNS-Anfragen.</t>
  </si>
  <si>
    <t>Die DNS-Server SOLLTEN in eine „Paketfilter – Application-Level-Gateway – Paketfilter“-(P-A-P)-Struktur integriert werden (siehe auch NET.1.1 Netzarchitektur und -design). Der Advertising DNS-Server SOLLTE in diesem Fall in einer demilitarisierten Zone (DMZ) des äußeren Paketfilters angesiedeltsein. Der Resolving DNS-Server SOLLTE in einer DMZ des inneren Paketfilters aufgestellt sein.</t>
  </si>
  <si>
    <t>Die DNS-Protokollerweiterung DNSSEC SOLLTE sowohl auf Resolving DNS-Servern als auch aufAdvertising DNS-Servern aktiviert werden. Die dabei verwendeten Schlüssel Key-Signing-Keys (KSK)und Zone-Signing-Keys (ZSK) SOLLTEN regelmäßig gewechselt werden.</t>
  </si>
  <si>
    <t>Um Zonentransfers stärker abzusichern, SOLLTEN zusätzlich Transaction Signatures (TSIG) eingesetztwerden.</t>
  </si>
  <si>
    <t>Der DNS-Server SOLLTE sowohl aus dem Domain-Namensraum als auch aus dem Netzverbundgelöscht werden.3.3Anforderungen bei erhöhtem SchutzbedarfIm Folgenden sind für den Baustein APP.3.6 DNS-Server exemplarische Vorschläge für Anforderungenaufgeführt, die über das dem Stand der Technik entsprechende Schutzniveau hinausgehen und BEIERHÖHTEM SCHUTZBEDARF in Betracht gezogen werden SOLLTEN. Die konkrete Festlegung erfolgtim Rahmen einer Risikoanalyse.</t>
  </si>
  <si>
    <t>Es SOLLTE regelmäßig überprüft werden, ob der Notfallplan für DNS-Server durchführbar ist.</t>
  </si>
  <si>
    <t>Um Angriffe auf den primären Advertising DNS-Server zu erschweren, SOLLTE eine sogenannteHidden-Master-Anordnung vorgenommen werden.</t>
  </si>
  <si>
    <t>Der SAP-ABAP-Stack MUSS sicher konfiguriert werden. Dazu MÜSSEN die jeweiligen Profilparametergesetzt werden, z. B. für die Passwortsicherheit, Authentisierung und Verschlüsselung. Auch MÜSSENdie Systemänderbarkeit und die Mandanten konfiguriert, das IMG-Customizing durchgeführt und dieBetriebssystemkommandos abgesichert werden.</t>
  </si>
  <si>
    <t>Der SAP-JAVA-Stack MUSS sicher konfiguriert werden, falls dieser eingesetzt wird. Dafür MÜSSENandere Sicherheitsmechanismen und -konzepte erstellt werden als für den SAP-ABAP-Stack. DeshalbMÜSSEN Administratoren die Architektur des JAVA-Stacks kennen und wissen, wie er administriertwird. Zudem MÜSSEN nicht benötigte Dienste abgeschaltet, Standardinhalte entfernt, HTTP-Dienstegeschützt und Zugriffe auf Administrationsschnittstellen eingeschränkt werden.</t>
  </si>
  <si>
    <t>Um die Netzsicherheit zu gewährleisten, MÜSSEN entsprechende Konzepte unter Berücksichtigung desSAP-ERP-Systems erstellt und Einstellungen am System durchgeführt werden.Weiterhin SOLLTEN der SAP-Router und SAP Web Dispatcher eingesetzt werden, um ein sicheres SAP-Netz zu implementieren und aufrechtzuerhalten.Um Sicherheitslücken aufgrund von Fehlinterpretationen oder Missverständnissen zu vermeiden,MÜSSEN sich die Bereiche IT-Betrieb, Firewall-Betrieb, Portalbetrieb und SAP-Betrieb miteinanderabstimmen.</t>
  </si>
  <si>
    <t>Direkt nach der Installation eines SAP-ERP-Systems MÜSSEN die voreingestellten Passwörter derStandardbenutzer-Kennungen geändert werden. Auch MÜSSEN die eingerichteten SAP-Standardbenutzer-Kennungen mithilfe geeigneter Maßnahmen abgesichert werden. BestimmteStandardbenutzer-Kennungen DÜRFEN NICHT benutzt werden, z. B. für RFC-Verbindungen undBackground-Jobs.</t>
  </si>
  <si>
    <t>Die SAP-Benutzerverwaltung für ABAP-Systeme MUSS sorgfältig und sicher administriert werden.Aktivitäten, wie Benutzer anlegen, ändern und löschen, Passwörter zurücksetzen und entsperren sowieRollen und Profile zuordnen, MÜSSEN zu den Aufgaben der Benutzeradministration gehören.</t>
  </si>
  <si>
    <t>Der Zugriff auf SAP-Datenbanken MUSS abgesichert werden. Administratoren SOLLTEN möglichst nurmit SAP-Tools auf die Datenbanken zugreifen können. Wird dazu Software von Drittherstellernbenutzt, MÜSSEN zusätzliche Sicherheitsmaßnahmen umgesetzt werden. Es DÜRFEN dann dieBenutzer SAPR3 oder SAP&lt;SID&gt; NICHT für die Verbindung zur Datenbank benutzt werden. AußerdemMÜSSEN Standardpasswörter (SAPR3 oder SAP&lt;SID&gt;) geändert und bestimmte Datenbanktabellen (z. B.USR* Tabellen) besonders geschützt werden.</t>
  </si>
  <si>
    <t>Zum Schutz der Remote-Function-Call (RFC)-Schnittstelle MÜSSEN RFC-Verbindungen, RFC-Berechtigungen und die RFC-Gateways sicher konfiguriert werden.Es MÜSSEN für alle RFC-Verbindungen einheitliche Verwaltungsrichtlinien erstellt und umgesetztwerden. Dazu SOLLTEN die benötigten RFC-Verbindungen definiert und dokumentiert werden.Verbindungen mit hinterlegtem Passwort SOLLTEN nicht von niedriger privilegierten auf höherprivilegierte Systeme (z. B. von Dev nach Prod) konfiguriert sein. Nicht mehr benutzte RFC-Verbindungen MÜSSEN gelöscht werden.Alle RFC-Gateways MÜSSEN sicher administriert werden. Dazu MÜSSEN geeignete Profilparametergesetzt werden, z. B. gw/monitor, gw/reg_no_conn_info und snc/permit_insecure_start. Alle Verbindungenüber ein Gateway MÜSSEN unter dem Sicherheitsaspekt analysiert und bewertet werden. AußerdemMUSS die Protokollierung aktiv sein. Es MÜSSEN Zugriffssteuerungslisten (ACLs) definiert werden.</t>
  </si>
  <si>
    <t>Der Message-Server MUSS durch geeignete Einstellungen in den Profilparametern abgesichert werden.Es MUSS unter anderem entschieden werden, ob für den internen Message-Server noch ACLsaufgebaut werden. Der Message-Server MUSS mithilfe von geeigneten Mechanismen überwachtwerden, damit z. B. Systemausfälle des Message-Servers schnell erkannt werden.</t>
  </si>
  <si>
    <t>Bei der Installation eines SAP-ERP-Systems SOLLTEN aktuelle SAP-Sicherheitsleitfäden und -Dokumentationen berücksichtigt werden. Außerdem SOLLTEN die Sicherheitsrichtlinien derInstitution eingehalten werden. Ebenso SOLLTE gewährleistet sein, dass das SAP-ERP-System aufeinem abgesicherten Betriebssystem installiert wird.</t>
  </si>
  <si>
    <t>Die technischen Berechtigungen SOLLTEN aufgrund fachlicher Vorgaben entwickelt werden. DesWeiteren SOLLTEN SAP-Berechtigungen auf dem Entwicklungssystem der SAP-Landschaft angepasstoder neu erstellt werden. Das SOLLTE auch bei S/4HANA die Berechtigungsentwicklung auf HANA-Datenbanken mit einschließen. Hier SOLLTEN Repository-Rollen aufgebaut und transportiert werden.Datenbankprivilegien SOLLTEN NICHT direkt an Benutzer vergeben werden.Bei Eigenentwicklungen für z. B. Transaktionen oder Berechtigungsobjekte SOLLTE die TransaktionSU24 gepflegt werden (Zuordnungen von Berechtigungsobjekten zu Transaktionen). DieGesamtberechtigung * oder Intervalle in Objektausprägungen SOLLTEN vermieden werden.Die Berechtigungsentwicklung SOLLTE im Rahmen eines Änderungsmanagements durchgeführtwerden.Es SOLLTE sichergestellt sein, dass das Produktivsystem ausreichend vor Berechtigungsänderungengeschützt ist und keine Entwicklerschlüssel vergeben werden. Das Qualitätssicherungssystem SOLLTEbei der Berechtigungsvergabe und ergänzenden Einstellungen analog zum Produktivsystem betriebenwerden.</t>
  </si>
  <si>
    <t>Um eine sichere Anmeldung am SAP-ERP-System zu gewährleisten, SOLLTEN Profilparameter,Customizing-Schalter oder Sicherheitsrichtlinien geeignet eingestellt werden.Die eingesetzten Hash-Algorithmen für die gespeicherten Hashwerte der Passwörter in einem SAP-ERP-System SOLLTEN den aktuellen Sicherheitsstandards entsprechen. Zugriffe auf Tabellen mitHashwerten SOLLTEN eingeschränkt werden.</t>
  </si>
  <si>
    <t>Der Umgang mit kritischen Berechtigungen SOLLTE streng kontrolliert werden. Es SOLLTE daraufgeachtet werden, dass diese Berechtigungen, Rollen und Profile nur restriktiv vergeben werden. DiesSOLLTE auch für kritische Rollenkombinationen und additive Effekte wie z. B. Kreuzberechtigungensichergestellt sein.Kritische Berechtigungen SOLLTEN regelmäßig identifiziert, überprüft und bewertet werden. Die SAP-Profile SAP_ALL und SAP_NEW* sowie das SAP-Berechtigungsobjekt S_DEVELOP (mitÄnderungsberechtigungen ACTVT 01 und 02) SOLLTEN im Produktivsystem nicht vergeben werden.Notfallbenutzer SOLLTEN von dieser Vorgabe ausgeschlossen sein.</t>
  </si>
  <si>
    <t>Der SAP-Router SOLLTE den Zugang zum Netz regeln und die bestehende Firewall-Architekturzweckmäßig ergänzen. Auch SOLLTE er den Zugang zum SAP-ERP-System kontrollieren.</t>
  </si>
  <si>
    <t>Die Kommunikation mit und zwischen SAP-ERP-Systemen SOLLTE mit SNC abgesichert werden.Sofern Datenbank und SAP-Applikationsserver auf verschiedenen Systemen betrieben werden, SOLLTEdie Datenbankverbindung in geeigneter Weise verschlüsselt werden. Die internen Dienste des SAP-Applikationsservers SOLLTEN NUR mittels TLS miteinander kommunizieren.</t>
  </si>
  <si>
    <t>Für die jeweiligen Benutzer und Benutzergruppen SOLLTEN spezifische Sicherheitsrichtlinien fürPasswörter und Anmelderestriktionen erstellt werden. So SOLLTEN beispielsweise Benutzer mitkritischen Berechtigungen durch starke Passwortregeln abgesichert sein (Transaktion SECPOL). DieSicherheitsrichtlinien SOLLTEN den Benutzern korrekt zugeordnet und regelmäßig überprüft werden.</t>
  </si>
  <si>
    <t>Die SAP GUI SOLLTE auf allen Clients installiert und regelmäßig aktualisiert werden. Auch SOLLTENSAP GUI ACLs aktiviert sowie angemessene Administrationsregeln verteilt und aktiviert werden.</t>
  </si>
  <si>
    <t>Es SOLLTE sichergestellt sein, dass auf Daten der sequenziellen Datenverarbeitung wie Spool oderDruck nur eingeschränkt zugegriffen werden kann. Auch SOLLTE verhindert werden, dassunberechtigte Benutzer auf die vom SAP-Spoolsystem benutzte Datenablage TemSe zugreifen können.Die hierfür vergebenen Berechtigungen SOLLTEN regelmäßig überprüft werden.</t>
  </si>
  <si>
    <t>Die SAP-Hintergrundverarbeitung SOLLTE vor unberechtigten Zugriffen geschützt werden. DafürSOLLTEN für Batch-Jobs verschiedene Systembenutzer-Kennungen nach ihren Funktionsbereichendefiniert und angelegt werden. Dialogbenutzer SOLLTEN dafür grundsätzlich NICHT zugelassenwerden.</t>
  </si>
  <si>
    <t>Der SAP Web Dispatcher SOLLTE nicht der erste Einstiegspunkt aus dem Internet zum SAP-ERP-System sein. Der SAP Web Dispatcher SOLLTE auf dem aktuellen Stand sein. Er SOLLTE sicherkonfiguriert sein.</t>
  </si>
  <si>
    <t>Es SOLLTE ein Custom-Code-Managementprozess definiert werden, damit kundeneigener Codeausgetauscht oder entfernt wird, falls er durch SAP-Standard-Code ersetzt werden kann oder er nichtmehr benutzt wird. Ferner SOLLTEN die Anforderungen aus der Richtlinie für die Entwicklung vonABAP-Programmen berücksichtigt werden.</t>
  </si>
  <si>
    <t>Damit sichergestellt ist, dass alle internen und externen Richtlinien sowie Vorgaben eingehaltenwerden, SOLLTEN alle SAP-ERP-Systeme regelmäßig auditiert werden. Dafür SOLLTE der SecurityOptimization Service im SAP Solution Manager benutzt werden. Die Ergebnisse des Audits SOLLTENausgewertet und dokumentiert werden.</t>
  </si>
  <si>
    <t>Für SAP-ERP-Systeme SOLLTE ein Notfallkonzept erstellt und betrieben werden. Es SOLLTE dieGeschäftsaktivitäten absichern und mit den Vorgaben aus dem Krisenmanagement oder dem Business-Continuity-Management übereinstimmen. Im Notfallkonzept SOLLTEN folgende Punkte beschriebenund definiert werden:•Detektion von und Reaktion auf Zwischenfälle,•Datensicherungs- und Wiederherstellungskonzept sowie•Notfalladministration.Das Notfallkonzept SOLLTE regelmäßig aktualisiert werden.</t>
  </si>
  <si>
    <t>Es SOLLTEN Benutzer-IDs für Notfallbenutzer angelegt werden. Die eingerichteten IDs undBerechtigungen SOLLTEN stark kontrolliert und genau dokumentiert werden. Außerdem SOLLTEN allevon Notfallbenutzern durchgeführten Aktivitäten protokolliert werden.</t>
  </si>
  <si>
    <t>Sind mehrere SAP-ERP-Systeme vorhanden, SOLLTEN die Benutzer auf die Systeme mit SAP Single-Sign-On (SAP SSO) zugreifen. Es SOLLTE in der Planungsphase entschieden werden, zwischen welchenSAP-ERP-Systemen der SSO-Mechanismus benutzt wird. Das SSO SOLLTE sicher konfiguriert undbetrieben werden.3.3Anforderungen bei erhöhtem SchutzbedarfIm Folgenden sind für den Baustein APP.4.2 SAP-ERP-System exemplarische Vorschläge fürAnforderungen aufgeführt, die über das dem Stand der Technik entsprechende Schutzniveauhinausgehen und BEI ERHÖHTEM SCHUTZBEDARF in Betracht gezogen werden SOLLTEN. Diekonkrete Festlegung erfolgt im Rahmen einer Risikoanalyse.</t>
  </si>
  <si>
    <t>Ausgehend von der allgemeinen Sicherheitsrichtlinie der Institution MUSS eine spezifischeSicherheitsrichtlinie für Datenbanksysteme erstellt werden. Darin MÜSSEN nachvollziehbarAnforderungen und Vorgaben beschrieben sein, wie Datenbanksysteme sicher betrieben werden sollen.Die Richtlinie MUSS allen im Bereich Datenbanksysteme zuständigen Mitarbeitern bekannt sein. SieMUSS grundlegend für ihre Arbeit sein. Wird die Richtlinie verändert oder wird von denAnforderungen abgewichen, MUSS dies mit dem ISB abgestimmt und dokumentiert werden. Es MUSSregelmäßig überprüft werden, ob die Richtlinie noch korrekt umgesetzt ist. Die Ergebnisse MÜSSENsinnvoll dokumentiert werden.</t>
  </si>
  <si>
    <t>Das Datenbankmanagementsystem MUSS gehärtet werden. Hierfür MUSS eine Checkliste mit dendurchzuführenden Schritten zusammengestellt und abgearbeitet werden. Passwörter DÜRFEN NICHTim Klartext gespeichert werden. Die Basishärtung MUSS regelmäßig überprüft und, falls erforderlich,angepasst werden.</t>
  </si>
  <si>
    <t>Neue Datenbanken MÜSSEN nach einem definierten Prozess angelegt werden. Wenn eine neueDatenbank angelegt wird, MÜSSEN Grundinformationen zur Datenbank nachvollziehbardokumentiert werden.</t>
  </si>
  <si>
    <t>Es MÜSSEN regelmäßig Systemsicherungen des DBMS und der Daten durchgeführt werden. Auchbevor eine Datenbank neu erzeugt wird, MUSS das Datenbanksystem gesichert werden. HierfürSOLLTEN die dafür zulässigen Dienstprogramme benutzt werden.Alle Transaktionen SOLLTEN so gesichert werden, dass sie jederzeit wiederherstellbar sind. Wenn dieDatensicherung die verfügbaren Kapazitäten übersteigt, SOLLTE ein erweitertes Konzept erstelltwerden, um die Datenbank zu sichern, z. B. eine inkrementelle Sicherung. Abhängig vom Schutzbedarfder Daten SOLLTEN die Wiederherstellungsparameter vorgegeben werden (siehe CON.3Datensicherungskonzept).3.2Standard-AnforderungenGemeinsam mit den Basis-Anforderungen entsprechen die folgenden Anforderungen dem Stand derTechnik für den Baustein APP.4.3 Relationale Datenbanken. Sie SOLLTEN grundsätzlich erfüllt werden.</t>
  </si>
  <si>
    <t>Datenbankmanagementsysteme SOLLTEN auf ausreichend dimensionierter Hardware installiertwerden. Die Hardware SOLLTE über genügend Reserven verfügen, um auch eventuell steigendenAnforderungen gerecht zu werden. Zeichnen sich trotzdem während des Betriebs Ressourcenengpässeab, SOLLTEN diese frühzeitig behoben werden. Wenn die Hardware dimensioniert wird, SOLLTE daserwartete Wachstum für den geplanten Einsatzzeitraum berücksichtigt werden.</t>
  </si>
  <si>
    <t>Es SOLLTE sichergestellt sein, dass nur Verantwortliche dazu berechtigt sind, Datenbank-Links (DB-Links) anzulegen. Werden solche Links angelegt, MÜSSEN so genannte Private DB-Links vor Public DB-Links bevorzugt angelegt werden. Alle von den Verantwortlichen angelegten DB-Links SOLLTENdokumentiert und regelmäßig überprüft werden. Zudem SOLLTEN DB-Links mitberücksichtigtwerden, wenn das Datenbanksystem gesichert wird (siehe APP.4.3.A9 Datensicherung einesDatenbanksystems).</t>
  </si>
  <si>
    <t>Das Datenbankmanagementsystem SOLLTE so konfiguriert werden, dass Datenbankverbindungenimmer verschlüsselt werden. Die dazu eingesetzten kryptografischen Verfahren und ProtokolleSOLLTEN den internen Vorgaben der Institution entsprechen (siehe CON.1 Kryptokonzept).</t>
  </si>
  <si>
    <t>Es SOLLTE vorab definiert werden, wie initial oder regelmäßig Daten in eine Datenbank übernommenwerden sollen. Nachdem Daten übernommen wurden, SOLLTE geprüft werden, ob sie vollständig undunverändert sind.</t>
  </si>
  <si>
    <t>Für den sicheren Betrieb kritische Parameter, Ereignisse und Betriebszustände desDatenbankmanagementsystems SOLLTEN definiert werden. Diese SOLLTEN mithilfe einesMonitoring-Systems überwacht werden. Für alle kritischen Parameter, Ereignisse und BetriebszuständeSOLLTEN Schwellwerte festgelegt werden. Wenn diese Werte überschritten werden, MUSS geeignetreagiert werden. Hierbei SOLLTEN die zuständigen Mitarbeiter alarmiert werden.Anwendungsspezifische Parameter, Ereignisse, Betriebszustände und deren Schwellwerte SOLLTEN mitden Verantwortlichen für die Fachanwendungen abgestimmt werden.</t>
  </si>
  <si>
    <t>Werden Datenbank-Skripte entwickelt, SOLLTEN dafür verpflichtende Qualitätskriterien definiertwerden (siehe CON.8 Software-Entwicklung). Datenbank-Skripte SOLLTEN ausführlichenFunktionstests auf gesonderten Testsystemen unterzogen werden, bevor sie produktiv eingesetztwerden. Die Ergebnisse SOLLTEN dokumentiert werden.</t>
  </si>
  <si>
    <t>Bei allen Komponenten des Datenbanksystems SOLLTE regelmäßig überprüft werden, ob allefestgelegten Sicherheitsmaßnahmen umgesetzt und diese korrekt konfiguriert sind. Dabei SOLLTEgeprüft werden, ob der dokumentierte Stand dem Ist-Zustand entspricht und ob die Konfiguration desDatenbankmanagementsystems der dokumentierten Standardkonfiguration entspricht. ZudemSOLLTE geprüft werden, ob alle Datenbank-Skripte benötigt werden. Auch SOLLTE geprüft werden, obsie dem Qualitätsstandard der Institution genügen. Zusätzlich SOLLTEN die Protokolldateien desDatenbanksystems und des Betriebssystems nach Auffälligkeiten untersucht werden (siehe DER.1Detektion von sicherheitsrelevanten Ereignissen). Die Auditergebnisse SOLLTEN nachvollziehbardokumentiert sein. Sie SOLLTEN mit dem Soll-Zustand abgeglichen werden. Abweichungen SOLLTEnachgegangen werden.3.3Anforderungen bei erhöhtem SchutzbedarfIm Folgenden sind für den Baustein APP.4.3 Relationale Datenbanken exemplarische Vorschläge fürAnforderungen aufgeführt, die über das dem Stand der Technik entsprechende Schutzniveauhinausgehen und BEI ERHÖHTEM SCHUTZBEDARF in Betracht gezogen werden SOLLTEN. Diekonkrete Festlegung erfolgt im Rahmen einer Risikoanalyse.</t>
  </si>
  <si>
    <t>Es SOLLTEN Informationssicherheitsprodukte für Datenbanken eingesetzt werden. Die eingesetztenProdukte SOLLTEN folgende Funktionen bereitstellen:•Erstellung einer Übersicht über alle Datenbanksysteme,•erweiterte Konfigurationsmöglichkeiten und Rechtemanagement der Datenbanken,•Erkennung und Unterbindung von möglichen Angriffen (z. B. Brute Force Angriffe auf einBenutzerkonto, SQL-Injection) und•Auditfunktionen (z. B. Überprüfung von Konfigurationsvorgaben).</t>
  </si>
  <si>
    <t>Für das Datenbankmanagementsystem SOLLTE ein Notfallplan erstellt werden, der festlegt, wie einNotbetrieb realisiert werden kann. Die für den Notfallplan notwendigen Ressourcen SOLLTEN ermitteltwerden. Zusätzlich SOLLTE der Notfallplan definieren, wie aus dem Notbetrieb der Regelbetriebwiederhergestellt werden kann. Der Notfallplan SOLLTE die nötigen Meldewege, Reaktionswege,Ressourcen und Reaktionszeiten der Fachverantwortlichen festlegen. Auf Basis einesKoordinationsplans zum Wiederanlauf SOLLTEN alle von der Datenbank abhängigen IT-Systeme vorabermittelt und berücksichtigt werden.</t>
  </si>
  <si>
    <t>Ist es erforderlich, Daten eines Datenbanksystems zu archivieren, SOLLTE ein entsprechendesArchivierungskonzept erstellt werden. Es SOLLTE sichergestellt sein, dass die Datenbestände zu einemspäteren Zeitpunkt wieder vollständig und konsistent verfügbar sind.Im Archivierungskonzept SOLLTEN sowohl die Intervalle der Archivierung als auch die Vorhaltefristender archivierten Daten festgelegt werden. Zusätzlich SOLLTE dokumentiert werden, mit welcherTechnik die Datenbanken archiviert wurden. Mit den archivierten Daten SOLLTEN regelmäßigWiederherstellungstests durchgeführt werden. Die Ergebnisse SOLLTEN dokumentiert werden.</t>
  </si>
  <si>
    <t>Die Daten in den Datenbanken SOLLTEN verschlüsselt werden. Dabei SOLLTEN vorher unter anderemfolgende Faktoren betrachtet werden:•Einfluss auf die Performance,•Schlüsselverwaltungsprozesse und -verfahren, einschließlich separater Schlüsselaufbewahrungund -sicherung,•Einfluss auf Backup-Recovery-Konzepte,•funktionale Auswirkungen auf die Datenbank, beispielsweise Sortiermöglichkeiten.</t>
  </si>
  <si>
    <t>Es MUSS sichergestellt sein, dass nur berechtigte Benutzer selbst programmierte Auswertungen(Reports) starten können. Deswegen MUSS jeder Report explizite, zum Kontext passendeBerechtigungsprüfungen durchführen.</t>
  </si>
  <si>
    <t>Jede Berechtigungsprüfung im Code MUSS durch Abfrage des Rückgabewertes SY-SUBRC ausgewertetwerden.</t>
  </si>
  <si>
    <t>Wenn Entwickler den Befehl CALL TRANSACTION verwenden, MUSS vorher immer eineStartberechtigungsprüfung durchgeführt werden.</t>
  </si>
  <si>
    <t>Jede Berechtigungsprüfung MUSS technisch über den dafür vorgesehenen Befehl AUTHORITY-CHECKerfolgen. Proprietäre Berechtigungsprüfungen, z. B. basierend auf Benutzernamen, DÜRFEN NICHTbenutzt werden.3.2Standard-AnforderungenGemeinsam mit den Basis-Anforderungen entsprechen die folgenden Anforderungen dem Stand derTechnik für den Baustein APP.4.6 SAP ABAP-Programmierung. Sie SOLLTEN grundsätzlich erfülltwerden.</t>
  </si>
  <si>
    <t>Es SOLLTE eine Richtlinie für die Entwicklung von ABAP-Programmen erstellt werden. Die RichtlinieSOLLTE neben Namenskonventionen auch Vorgaben zu ABAP-Elementen beinhalten, die verwendetbzw. nicht verwendet werden dürfen. Die Anforderungen aus diesem Baustein SOLLTEN in dieRichtlinie aufgenommen werden. Die Richtlinie SOLLTE für die Entwickler verbindlich sein.</t>
  </si>
  <si>
    <t>Bei einer Berechtigungsprüfung im ABAP-Code (AUTHORITY-CHECK &lt;OBJECT&gt;) SOLLTE sichergestelltsein, dass alle Felder des relevanten Berechtigungsobjekts überprüft werden. Wenn einzelne Feldertatsächlich nicht benötigt werden, SOLLTEN sie als DUMMY gekennzeichnet werden. ZusätzlichSOLLTE am Feld der Grund für die Ausnahme dokumentiert werden.</t>
  </si>
  <si>
    <t>Funktionscodes und Bildschirmelemente von ABAP-Dynpro-Anwendungen SOLLTEN konsistent sein.Wenn ein Bildschirmelement abgeschaltet wurde, dann SOLLTE eine Anwendung NICHT ohneadäquate Berechtigungsprüfungen auf Ereignisse dieses Elements reagieren. Wenn bestimmte Einträgeeines Dynpro-Menüs ausgeblendet oder einzelne Schaltflächen deaktiviert werden, dann SOLLTENauch die zugehörigen Funktionscodes nicht ausgeführt werden.</t>
  </si>
  <si>
    <t>Es SOLLTE sichergestellt werden, dass alle remote-fähigen Funktionsbausteine im Programmcodeexplizit prüfen, ob der Aufrufer berechtigt ist, die zugehörige Businesslogik auszuführen.</t>
  </si>
  <si>
    <t>Jedem Aufruf eines erlaubten Betriebssystemkommandos SOLLTE eine entsprechendeBerechtigungsprüfung (Berechtigungsobjekt S_LOG_COM) vorangestellt werden. BenutzereingabenSOLLTEN NICHT Teil eines Kommandos sein. Deswegen SOLLTEN Betriebssystemaufrufeausschließlich über dafür vorgesehene SAP-Standardfunktionsbausteine ausgeführt werden.</t>
  </si>
  <si>
    <t>Die ABAP-Befehle INSERT REPORT und GENERATE SUBROUTINE POOL SOLLTEN NICHT verwendetwerden.</t>
  </si>
  <si>
    <t>Transaktionen, Programme, Funktionsbausteine und Methoden SOLLTEN NICHT generisch ausführbarsein. Sollte es wichtige Gründe für eine generische Ausführung geben, SOLLTE detailliert dokumentiertwerden, wo und warum dies geschieht. Zusätzlich SOLLTE eine Whitelist definiert werden, die alleerlaubten Module enthält. Bevor ein Modul aufgerufen wird, SOLLTE die Benutzereingabe mit derWhitelist abgeglichen werden.</t>
  </si>
  <si>
    <t>Tabelleninhalte SOLLTEN NICHT generisch ausgelesen werden. Sollte es wichtige Gründe dafür geben,dies doch zu tun, SOLLTE detailliert dokumentiert werden, wo und warum dies geschieht. AußerdemSOLLTE dann gewährleistet sein, dass sich der dynamische Tabellenname auf eine kontrollierbare Listevon Werten beschränkt.</t>
  </si>
  <si>
    <t>Die Schnittstelle ABAP Database Connectivity (ADBC) SOLLTE NICHT verwendet werden.Benutzereingaben SOLLTEN NICHT Teil von ADBC-Befehlen sein.</t>
  </si>
  <si>
    <t>Es SOLLTE eine ausreichend sichere Berechtigungsprüfung durchgeführt werden, bevorgeschäftskritische Daten angezeigt, übermittelt oder exportiert werden. Vorgesehene (gewollte)Möglichkeiten des Exports SOLLTEN dokumentiert werden.</t>
  </si>
  <si>
    <t>ABAP-Programme SOLLTEN NICHT systemabhängig programmiert werden, so dass sie nur auf einembestimmten SAP-System ausgeführt werden können. Sollte dies jedoch unbedingt erforderlich sein,SOLLTE es detailliert dokumentiert werden. Außerdem SOLLTE der Code dann manuell überprüftwerden.</t>
  </si>
  <si>
    <t>ABAP-Programme SOLLTEN NICHT mandantenabhängig programmiert werden, so dass sie nur voneinem bestimmten Mandanten ausgeführt werden können. Sollte dies jedoch unbedingt erforderlichsein, SOLLTE es detailliert dokumentiert werden. Außerdem SOLLTEN dann zusätzlicheSicherheitsmaßnahmen ergriffen werden, wie beispielsweise eine manuelle Code-Überprüfung(manuelles Code-Review) oder eine Qualitätssicherung auf dem entsprechenden Mandanten.</t>
  </si>
  <si>
    <t>Dynamisches Open SQL SOLLTE NICHT verwendet werden. Falls Datenbankzugriffe mit dynamischenSQL-Bedingungen notwendig sind, SOLLTEN KEINE Benutzereingaben in der jeweiligen Abfrageübertragen werden. Wenn das dennoch der Fall ist, SOLLTE die Benutzereingabe zwingend geprüftwerden (Output Encoding).</t>
  </si>
  <si>
    <t>Auf selbst entwickeltes HTML in Business-Server-Pages-(BSP)-Anwendungen oder HTTP-HandlernSOLLTE möglichst verzichtet werden.</t>
  </si>
  <si>
    <t>Die automatische Mandantentrennung SOLLTE NICHT umgangen werden. Auf Daten andererMandanten SOLLTE NICHT mittels EXEC SQL oder der Open SQL Option CLIENT SPECIFIEDzugegriffen werden.</t>
  </si>
  <si>
    <t>Der Quelltext eines selbst erstellten ABAP-Programms SOLLTE immer lesbar sein. Techniken, die dasverhindern (Obfuskation), SOLLTEN NICHT verwendet werden.3.3Anforderungen bei erhöhtem SchutzbedarfIm Folgenden sind für den Baustein APP.4.6 SAP ABAP-Programmierung exemplarische Vorschläge fürAnforderungen aufgeführt, die über das dem Stand der Technik entsprechende Schutzniveauhinausgehen und BEI ERHÖHTEM SCHUTZBEDARF in Betracht gezogen werden SOLLTEN. Diekonkrete Festlegung erfolgt im Rahmen einer Risikoanalyse.</t>
  </si>
  <si>
    <t>Bevor Exchange und Outlook eingesetzt werden, MUSS die Institution deren Einsatz sorgfältig planen.Dabei MUSS sie mindestens folgende Punkte beachten:•Aufbau der E-Mail-Infrastruktur,•einzubindende Clients beziehungsweise Server,•Nutzung von funktionalen Erweiterungen sowie•die zu verwendenden Protokolle.</t>
  </si>
  <si>
    <t>Der IT-Betrieb MUSS auf Basis der Planung des Einsatzes von Exchange entscheiden, mit welchenSystemen und Anwendungskomponenten sowie in welcher hierarchischen Abstufung die Exchange-Infrastruktur realisiert wird. Im Rahmen der Auswahl MUSS auch entschieden werden, ob die Systemeals Cloud- oder lokaler Dienst betrieben werden sollen.</t>
  </si>
  <si>
    <t>Zusätzlich zum allgemeinen Berechtigungskonzept MUSS die Institution ein Berichtigungskonzept fürdie Systeme der Exchange-Infrastruktur erstellen, geeignet dokumentieren und anwenden.Der IT-Betrieb MUSS serverseitige Benutzerprofile für einen rechnerunabhängigen Zugriff derBenutzer auf Exchange-Daten verwenden. Er MUSS die Standard-NTFS-Berechtigungen für dasExchange-Verzeichnis so anpassen, dass nur autorisierte Administratoren und Systemkonten auf dieDaten in diesem Verzeichnis zugreifen können.</t>
  </si>
  <si>
    <t>Exchange-Server MÜSSEN vor Installationen und Konfigurationsänderungen sowie in zyklischenAbständen gesichert werden. Dabei MÜSSEN insbesondere die Exchange-Server-Datenbankengesichert werden.Gelöschte Exchange-Objekte SOLLTEN erst nach einiger Zeit aus der Datenbank entfernt werden.3.2Standard-AnforderungenGemeinsam mit den Basis-Anforderungen entsprechen die folgenden Anforderungen dem Stand derTechnik für den Baustein APP.5.2 Microsoft Exchange und Outlook. Sie SOLLTEN grundsätzlich erfülltwerden.</t>
  </si>
  <si>
    <t>Der IT-Betrieb SOLLTE alle Migrationsschritte gründlich planen und dokumentieren. Der IT-BetriebSOLLTE dabei Postfächer, Objekte, Sicherheitsrichtlinien, Active-Directory-Konzepte sowie dieAnbindung an andere E-Mail-Systeme berücksichtigen. Außerdem SOLLTE er Funktionsunterschiedezwischen verschiedenen Versionen von Exchange beachten. Das neue System SOLLTE, bevor esinstalliert wird, in einem separaten Testnetz geprüft werden.</t>
  </si>
  <si>
    <t>Der IT-Betrieb SOLLTE Exchange-Server entsprechend der Vorgaben aus der Sicherheitsrichtlinieinstallieren und konfigurieren. Konnektoren SOLLTEN sicher konfiguriert werden. Der IT-BetriebSOLLTE die Protokollierung des Exchange-Systems aktivieren. Für vorhandene benutzerspezifischeAnpassungen SOLLTE ein entsprechendes Konzept erstellt werden.Bei der Verwendung von funktionalen Erweiterungen SOLLTE sichergestellt sein, dass die definiertenAnforderungen an die Schutzziele Vertraulichkeit, Integrität und Verfügbarkeit weiterhin erfüllt sind.</t>
  </si>
  <si>
    <t>Der IT-Betrieb SOLLTE für jeden Benutzer ein eigenes Outlook-Profil mit benutzerspezifischenEinstellungen anlegen.Der IT-Betrieb SOLLTE Outlook so konfigurieren, dass nur notwendige Informationen an andereBenutzer übermittelt werden. Der IT-Betrieb SOLLTE die Benutzer darüber informieren, welcheInformationen automatisiert an andere Benutzer übermittelt werden. Lesebestätigungen undInformationen, die auf die interne Struktur der Institution schließen lassen, SOLLTEN NICHT anexterne Anwender übermittelt werden.</t>
  </si>
  <si>
    <t>Der IT-Betrieb SOLLTE nachvollziehbar entscheiden, mit welchen Schutzmechanismen dieKommunikation zwischen Exchange-Systemen abgesichert wird. Insbesondere SOLLTE der IT-Betriebfestlegen, wie die Kommunikation zu folgenden Schnittstellen abgesichert wird:•Administrationsschnittstellen,•Client-Server-Kommunikation,•vorhandene Web-based-Distributed-Authoring-and-Versioning-(WebDAV)-Schnittstellen,•Server-Server-Kommunikation und•Public-Key-Infrastruktur, auf der die E-Mail-Verschlüsselung von Outlook basiert.</t>
  </si>
  <si>
    <t>Der IT-Betrieb SOLLTE ein Konzept für die Verschlüsselung von PST-Dateien undInformationsspeicher-Dateien erstellen. Die Institution SOLLTE die Benutzer über die Funktionsweiseund die Schutzmechanismen bei der Verschlüsselung von PST-Dateien informieren. Weitere Aspektefür lokale PST-Dateien, die berücksichtigt werden SOLLTEN, wenn Exchange-Systemdatenbankenverschlüsselt werden, sind:•eigene Verschlüsselungsfunktionen,•Verschlüsselungsgrade sowie•Mechanismen zur Absicherung der Daten in einer PST-Datei.Mechanismen wie z. B. Encrypting File System oder Windows BitLocker LaufwerkverschlüsselungSOLLTEN zur Absicherung der PST-Dateien genutzt werden.</t>
  </si>
  <si>
    <t>Die Institution MUSS eine sichere Konfiguration für die E-Mail-Clients vorgeben. Die E-Mail-ClientsMÜSSEN den Benutzern vorkonfiguriert übergeben werden.Die Institution MUSS sicherstellen, dass sicherheitsrelevante Teile der Konfiguration nicht vonBenutzern geändert werden können. Ist dies nicht möglich, MUSS die Institution die Benutzer daraufhinweisen, dass die Konfiguration nicht selbstständig geändert werden darf.Bevor Dateianhänge aus E-Mails geöffnet werden, MÜSSEN sie auf dem Client von einemSchutzprogramm auf Schadsoftware überprüft werden, sofern dies nicht bereits auf dem E-Mail-Servergeschieht. E-Mail-Clients MÜSSEN so konfiguriert werden, dass sie eventuell vorhandenen HTML-Codeund andere aktive Inhalte in E-Mails nicht automatisch interpretieren. Vorschaufunktionen für Datei-Anhänge MÜSSEN so konfiguriert werden, dass sie Dateien nicht automatisch interpretieren. E-Mail-Filterregeln sowie die unkontrollierte, automatische Weiterleitung von E-Mails MÜSSEN aufnotwendige Anwendungsfälle beschränkt werden.E-Mail-Clients MÜSSEN für die Kommunikation mit E-Mail-Servern über nicht vertrauenswürdigeNetze eine sichere Transportverschlüsselung einsetzen.</t>
  </si>
  <si>
    <t>Der IT-Betrieb MUSS Schutzmechanismen gegen Denial-of-Service (DoS)-Attacken ergreifen. Für denE-Mail-Empfang sowie den Zugriff von E-Mail-Clients über öffentliche Datennetze MÜSSEN E-Mail-Server eine sichere Transportverschlüsselung anbieten. Versenden E-Mails-Server von sich aus E-Mails,SOLLTEN sie dafür ebenfalls eine sichere Transportverschlüsselung nutzen.Die Institution MUSS alle erlaubten E-Mail-Protokolle und Dienste festlegen. Außerdem MUSS der IT-Betrieb den E-Mail-Server so einstellen, dass er nicht als Spam-Relay missbraucht werden kann.Werden Nachrichten auf einem E-Mail-Server gespeichert, MUSS der IT-Betrieb eine geeigneteGrößenbeschränkung für das serverseitige Postfach einrichten und dokumentieren.</t>
  </si>
  <si>
    <t>Der IT-Betrieb MUSS die Daten der E-Mail-Server und -Clients regelmäßig sichern. Dafür MUSS dieInstitution regeln, wie die gesendeten und empfangenen E-Mails der E-Mail-Clients sowie die E-Mailsauf den Servern gesichert werden. Die Institution SOLLTE ebenfalls bei der Archivierung beachten, dassE-Mails möglicherweise nur lokal auf Clients gespeichert sind.</t>
  </si>
  <si>
    <t>Der IT-Betrieb MUSS sicherstellen, dass auf E-Mail-Servern eingehende und ausgehende E-Mails,insbesondere deren Anhänge, auf Spam-Merkmale und schädliche Inhalte überprüft werden. DieEinführung und Nutzung von E-Mail-Filterprogrammen MÜSSEN mit dem Datenschutzbeauftragten,der Personalvertretung und den Benutzern abgestimmt werden.Die Institution MUSS festlegen, wie mit verschlüsselten E-Mails zu verfahren ist, wenn diese nichtdurch das Virenschutzprogramm entschlüsselt werden können.3.2Standard-AnforderungenGemeinsam mit den Basis-Anforderungen entsprechen die folgenden Anforderungen dem Stand derTechnik für den Baustein APP.5.3 Allgemeiner E-Mail-Client und -Server. Sie SOLLTEN grundsätzlicherfüllt werden.</t>
  </si>
  <si>
    <t>Die Institution SOLLTE eine Sicherheitsrichtlinie für die Nutzung von E-Mails erstellen und regelmäßigaktualisieren. Die Institution SOLLTE alle Benutzer und Administratoren über neue oder veränderteSicherheitsvorgaben für E-Mail-Anwendungen informieren. Die E-Mail-Sicherheitsrichtlinie SOLLTEkonform zu den geltenden übergeordneten Sicherheitsrichtlinien der Institution sein. Die InstitutionSOLLTE prüfen, ob die Sicherheitsrichtlinie korrekt angewendet wird.Die E-Mail-Sicherheitsrichtlinie für Benutzer SOLLTE vorgeben,•wie sich die Kommunikation absichern lässt,•welche Benutzerzugriffsrechte es gibt,•wie E-Mails auf gefälschte Absender überprüft werden,•wie sich übermittelte Informationen absichern lassen,•wie die Integrität von E-Mails überprüft werden soll,•welche offenen E-Mail-Verteiler verwendet werden dürfen,•ob E-Mails privat genutzt werden dürfen,•wie mit E-Mails und Postfächern ausscheidender Mitarbeiter umgegangen werden soll,•ob und wie Webmail-Dienste genutzt werden dürfen,•wer für Gruppenpostfächer zuständig ist,•wie mit Datei-Anhängen umgegangen werden soll und•wie E-Mails im HTML-Format vom Benutzer behandelt werden sollen.Die E-Mail-Sicherheitsrichtlinie SOLLTE ergänzend für Administratoren die Einstellungsoptionen derE-Mail-Anwendungen beinhalten, außerdem die Vorgaben für mögliche Zugriffe von anderen Servernauf einen E-Mail-Server. Auch Angaben zu berechtigten Zugriffspunkten, von denen aus auf einen E-Mail-Server zugegriffen werden darf, SOLLTEN in der Richtlinie enthalten sein.Die E-Mail-Sicherheitsrichtlinie SOLLTE den Umgang mit Newsgroups und Mailinglisten regeln.</t>
  </si>
  <si>
    <t>Grundsätzlich SOLLTEN Benutzer alle Spam-E-Mails ignorieren und löschen. Benutzer SOLLTEN aufunerwünschte E-Mails nicht antworten. Sie SOLLTEN Links in diesen E-Mails nicht folgen. Falls dieInstitution über ein zentrales Spam-Management verfügt, SOLLTEN Benutzer Spam-E-Mails an diesesweiterleiten und die E-Mails danach löschen.</t>
  </si>
  <si>
    <t>Die E-Mail-Server einer Institution SOLLTEN eingehende E-Mails mittels des Sender Policy Framework(SPF) und mit Hilfe von DomainKeys überprüfen. Die Institution SOLLTE selbst DomainKeys und SPFeinsetzen, um von ihr versendete E-Mails zu authentisieren.Wird SPF verwendet, SOLLTE eindeutig vorgegeben werden, wie mit E-Mails verfahren werden soll. DerSoftfail-Parameter („~“) SOLLTE nur zu Testzwecken verwendet werden.Die Institution SOLLTE Domain-based Message Authentication, Reporting and Conformance (DMARC)nutzen, um festzulegen, wie von ihr versendete E-Mails durch den empfangenden E-Mail-Serverüberprüft werden sollen. DMARC-Reporte SOLLTEN regelmäßig ausgewertet werden. Die InstitutionSOLLTE festlegen, ob DMARC-Reporte über empfangene E-Mails an andere Institutionen versendetwerden.Die Institution SOLLTE die E-Mail-Kommunikation über DANE und MTA-STS absichern.3.3Anforderungen bei erhöhtem SchutzbedarfIm Folgenden sind für den Baustein APP.5.3 Allgemeiner E-Mail-Client und -Server exemplarischeVorschläge für Anforderungen aufgeführt, die über das dem Stand der Technik entsprechendeSchutzniveau hinausgehen und BEI ERHÖHTEM SCHUTZBEDARF in Betracht gezogen werdenSOLLTEN. Die konkrete Festlegung erfolgt im Rahmen einer Risikoanalyse.</t>
  </si>
  <si>
    <t>Die Institution SOLLTE eine Ende-zu-Ende-Verschlüsselung sowie Signaturen für E-Mails einsetzen. EsSOLLTEN nur Protokolle zur Verschlüsselung und Signatur genutzt werden, die dem aktuellen Standder Technik entsprechen.</t>
  </si>
  <si>
    <t>Die Institution SOLLTE mehrere redundante E-Mail-Server betreiben. Die redundanten E-Mail-ServerSOLLTEN mit geeigneter Priorität in den DNS-Informationen der betroffenen Domains hinterlegtwerden. Die Institution SOLLTE festlegen, wie E-Mails zwischen den E-Mail-Servern synchronisiertwerden.</t>
  </si>
  <si>
    <t>Der IT-Betrieb SOLLTE regelmäßig überprüfen, ob die E-Mail-Server der Institution auf öffentlichenSpam- oder Black-Listen aufgeführt sind.</t>
  </si>
  <si>
    <t>Bevor eine Institution eine (neue) Software einführt, MUSS sie entscheiden,•wofür die Software genutzt und welche Informationen damit verarbeitet werden sollen,•wie die Benutzer bei der Anforderungserhebung beteiligt und bei der Einführung unterstütztwerden sollen,•wie die Software an weitere Anwendungen und IT-Systeme über welche Schnittstellenangebunden wird,•auf welchen IT-Systemen die Software ausgeführt werden soll und welche Ressourcen zurAusführung der Software erforderlich sind, sowie•ob sich die Institution in Abhängigkeit zu einem Hersteller begibt, wenn sie diese Softwareeinsetzt.Hierbei MÜSSEN bereits Sicherheitsaspekte berücksichtigt werden. Zusätzlich MUSS die Institution dieZuständigkeiten für fachliche Betreuung, Freigabe und betriebliche Administration schon im Vorfeldklären und festlegen. Die Zuständigkeiten MÜSSEN dokumentiert und bei Bedarf aktualisiert werden.</t>
  </si>
  <si>
    <t>Auf Basis der Ergebnisse der Planung MÜSSEN die Anforderungen an die Software in einemAnforderungskatalog erhoben werden. Der Anforderungskatalog MUSS dabei die grundlegendenfunktionalen Anforderungen umfassen. Darüber hinaus MÜSSEN die nichtfunktionalenAnforderungen und hier insbesondere die Sicherheitsanforderungen in den Anforderungskatalogintegriert werden.Hierbei MÜSSEN sowohl die Anforderungen von den Fachverantwortlichen als auch vom IT-Betriebberücksichtigt werden. Insbesondere MÜSSEN auch die rechtlichen Anforderungen, die sich aus demKontext der zu verarbeitenden Daten ergeben, berücksichtigt werden.Der fertige Anforderungskatalog SOLLTE mit allen betroffenen Fachabteilungen abgestimmt werden.</t>
  </si>
  <si>
    <t>Wenn Software beschafft wird, MUSS auf Basis des Anforderungskatalog eine geeignete Softwareausgewählt werden. Die ausgewählte Software MUSS aus vertrauenswürdigen Quellen beschafftwerden. Die vertrauenswürdige Quelle SOLLTE eine Möglichkeit bereitstellen, die Software aufIntegrität zu überprüfen.Darüber hinaus SOLLTE die Software mit einem geeigneten Wartungsvertrag oder einer vergleichbarenZusage des Herstellers oder Software-Anbieters beschafft werden. Diese Verträge oder ZusagenSOLLTEN insbesondere garantieren, dass auftretende Sicherheitslücken und Schwachstellen derSoftware während des gesamten Nutzungszeitraums zeitnah behoben werden.</t>
  </si>
  <si>
    <t>Software MUSS entsprechend der Regelung für die Installation auf den IT-Systemen installiert werden.Dabei MÜSSEN ausschließlich unveränderte Versionen der freigegebenen Software verwendet werden.Wird von diesen Anweisungen abgewichen, MUSS dies durch den Vorgesetzten und den IT-Betriebgenehmigt werden und entsprechend dokumentiert werden.3.2Standard-AnforderungenGemeinsam mit den Basis-Anforderungen entsprechen die folgenden Anforderungen dem Stand derTechnik für den Baustein APP.6 Allgemeine Software. Sie SOLLTEN grundsätzlich erfüllt werden.</t>
  </si>
  <si>
    <t>Die Institution SOLLTE die nachfolgenden Sicherheitsanforderungen im Anforderungskatalog für dieSoftware berücksichtigen:•Die Software SOLLTE generelle Sicherheitsfunktionen wie Protokollierung und Authentifizierungumfassen, die im Anwendungskontext erforderlich sind.•Die Software SOLLTE es ermöglichen, die Härtungsfunktionen der Einsatzumgebung zu nutzen.Hierbei SOLLTEN insbesondere die Härtungsfunktionen des geplanten Betriebssystems und dergeplanten Ausführungsumgebung berücksichtigt werden.•Wenn durch die Software Informationen über ungesicherte, öffentliche Netze übertragen werden,dann SOLLTE die Software sichere Verschlüsselungsfunktionen einsetzen, die dem Stand derTechnik entsprechen. Darüber hinaus SOLLTEN die übertragenen Daten auf Integrität überprüftwerden, indem Prüfsummen oder digitale Signaturen eingesetzt werden.•Verwendet die Software Zertifikate, dann SOLLTE sie die Möglichkeit bieten, die Zertifikatetransparent darzustellen. Zudem SOLLTE es möglich sein, Zertifikate zu sperren, ihnen dasVertrauen zu entziehen oder eigene Zertifikate zu ergänzen.Die sich aus den Sicherheitsanforderungen ergebenden Funktionen der Software SOLLTEN im Betriebverwendet werden.</t>
  </si>
  <si>
    <t>Der IT-Betrieb SOLLTE die Verfügbarkeit der Installationsdateien sicherstellen, um die Installationreproduzieren zu können. Hierzu SOLLTE er•die Installationsdateien geeignet sichern oder•die Verfügbarkeit der Installationsdateien durch die Bezugsquelle (z. B. App-Store) sicherstellen.Diese Regelung SOLLTE im Datensicherungskonzept der Institution integriert werden.</t>
  </si>
  <si>
    <t>Software SOLLTE inventarisiert werden. In einem Bestandsverzeichnis SOLLTE dokumentiert werden,auf welchen Systemen die Software unter welcher Lizenz eingesetzt wird. Bei Bedarf SOLLTENzusätzlich die sicherheitsrelevanten Einstellungen mit erfasst werden. Software SOLLTE nur mitLizenzen eingesetzt werden, die dem Einsatzzweck und den vertraglichen Bestimmungen entsprechen.Die Lizenz SOLLTE den gesamten vorgesehenen Nutzungszeitraum der Software abdecken.Wird von einer Standardkonfiguration abgewichen, SOLLTE dies dokumentiert werden. DasBestandsverzeichnis SOLLTE anlassbezogen durch den IT-Betrieb aktualisiert werden, insbesonderewenn Software installiert wird.Das Bestandsverzeichnis SOLLTE so aufgebaut sein, dass bei Sicherheitsvorfällen eine schnelleGesamtübersicht mit den notwendigen Details ermöglicht wird.</t>
  </si>
  <si>
    <t>Die Institution SOLLTE die Regelungen, die festlegen, wie die Software eingesetzt und betrieben wird,in einer Sicherheitsrichtlinie zusammenfassen. Die Richtlinie SOLLTE allen relevantenVerantwortlichen, Zuständigen und Mitarbeitern der Institution bekannt sein und die Grundlage fürihre Arbeit und ihr Handeln bilden. Inhaltlich SOLLTE die Richtlinie auch ein Benutzer-Handbuchumfassen, dass erläutert, wie die Software zu benutzen und zu administrieren ist.Es SOLLTE regelmäßig und stichprobenartig überprüft werden, ob die Mitarbeiter sich an die Richtliniehalten. Die Richtlinie SOLLTE regelmäßig aktualisiert werden.</t>
  </si>
  <si>
    <t>Es SOLLTEN nur unbedingt notwendige Plug-ins und Erweiterungen installiert werden. WerdenErweiterungen eingesetzt, SOLLTE die Software die Möglichkeit bieten, Erweiterungen zu konfigurierenund abzuschalten.</t>
  </si>
  <si>
    <t>Wenn Software außer Betrieb genommen wird, SOLLTE der IT-Betrieb mit den Fachverantwortlichenregeln, wie dies im Detail durchzuführen ist. Ebenfalls SOLLTE geregelt werden, wie die Benutzerhierüber zu informieren sind. Hierbei SOLLTE geklärt werden, ob die funktionalen Anforderungenfortbestehen (z. B. zur Bearbeitung von Fachaufgaben). Ist dies der Fall, dann SOLLTE geregelt werden,wie die benötigten Funktionen der betroffenen Software weiter verfügbar sein werden.</t>
  </si>
  <si>
    <t>Wird Software deinstalliert, SOLLTEN alle angelegten und nicht mehr benötigten Dateien entferntwerden. Alle Einträge in Systemdateien, die für das Produkt vorgenommen wurden und nicht längerbenötigt werden, SOLLTEN rückgängig gemacht werden.3.3Anforderungen bei erhöhtem SchutzbedarfIm Folgenden sind für den Baustein APP.6 Allgemeine Software exemplarische Vorschläge fürAnforderungen aufgeführt, die über das dem Stand der Technik entsprechende Schutzniveauhinausgehen und BEI ERHÖHTEM SCHUTZBEDARF in Betracht gezogen werden SOLLTEN. Diekonkrete Festlegung erfolgt im Rahmen einer Risikoanalyse.</t>
  </si>
  <si>
    <t>Der IT-Betrieb und die zuständigen Fachverantwortlichen MÜSSEN Anforderungen an die technischeEinsatzumgebung der geplanten Individualsoftware erstellen und mit der Software-Entwicklungabstimmen. Aus den Anforderungen MUSS klar hervorgehen:•auf was für einer Hardware-Plattform,•auf was für einer Software-Plattform (inklusive gesamten Software-Stack),•mit welchen zur Verfügung stehenden Ressourcen (z.B. CPU-Cluster oder Arbeitsspeicher),•mit welchen Schnittstellen mit anderen Systemen sowie•mit welchen sich hieraus ergebenen Sicherheitsfunktionendie Anwendung eingesetzt werden soll. Schnittstellen mit anderen IT-Systemen SOLLTEN instandardisierten technischen Formaten modelliert und definiert werden.</t>
  </si>
  <si>
    <t>Wird Individualsoftware durch die eigene Institution entwickelt oder extern beauftragt, dann MÜSSENneben den bestehenden rechtlichen und organisatorischen Vorgaben insbesondere•der Anforderungskatalog (siehe hierzu APP.6 Allgemeine Software),•die Sicherheitsanforderungen an den Prozess der Software-Entwicklung, sowie•die Sicherheitsfunktionen zur System-Integrationals Grundlage zur Software-Entwicklung verwendet werden.3.2Standard-AnforderungenGemeinsam mit den Basis-Anforderungen entsprechen die folgenden Anforderungen dem Stand derTechnik für den Baustein APP.7 Entwicklung von Individualsoftware. Sie SOLLTEN grundsätzlich erfülltwerden.</t>
  </si>
  <si>
    <t>Bei der Entwicklung von Individualsoftware SOLLTE ein geeignetes Steuerungs- undProjektmanagementmodell verwendet werden. Hierbei SOLLTE das ausgewählte Modell mit demAuftragnehmer abgestimmt werden. Bei der Steuerung SOLLTE es berücksichtigt werden.Es SOLLTE insbesondere berücksichtigt werden, dass das benötigte Personal ausreichend qualifiziert ist.Alle relevanten Phasen SOLLTEN während des Lebenszyklus der Software abgedeckt werden.Außerdem SOLLTE es ein geeignetes Entwicklungsmodell, ein Risikomanagement sowie Qualitätszieleenthalten.</t>
  </si>
  <si>
    <t>Die Anforderungen aus den Anforderungskatalog, die Sicherheitsanforderungen an den Prozess derSoftware-Entwicklung, sowie die Sicherheitsfunktionen zur System-Integration SOLLTEN umfassenddokumentiert werden. Insbesondere SOLLTE ein Sicherheitsprofil für die Anwendung erstellt werden.Dieses SOLLTE den Schutzbedarf der zu verarbeiteten Daten und Funktionen dokumentieren. DieDokumentation mitsamt Sicherheitsprofil SOLLTE den Entwicklern zur Software-Entwicklung zurVerfügung gestellt werden.Die Dokumentation SOLLTE bei Änderungen an der Individualsoftware sowie bei funktionalenUpdates aktualisiert werden.</t>
  </si>
  <si>
    <t>Das Entwicklungsprojekt SOLLTE im Rahmen des hierfür bestens geeignetenProjektmanagementmodells beauftragt werden. Sicherheitsaspekte SOLLTEN dabei bereits bei derAusschreibung und Vergabe berücksichtigt werden, sodass•einerseits nur geeignete Auftragnehmer beauftragt werden,•andererseits aber keine weitreichenden Rückschlüsse auf die Sicherheitsarchitektur durch dieöffentlich verfügbaren Informationen möglich sind.In der Institution SOLLTEN definierte Prozesse und festgelegte Ansprechpartner existieren, diesicherstellen, dass die jeweiligen Rahmenbedingungen berücksichtigt werden.</t>
  </si>
  <si>
    <t>Für institutionskritische Anwendungen SOLLTE geprüft werden, ob diese gegen Ausfall des Herstellersabgesichert werden. Dafür SOLLTEN nicht zum Lieferumfang der Anwendung gehörende Materialienund Informationen treuhänderisch hinterlegt werden, etwa bei einer Escrow-Agentur. DokumentierterCode, Konstruktionspläne, Schlüssel oder Passwörter SOLLTEN dazu gehören. Die Pflichten derEscrow-Agentur zur Hinterlegung und Herausgabe SOLLTEN vertraglich geregelt werden. Es SOLLTEgeklärt werden, wann das Hinterlegte an wen herausgegeben werden darf.</t>
  </si>
  <si>
    <t>Server MÜSSEN an Orten betrieben werden, zu denen nur berechtigte Personen Zutritt haben. ServerMÜSSEN daher in Rechenzentren, Rechnerräumen oder abschließbaren Serverschränken aufgestelltbeziehungsweise eingebaut werden (siehe hierzu die entsprechenden Bausteine der Schicht INFInfrastruktur). Server DÜRFEN NICHT als Arbeitsplatzrechner genutzt werden. Als Arbeitsplatz genutzteIT-Systeme DÜRFEN NICHT als Server genutzt werden.</t>
  </si>
  <si>
    <t>Für die Anmeldung von Benutzern und Diensten am Server MÜSSEN Authentisierungsverfahreneingesetzt werden, die dem Schutzbedarf der Server angemessen sind. Dies SOLLTE in besonderemMaße für administrative Zugänge berücksichtigt werden. Soweit möglich, SOLLTE dabei auf zentrale,netzbasierte Authentisierungsdienste zurückgegriffen werden.</t>
  </si>
  <si>
    <t>Es MUSS gewährleistet werden, dass nur dafür vorgesehene Wechselspeicher und sonstige Geräte an dieServer angeschlossen werden können. Alle Schnittstellen, die nicht verwendet werden, MÜSSENdeaktiviert werden.</t>
  </si>
  <si>
    <t>Alle nicht benötigten Dienste und Anwendungen MÜSSEN deaktiviert oder deinstalliert werden, vorallem Netzdienste. Auch alle nicht benötigten Funktionen in der Firmware MÜSSEN deaktiviertwerden. Auf Servern SOLLTE der Speicherplatz für die einzelnen Benutzer, aber auch fürAnwendungen, geeignet beschränkt werden.Die getroffenen Entscheidungen SOLLTEN so dokumentiert werden, dass nachvollzogen werden kann,welche Konfiguration und Softwareausstattung für die Server gewählt wurden.</t>
  </si>
  <si>
    <t>Abhängig vom installierten Betriebssystem, den bereitgestellten Diensten und von anderenvorhandenen Schutzmechanismen des Servers MUSS geprüft werden, ob Viren-Schutzprogrammeeingesetzt werden sollen und können. Soweit vorhanden, MÜSSEN konkrete Aussagen, ob einVirenschutz notwendig ist, aus den betreffenden Betriebssystem-Bausteinen des IT-Grundschutz-Kompendiums berücksichtigt werden.</t>
  </si>
  <si>
    <t>Generell MÜSSEN alle sicherheitsrelevanten Systemereignisse protokolliert werden, dazu gehörenmindestens:•Systemstarts und Reboots,•erfolgreiche und erfolglose Anmeldungen am System (Betriebssystem und Anwendungssoftware),•fehlgeschlagene Berechtigungsprüfungen,•blockierte Datenströme (Verstöße gegen ACLs oder Firewallregeln),•Einrichtung oder Änderungen von Benutzern, Gruppen und Berechtigungen,•sicherheitsrelevante Fehlermeldungen (z. B. Hardwaredefekte, Überschreitung vonKapazitätsgrenzen) sowie•Warnmeldungen von Sicherheitssystemen (z. B. Virenschutz).3.2Standard-AnforderungenGemeinsam mit den Basis-Anforderungen entsprechen die folgenden Anforderungen dem Stand derTechnik für den Baustein SYS.1.1 Allgemeiner Server. Sie SOLLTEN grundsätzlich erfüllt werden.</t>
  </si>
  <si>
    <t>Ausgehend von der allgemeinen Sicherheitsrichtlinie der Institution SOLLTEN die Anforderungen anServer in einer separaten Sicherheitsrichtlinie konkretisiert werden. Diese Richtlinie SOLLTE allenAdministratoren und anderen Personen, die an der Beschaffung und dem Betrieb der Server beteiligtsind, bekannt und Grundlage für deren Arbeit sein. Die Umsetzung der in der Richtlinie gefordertenInhalte SOLLTE regelmäßig überprüft werden. Die Ergebnisse SOLLTEN sinnvoll dokumentiert werden.</t>
  </si>
  <si>
    <t>Jedes Server-System SOLLTE geeignet geplant werden. Dabei SOLLTEN mindestens folgende Punkteberücksichtigt werden:•Auswahl der Hardwareplattform, des Betriebssystems und der Anwendungssoftware,•Dimensionierung der Hardware (Leistung, Speicher, Bandbreite etc.),•Art und Anzahl der Kommunikationsschnittstellen,•Leistungsaufnahme, Wärmelast, Platzbedarf und Bauform,•Realisierung administrativer Zugänge (siehe SYS.1.1.A5 Schutz der Administrationsschnittstellen),•Zugriffe von Benutzern,•Realisierung der Protokollierung (siehe SYS.1.1.A10 Protokollierung),•Realisierung der Systemaktualisierung (siehe SYS.1.1.A7 Updates und Patches für Betriebssystemund Anwendungen) sowie•Einbindung ins System- und Netzmanagement, in die Datensicherung und die Schutzsysteme(Virenschutz, IDS etc.).Alle Entscheidungen, die in der Planungsphase getroffen wurden, SOLLTEN so dokumentiert werden,dass sie zu einem späteren Zeitpunkt nachvollzogen werden können.</t>
  </si>
  <si>
    <t>Bevor ein oder mehrere Server beschafft werden, SOLLTE eine Anforderungsliste erstellt werden,anhand derer die am Markt erhältlichen Produkte bewertet werden.</t>
  </si>
  <si>
    <t>Jeder Server SOLLTE an eine unterbrechungsfreie Stromversorgung (USV) angeschlossen werden.</t>
  </si>
  <si>
    <t>Die Grundeinstellungen von Servern SOLLTEN überprüft und falls erforderlich entsprechend denVorgaben der Sicherheitsrichtlinie angepasst werden. Erst nachdem die Installation und dieKonfiguration abgeschlossen sind, SOLLTE der Server mit dem Internet verbunden werden.</t>
  </si>
  <si>
    <t>Vorhandene lokale Paketfilter SOLLTEN über ein Regelwerk so ausgestaltet werden, dass dieeingehende und ausgehende Kommunikation auf die erforderlichen Kommunikationspartner,Kommunikationsprotokolle bzw. Ports und Schnittstellen beschränkt wird. Die Identität von Remote-Systemen und die Integrität der Verbindungen mit diesen SOLLTE kryptografisch abgesichert sein.</t>
  </si>
  <si>
    <t>Betriebliche Aufgaben, die an einem Server durchgeführt werden, SOLLTEN nachvollziehbardokumentiert werden (Wer?, Wann?, Was?). Aus der Dokumentation SOLLTEN insbesondereKonfigurationsänderungen nachvollziehbar sein. Sicherheitsrelevante Aufgaben, z. B. wer befugt ist,neue Festplatten einzubauen, SOLLTEN dokumentiert werden. Alles, was automatisch dokumentiertwerden kann, SOLLTE auch automatisch dokumentiert werden. Die Dokumentation SOLLTE gegenunbefugten Zugriff und Verlust geschützt werden.</t>
  </si>
  <si>
    <t>Der Server SOLLTE im Notfallmanagementprozess berücksichtigt werden. Dazu SOLLTEN dieNotfallanforderungen an das System ermittelt und geeignete Notfallmaßnahmen umgesetzt werden,z. B. indem Wiederanlaufpläne erstellt oder Passwörter und kryptografische Schlüssel sicher hinterlegtwerden.</t>
  </si>
  <si>
    <t>Das Server-System SOLLTE in ein geeignetes Systemüberwachungs- bzw. Monitoringkonzepteingebunden werden. Hierbei SOLLTEN der Systemzustand und die Funktionsfähigkeit des Systemsund der darauf betriebenen Dienste laufend überwacht werden. Fehlerzustände sowie dieÜberschreitung definierter Grenzwerte SOLLTEN hierüber an das Betriebspersonal meldet werden.</t>
  </si>
  <si>
    <t>Server SOLLTEN regelmäßigen Sicherheitstests unterzogen werden, die überprüfen, ob alleSicherheitsvorgaben eingehalten werden und ggf. vorhandene Schwachstellen identifizieren. DieseSicherheitsprüfungen SOLLTEN insbesondere auf Servern mit externen Schnittstellen durchgeführtwerden. Um mittelbare Angriffe über infizierte Systeme im eigenen Netz zu vermeiden, SOLLTENjedoch auch interne Server in festgelegten Zyklen entsprechend überprüft werden. Es SOLLTE geprüftwerden, ob die Sicherheitsprüfungen automatisiert, z. B. mittels geeigneter Skripte, realisiert werdenkönnen.</t>
  </si>
  <si>
    <t>Bei der Außerbetriebnahme eines Servers SOLLTE sichergestellt werden, dass keine wichtigen Daten,die eventuell auf den verbauten Datenträgern gespeichert sind, verloren gehen und dass keineschutzbedürftigen Daten zurückbleiben. Es SOLLTE einen Überblick darüber geben, welche Daten woauf dem Server gespeichert sind. Es SOLLTE außerdem sichergestellt sein, dass vom Server angeboteneDienste durch einen anderen Server übernommen werden, wenn dies erforderlich ist.Es SOLLTE eine Checkliste erstellt werden, die bei der Außerbetriebnahme eines Servers abgearbeitetwerden kann. Diese Checkliste SOLLTE mindestens Aspekte zur Datensicherung, Migration vonDiensten und dem anschließenden sicheren Löschen aller Daten umfassen.</t>
  </si>
  <si>
    <t>Hostbasierte Angriffserkennungssysteme (Host-based Intrusion Detection Systems, IDS bzw. IntrusionPrevention Systems, IPS) SOLLTEN eingesetzt werden, um das Systemverhalten auf Anomalien undMissbrauch hin zu überwachen. Die eingesetzten IDS/IPS-Mechanismen SOLLTEN geeignetausgewählt, konfiguriert und ausführlich getestet werden. Im Falle einer Angriffserkennung SOLLTEdas Betriebspersonal in geeigneter Weise alarmiert werden.Über Betriebssystem-Mechanismen oder geeignete Zusatzprodukte SOLLTEN Veränderungen anSystemdateien und Konfigurationseinstellungen überprüft, eingeschränkt und gemeldet werden.</t>
  </si>
  <si>
    <t>Server mit hohen Verfügbarkeitsanforderungen SOLLTEN gegen Ausfälle in geeigneter Weise geschütztsein. Hierzu SOLLTEN mindestens geeignete Redundanzen verfügbar sein sowie Wartungsverträge mitden Lieferanten abgeschlossen werden. Es SOLLTE geprüft werden, ob bei sehr hohen AnforderungenHochverfügbarkeitsarchitekturen mit automatischem Failover, gegebenenfalls über verschiedeneStandorte hinweg, erforderlich sind.</t>
  </si>
  <si>
    <t>Abhängig von der Bedrohungslage und dem Schutzbedarf der Dienste SOLLTE auf jedem Server jeweilsnur ein Dienst betrieben werden.</t>
  </si>
  <si>
    <t>Es SOLLTE bei erhöhtem Schutzbedarf über Application Whitelisting sichergestellt werden, dass nurerlaubte Programme ausgeführt werden. Zum einen SOLLTEN vollständige Pfade bzw. Verzeichnissefestgelegt werden, aus denen diese Programme ausgeführt werden dürfen. Zum anderen SOLLTEalternativ einzelnen Anwendungen explizit die Ausführung gestattet werden.</t>
  </si>
  <si>
    <t>Im Zuge der Beschaffung und Installation des Servers SOLLTE dokumentiert werden, welcheWurzelzertifikate für den Betrieb des Servers notwendig sind. Auf dem Server SOLLTEN lediglich diefür den Betrieb notwendigen und vorab dokumentierten Wurzelzertifikate enthalten sein. Es SOLLTEregelmäßig überprüft werden, ob die vorhandenen Wurzelzertifikate noch den Vorgaben derInstitution entsprechen. Es SOLLTEN alle auf dem IT-System vorhandenen Zertifikatsspeicher in diePrüfung einbezogen werden.</t>
  </si>
  <si>
    <t>Bei erhöhtem Schutzbedarf sollten die Datenträger des Servers mit einem als sicher geltenden Produktbzw. Verfahren verschlüsselt werden. Dies SOLLTE auch für virtuelle Maschinen mit produktiven Datengelten. Es SOLLTE nicht nur ein TPM allein als Schlüsselschutz dienen. Das WiederherstellungspasswortSOLLTE an einem geeigneten sicheren Ort gespeichert werden. Bei sehr hohen Anforderungen z. B. andie Vertraulichkeit SOLLTE eine Full Volume oder Full Disk Encryption erfolgen.</t>
  </si>
  <si>
    <t>Es SOLLTE ein Betriebshandbuch erstellt werden. Darin SOLLTEN alle erforderlichen Regelungen,Anforderungen und Einstellungen dokumentiert werden, die erforderlich sind, um Server zu betreiben.Für jede Art von Server SOLLTE es ein spezifisches Betriebshandbuch geben. Das BetriebshandbuchSOLLTE regelmäßig aktualisiert werden. Das Betriebshandbuch SOLLTE vor unberechtigtem Zugriffgeschützt werden. Das Betriebshandbuch SOLLTE in Notfällen zur Verfügung stehen.3.3Anforderungen bei erhöhtem SchutzbedarfIm Folgenden sind für den Baustein SYS.1.1 Allgemeiner Server exemplarische Vorschläge fürAnforderungen aufgeführt, die über das dem Stand der Technik entsprechende Schutzniveauhinausgehen und BEI ERHÖHTEM SCHUTZBEDARF in Betracht gezogen werden SOLLTEN. Diekonkrete Festlegung erfolgt im Rahmen einer Risikoanalyse.</t>
  </si>
  <si>
    <t>Der Einsatz von Windows Server 2012 MUSS vor der Installation sorgfältig geplant werden. DieAnforderungen an die Hardware MÜSSEN vor der Beschaffung geprüft werden. Es MUSS einebegründete und dokumentierte Entscheidung für eine geeignete Edition des Windows Server 2012getroffen werden. Der Einsatzzweck des Servers sowie die Einbindung ins Active Directory MÜSSENdabei spezifiziert werden. Die Nutzung von ins Betriebssystem integrierten Cloud-Diensten MUSSgrundsätzlich abgewogen und geplant werden. Wenn nicht benötigt, MUSS die Einrichtung vonMicrosoft-Konten auf dem Server blockiert werden.</t>
  </si>
  <si>
    <t>Es DÜRFEN KEINE anderen als die benötigten Serverrollen und Features bzw. Funktionen installiertwerden. Wenn es vom Funktionsumfang her ausreichend ist, MUSS die Server-Core-Variante installiertwerden. Andernfalls MUSS begründet werden, warum die Server-Core-Variante nicht genügt. DerServer MUSS bereits während der Installation auf einen aktuellen Patch-Stand gebracht werden.</t>
  </si>
  <si>
    <t>Alle Administratoren, die für das Server-System zuständig sind, MÜSSEN in den sicherheitsrelevantenAspekten der Administration von Windows Server 2012 geschult sein. Webbrowser auf dem ServerDÜRFEN NICHT zum Surfen im Web verwendet werden.3.2Standard-AnforderungenGemeinsam mit den Basis-Anforderungen entsprechen die folgenden Anforderungen dem Stand derTechnik für den Baustein SYS.1.2.2 Windows Server 2012. Sie SOLLTEN grundsätzlich erfüllt werden.</t>
  </si>
  <si>
    <t>Mehrere wesentliche Funktionen bzw. Rollen SOLLTEN NICHT durch einen einzigen Server erfüllt,sondern geeignet aufgeteilt werden. Vor Inbetriebnahme SOLLTE das System grundlegend gehärtetwerden. Dafür SOLLTEN funktionsspezifische und institutionsweite Sicherheitsvorlagen erstellt undgepflegt werden, die auf die Server ausgerollt werden. Der Internet Explorer SOLLTE auf dem Servernur in der Enhanced Security Configuration und im Enhanced Protected Mode genutzt werden.</t>
  </si>
  <si>
    <t>Außer bei IT-Systemen mit Windows Server 2012, die als Stand-alone-Gerät ohne Netzanschluss undWechselmedien betrieben werden, SOLLTE vor dem ersten Verbinden mit dem Netz oderWechselmedien ein Virenschutzprogramm installiert werden. Im Konzept zum Schutz vorSchadsoftware SOLLTE vorgesehen werden, dass regelmäßig alle Festplatten vollständig gescanntwerden. Es SOLLTEN Alarme für die zuständigen Administratoren bei Virenfunden konfiguriert sein.</t>
  </si>
  <si>
    <t>In Windows Server 2012 R2 SOLLTEN alle Benutzer Mitglieder der Sicherheitsgruppe „GeschützteNutzer“ sein. Konten für Dienste und Computer SOLLTEN NICHT Mitglied von „Geschützte Nutzer“sein. Dienste-Konten in Windows Server 2012 SOLLTEN Mitglieder der Gruppe „Managed ServiceAccount“ sein. Der PPL-Schutz des Local Credential Store LSA SOLLTE aktiviert werden. Der Einsatzdynamischer Zugriffsregeln auf Ressourcen SOLLTE bevorzugt werden.</t>
  </si>
  <si>
    <t>AppLocker SOLLTE aktiviert und möglichst strikt konfiguriert sein.</t>
  </si>
  <si>
    <t>Sicherheitsrelevante Ereignisse in Windows Server 2012 SOLLTEN an einem zentralen Punktgesammelt und ausgewertet werden. Verschlüsselte Partitionen SOLLTEN nach einer definiertenAnzahl von Entschlüsselungsversuchen gesperrt werden.</t>
  </si>
  <si>
    <t>Es SOLLTE geprüft werden, welche Verfügbarkeitsanforderungen durch Betriebssystemfunktionen wieDistributed File System (DFS), ReFS, Failover Cluster und Network Load Balancing bzw. NIC-Teaming(LBFO) erfüllt oder unterstützt werden können. Für Außenstellen SOLLTE BranchCache aktiviertwerden.</t>
  </si>
  <si>
    <t>Jeder Login-Name, jede Benutzer-ID (User-ID, UID) und jede Gruppen-ID (GID) DARF NUR einmalvorkommen. Jeder Benutzer MUSS Mitglied mindestens einer Gruppe sein. Jede in der Datei/etc/passwd vorkommende GID MUSS in der Datei /etc/group definiert sein. Jede Gruppe SOLLTE nurdie Benutzer enthalten, die unbedingt notwendig sind. Bei vernetzten Systemen MUSS außerdemdarauf geachtet werden, dass die Vergabe von Benutzer- und Gruppennamen, UID und GID imSystemverbund konsistent erfolgt, wenn beim systemübergreifenden Zugriff die Möglichkeit besteht,dass gleiche UIDs bzw. GIDs auf den Systemen unterschiedlichen Benutzer- bzw. Gruppennamenzugeordnet werden könnten.</t>
  </si>
  <si>
    <t>Wechseldatenträger wie z. B. USB-Sticks oder CDs/DVDs DÜRFEN NICHT automatisch eingebundenwerden.</t>
  </si>
  <si>
    <t>Um die Ausnutzung von Schwachstellen in Anwendungen zu erschweren, MUSS ASLR und DEP/NX imKernel aktiviert und von den Anwendungen genutzt werden. Sicherheitsfunktionen des Kernels undder Standardbibliotheken, wie z. B. Heap- und Stackschutz, DÜRFEN NICHT deaktiviert werden.</t>
  </si>
  <si>
    <t>Wenn zu installierende Software aus Quellcode kompiliert werden soll, DARF diese NUR unter einemunprivilegierten Benutzeraccount entpackt, konfiguriert und übersetzt werden. Anschließend DARF diezu installierende Software NICHT unkontrolliert in das Wurzeldateisystem des Servers installiertwerden.Wird die Software aus dem Quelltext übersetzt, SOLLTEN die gewählten Parameter geeignetdokumentiert werden. Anhand dieser Dokumentation SOLLTE die Software jederzeit nachvollziehbarund reproduzierbar kompiliert werden können. Alle weiteren Installationsschritte SOLLTEN dabeiebenfalls dokumentiert werden.3.2Standard-AnforderungenGemeinsam mit den Basis-Anforderungen entsprechen die folgenden Anforderungen dem Stand derTechnik für den Baustein SYS.1.3 Server unter Linux und Unix. Sie SOLLTEN grundsätzlich erfülltwerden.</t>
  </si>
  <si>
    <t>Zur Verwaltung von Benutzern und Gruppen SOLLTEN die entsprechenden Verwaltungswerkzeugegenutzt werden. Von einer direkten Bearbeitung der Konfigurationsdateien /etc/passwd, /etc/shadow,/etc/group und /etc/sudoers SOLLTE abgesehen werden.</t>
  </si>
  <si>
    <t>Um eine verschlüsselte und authentisierte, interaktive Verbindung zwischen zwei IT-Systemenaufzubauen, SOLLTE ausschließlich Secure Shell (SSH) verwendet werden. Alle anderen Protokolle,deren Funktionalität durch Secure Shell abgedeckt wird, SOLLTEN vollständig abgeschaltet werden. Fürdie Authentifizierung SOLLTEN Benutzer vorrangig Zertifikate anstatt eines Passwortes verwenden.</t>
  </si>
  <si>
    <t>Jeder Administrator von virtuellen IT-Systemen MUSS wissen, wie sich eine Virtualisierung auf diebetriebenen IT-Systeme und Anwendungen auswirkt. Die Zugriffsrechte für Administratoren aufvirtuelle IT-Systeme MÜSSEN auf das tatsächlich notwendige Maß reduziert sein.Es MUSS gewährleistet sein, dass die für die virtuellen IT-Systeme notwendigen Netzverbindungen inder virtuellen Infrastruktur verfügbar sind. Auch MUSS geprüft werden, ob die Anforderungen an dieIsolation und Kapselung der virtuellen IT-Systeme sowie der darauf betriebenen Anwendungenhinreichend erfüllt sind. Weiterhin MÜSSEN die eingesetzten virtuellen IT-Systeme denAnforderungen an die Verfügbarkeit und den Datendurchsatz genügen. Im laufenden Betrieb MUSS diePerformance der virtuellen IT-Systeme überwacht werden.</t>
  </si>
  <si>
    <t>Gast-Systeme DÜRFEN NICHT auf Geräte und Schnittstellen des Virtualisierungsservers zugreifen. Isteine solche Verbindung jedoch notwendig, MUSS diese exklusiv zugeteilt werden. Sie DARF NUR fürdie notwendige Dauer vom Administrator des Host-Systems hergestellt werden. Dafür MÜSSENverbindliche Regelungen festgelegt werden.Virtuelle IT-Systeme SOLLTEN nach den Sicherheitsrichtlinien der Institution konfiguriert undgeschützt werden.</t>
  </si>
  <si>
    <t>Es MUSS sichergestellt werden, dass bestehende Sicherheitsmechanismen (z. B. Firewalls) undMonitoring-Systeme nicht über virtuelle Netze umgangen werden können. Auch MUSS ausgeschlossensein, dass über virtuelle IT-Systeme, die mit mehreren Netzen verbunden sind, unerwünschteNetzverbindungen aufgebaut werden können.Netzverbindungen zwischen virtuellen IT-Systemen und physischen IT-Systemen sowie für virtuelleFirewalls SOLLTEN gemäß den Sicherheitsrichtlinien der Institution konfiguriert werden.</t>
  </si>
  <si>
    <t>Alle Administrations- und Management-Zugänge zum Management-System und zu den Host-Systemen MÜSSEN eingeschränkt werden. Es MUSS sichergestellt sein, dass aus nicht-vertrauenswürdigen Netzen heraus nicht auf die Administrationsschnittstellen zugegriffen werdenkann.Um die Virtualisierungsserver oder die Management-Systeme zu administrieren bzw. zu überwachen,SOLLTEN als sicher geltende Protokolle eingesetzt werden. Sollte dennoch auf unsichere Protokollezurückgegriffen werden, MUSS für die Administration ein eigenes Administrationsnetz genutztwerden.</t>
  </si>
  <si>
    <t>Betriebszustand, Auslastung und Netzanbindungen der virtuellen Infrastruktur MÜSSEN laufendprotokolliert werden. Werden Kapazitätsgrenzen erreicht, SOLLTEN virtuelle Maschinen verschobenwerden. Zudem SOLLTE eventuell die Hardware erweitert werden. Auch MUSS überwacht werden, obdie virtuellen Netze den jeweiligen virtuellen IT-Systemen korrekt zugeordnet sind.</t>
  </si>
  <si>
    <t>Die Systemzeit aller produktiv eingesetzten virtuellen IT-Systeme MUSS immer synchron sein.3.2Standard-AnforderungenGemeinsam mit den Basis-Anforderungen entsprechen die folgenden Anforderungen dem Stand derTechnik für den Baustein SYS.1.5 Virtualisierung. Sie SOLLTEN grundsätzlich erfüllt werden.</t>
  </si>
  <si>
    <t>Der Aufbau der virtuellen Infrastruktur SOLLTE detailliert geplant werden. Dabei SOLLTEN diegeltenden Regelungen und Richtlinien für den Betrieb von IT-Systemen, Anwendungen und Netzen(inklusive Speichernetzen) berücksichtigt werden. Wenn mehrere virtuelle IT-Systeme auf einemVirtualisierungsserver betrieben werden, SOLLTEN KEINE Konflikte hinsichtlich des Schutzbedarfs derIT-Systeme auftreten. Weiterhin SOLLTEN die Aufgaben der einzelnen Administratorengruppenfestgelegt und klar voneinander abgegrenzt werden. Es SOLLTE auch geregelt werden, welcherMitarbeiter für den Betrieb welcher Komponente verantwortlich ist.</t>
  </si>
  <si>
    <t>Der Aufbau des Netzes für virtuelle Infrastrukturen SOLLTE detailliert geplant werden. Auch SOLLTEgeprüft werden, ob für bestimmte Virtualisierungsfunktionen (wie z. B. die Live-Migration) ein eigenesNetz aufgebaut und genutzt werden muss. Es SOLLTE geplant werden, welche Netzsegmente aufgebautwerden müssen (z. B. Managementnetz, Speichernetz). Es SOLLTE festgelegt werden, wie dieNetzsegmente sich sicher voneinander trennen und schützen lassen. Dabei SOLLTE sichergestelltwerden, dass das produktive Netz vom Managementnetz getrennt ist (siehe SYS.1.5.A11 Administrationder Virtualisierungsinfrastruktur über ein gesondertes Managementnetz). Auch dieVerfügbarkeitsanforderungen an das Netz SOLLTEN erfüllt werden.</t>
  </si>
  <si>
    <t>Für Virtualisierungsserver und virtuelle IT-Systeme SOLLTEN Prozesse für die Inbetriebnahme, dieInventarisierung, den Betrieb und die Außerbetriebnahme definiert und etabliert werden. Die ProzesseSOLLTEN dokumentiert und regelmäßig aktualisiert werden.Wenn der Einsatz von virtuellen IT-Systemen geplant wird, SOLLTE festgelegt werden, welcheVirtualisierungsfunktionen die virtuellen IT-Systeme benutzen dürfen. Test- undEntwicklungsumgebungen SOLLTEN NICHT auf demselben Virtualisierungsserver betrieben werdenwie produktive virtuelle IT-Systeme.</t>
  </si>
  <si>
    <t>Die verwendete Hardware SOLLTE kompatibel mit der eingesetzten Virtualisierungslösung sein. DabeiSOLLTE darauf geachtet werden, dass der Hersteller der Virtualisierungslösung über den geplantenEinsatzzeitraum auch Support für die betriebene Hardware anbietet.</t>
  </si>
  <si>
    <t>Für die eingesetzten virtuellen IT-Systeme SOLLTEN einheitliche Konfigurationsstandards definiertwerden. Die virtuellen IT-Systeme SOLLTEN nach diesen Standards konfiguriert werden. DieKonfigurationsstandards SOLLTEN regelmäßig überprüft werden. Sie SOLLTEN, falls erforderlich,angepasst werden.</t>
  </si>
  <si>
    <t>Die Funktionen „Kopieren“ und „Einfügen“ von Informationen zwischen virtuellen MaschinenSOLLTEN deaktiviert sein.</t>
  </si>
  <si>
    <t>Es SOLLTE regelmäßig auditiert werden, ob der Ist-Zustand der virtuellen Infrastruktur dem in derPlanung festgelegten Zustand entspricht. Auch SOLLTE regelmäßig auditiert werden, ob dieKonfiguration der virtuellen Komponenten die vorgegebene Standardkonfiguration einhält. DieAuditergebnisse SOLLTEN nachvollziehbar dokumentiert werden. Abweichungen SOLLTEN behobenwerden.3.3Anforderungen bei erhöhtem SchutzbedarfIm Folgenden sind für den Baustein SYS.1.5 Virtualisierung exemplarische Vorschläge fürAnforderungen aufgeführt, die über das dem Stand der Technik entsprechende Schutzniveauhinausgehen und BEI ERHÖHTEM SCHUTZBEDARF in Betracht gezogen werden SOLLTEN. Diekonkrete Festlegung erfolgt im Rahmen einer Risikoanalyse.</t>
  </si>
  <si>
    <t>Die virtuelle Infrastruktur SOLLTE hochverfügbar ausgelegt werden. Alle VirtualisierungsserverSOLLTEN in Clustern zusammengeschlossen werden.</t>
  </si>
  <si>
    <t>Der Virtualisierungsserver SOLLTE gehärtet werden. Um virtuelle IT-Systeme voreinander undgegenüber dem Virtualisierungsserver zusätzlich zu isolieren und zu kapseln, SOLLTEN MandatoryAccess Controls (MACs) eingesetzt werden. Ebenso SOLLTE das IT-System, auf dem die Management-Software installiert ist, gehärtet werden.</t>
  </si>
  <si>
    <t>Alle Schnittstellen und Kommunikationskanäle, die es einem virtuellen IT-System erlauben,Informationen über das Host-System auszulesen und abzufragen, SOLLTEN deaktiviert sein oderunterbunden werden. Weiterhin SOLLTE ausschließlich der Virtualisierungsserver auf seine Ressourcenzugreifen können. Virtuelle IT-Systeme SOLLTEN NICHT die sogenannten Pages des Arbeitsspeichersteilen.</t>
  </si>
  <si>
    <t>Für alle virtuellen IT-Systeme SOLLTE die Snapshot-Funktion deaktiviert werden.</t>
  </si>
  <si>
    <t>Direkte Zugriffe auf die emulierten Konsolen virtueller IT-Systeme SOLLTEN auf ein Mindestmaßreduziert werden. Die virtuellen IT-Systeme SOLLTEN möglichst über das Netz gesteuert werden.</t>
  </si>
  <si>
    <t>Für die mit Zertifikaten geschützte Kommunikation zwischen den Komponenten der IT-InfrastrukturSOLLTE eine Public-Key-Infrastruktur (PKI) eingesetzt werden.</t>
  </si>
  <si>
    <t>Es SOLLTE zertifizierte Virtualisierungssoftware der Stufe EAL 4 oder höher eingesetzt werden.</t>
  </si>
  <si>
    <t>Berechtigungen mit hoher Autorisierung DÜRFEN NUR an Benutzer vergeben werden, die diese Rechtefür ihre Tätigkeiten benötigen. Insbesondere die RACF-Attribute SPECIAL, OPERATIONS, AUDITORund die entsprechenden GROUP-Attribute sowie die User-ID 0 unter den Unix System Services (USS)MÜSSEN restriktiv gehandhabt werden. Die Vergabe und der Einsatz dieser Berechtigungen MÜSSENnachvollziehbar sein. Die besondere Kennung IBMUSER DARF NUR bei der Neuinstallation zurErzeugung von Kennungen mit Attribut SPECIAL benutzt werden. Diese Kennung MUSS danachdauerhaft gesperrt werden. Um zu vermeiden, dass Administratoren sich dauerhaft aussperren, MUSSein Notfall-User-Verfahren eingerichtet werden.</t>
  </si>
  <si>
    <t>Sicherheitskritische (Dienst-)Programme und Kommandos sowie deren Alias-Namen MÜSSEN mitRechten auf entsprechende RACF-Profile so geschützt werden, dass sie nur von den dafür vorgesehenenund autorisierten Mitarbeitern benutzt werden können. Es MUSS sichergestellt sein, dass (Fremd-)Programme nicht unerlaubt installiert werden können. Außerdem DÜRFEN Programme NUR vongesicherten Quellen und über nachvollziehbare Methoden (z. B. SMP/E) installiert werden.</t>
  </si>
  <si>
    <t>Die Z-Hardware und -Firmware, das Betriebssystem sowie die verschiedenen Programme MÜSSENregelmäßig und bei Bedarf gepflegt werden. Die hierfür notwendigen Wartungsaktivitäten MÜSSENgeplant und in das Änderungsmanagement (siehe OPS.1.1.3 Patch- und Änderungsmanagement)integriert werden. Insbesondere DÜRFEN Updates durch den Hersteller NUR unter Kontrolle desBetreibers durchgeführt werden, lokal über SE (Support Elements) bzw. HMC (Hardware ManagementConsole) oder remote über die RSF (Remote Support Facility).</t>
  </si>
  <si>
    <t>Administratoren, Bediener und Prüfer im z/OS-Bereich MÜSSEN entsprechend ihren Aufgabenausgebildet sein. Insbesondere MÜSSEN RACF-Administratoren mit dem Sicherheitssystem selbstsowie gegebenenfalls mit den weiteren für sie relevanten Funktionen vertraut sein.</t>
  </si>
  <si>
    <t>Systemnahe z/OS-Terminals MÜSSEN physisch gegen unbefugten Zutritt und logisch gegenunbefugten Zugang geschützt werden. Insbesondere die Support-Elemente sowie die HMC-, MCS-,SMCS-, Extended MCS- und Monitor-Konsolen MÜSSEN dabei berücksichtigt werden. VoreingestelltePasswörter MÜSSEN geändert werden. Zugänge über Webserver und andere Fernzugänge MÜSSENdeaktiviert werden, wenn sie nicht benötigt werden.</t>
  </si>
  <si>
    <t>Der Leiter des IT-Betriebs MUSS entscheiden, ob und gegebenenfalls wie RSF eingesetzt wird. DerEinsatz MUSS im Wartungsvertrag vorgesehen und mit dem Hardware-Support abgestimmt sein. EsMUSS sichergestellt werden, dass die RSF-Konfiguration nur von hierzu autorisierten Personengeändert werden kann. Wartungszugriffe für Firmware-Modifikationen durch den Hersteller MÜSSENvom Betreiber explizit freigegeben und nach Beendigung wieder deaktiviert werden. Die RSF-Kommunikation MUSS über gesicherte Verbindungen (wie TLS) stattfinden.</t>
  </si>
  <si>
    <t>Im Rahmen der Grundkonfiguration MÜSSEN die Autorisierungsmechanismen so konfiguriert werden,dass alle Personen (definierte User-IDs in Gruppen gemäß Rolle) nur die Zugriffsmöglichkeitenerhalten, die sie für ihre jeweiligen Tätigkeiten benötigen. Hierfür MÜSSEN insbesondere APF-Autorisierungen (Authorized Program Facility), SVCs (SuperVisor Calls), Ressourcen des z/OS-Betriebssystems, IPL-Parameter, Parmlib-Definitionen, Started Tasks und JES2/3-Definitionenberücksichtigt werden.</t>
  </si>
  <si>
    <t>Der Einsatz von RACF für z/OS MUSS sorgfältig geplant werden, dazu gehören auch die Auswahl desZeichensatzes, die Festlegung von Regeln für User-ID und Passwort sowie die Aktivierung der KDFAES-Verschlüsselung. Voreingestellte Passwörter für das RVARY-Kommando und für neu angelegte User-IDsMÜSSEN geändert werden. Falls RACF-Exits eingesetzt werden sollen, MUSS deren Einsatz begründet,dokumentiert und regelmäßig überwacht werden.Für das Anlegen, Sperren, Freischalten und Löschen von RACF-Kennungen MÜSSEN geeigneteVorgehensweisen festgelegt sein. Nach einer festgelegten Anzahl fehlgeschlagener AnmeldeversucheMUSS eine RACF-Kennung gesperrt werden (Ausnahme: Notfall-User-Verfahren). Kennungen vonBenutzern MÜSSEN außerdem nach längerer Inaktivität gesperrt werden, Kennungen von Verfahrenhingegen nicht.Dateien, Started Tasks und sicherheitskritische Programme MÜSSEN mittels RACF-Profilen geschütztwerden. Benutzer DÜRFEN darüber NUR die Zugriffsmöglichkeiten erhalten, die sie gemäß ihrer Rollebenötigen. Es MUSS außerdem sichergestellt sein, dass Benutzer ihre Zugriffsmöglichkeiten nichtunerlaubt erweitern können.</t>
  </si>
  <si>
    <t>Falls ein z/OS-System von Mandanten genutzt werden soll, MUSS ein RACF-Konzept zurMandantentrennung erstellt werden. Die Daten und Anwendungen der Mandanten MÜSSEN durchRACF-Profile getrennt werden. Hohe Berechtigungen im RACF (SPECIAL, OPERATIONS, AUDITOR)und ändernden Zugriff auf Dateien des z/OS-Betriebssystems DÜRFEN NUR Mitarbeiter des Betreibershaben. Die Wartungsfenster, in denen das z/OS-System nicht zur Verfügung steht, MÜSSEN mit allenMandanten, die auf dem betroffenen System arbeiten, abgestimmt werden.</t>
  </si>
  <si>
    <t>Session-Daten für die Verbindungen der RACF-Administratoren und möglichst auch der anderenMitarbeiter MÜSSEN verschlüsselt übertragen werden.3.2Standard-AnforderungenGemeinsam mit den Basis-Anforderungen entsprechen die folgenden Anforderungen dem Stand derTechnik für den Baustein SYS.1.7 IBM Z-System. Sie SOLLTEN grundsätzlich erfüllt werden.</t>
  </si>
  <si>
    <t>Zur Überwachung aller sicherheitsrelevanten Tätigkeiten unter z/OS SOLLTE ein Prozess eingerichtetwerden. In diesem SOLLTE festgelegt sein, welche Sicherheitsreports regelmäßig erstellt werden,welche Tools und Datenquellen dabei herangezogen werden (z. B. System Management Facility) undwie mit Abweichungen von den Vorgaben umgegangen wird. Die Sicherheitsreports SOLLTEN beiÜberprüfungen als Information verwendet werden.</t>
  </si>
  <si>
    <t>Während des Betriebs SOLLTE das z/OS-System auf wichtige Meldungen, Ereignisse und dieEinhaltung von Grenzwerten überwacht werden. Insbesondere Fehlermeldungen auf der HMC-Konsole, WTOR- und wichtige WTO-Nachrichten (Write To Operator/with Reply), System Tasks,Sicherheitsverletzungen, Kapazitätsgrenzen sowie die Systemauslastung SOLLTEN berücksichtigtwerden. Für die Überwachung SOLLTEN außerdem mindestens die MCS-Konsole, die SystemManagement Facility, das SYSLOG und die relevanten Protokolldaten der Anwendungen herangezogenwerden. Es SOLLTE gewährleistet sein, dass alle wichtigen Meldungen zeitnah erkannt werden und,falls notwendig, in geeigneter Weise darauf reagiert wird. Systemnachrichten SOLLTEN dabei sogefiltert werden, dass nur die wichtigen Nachrichten dargestellt werden.</t>
  </si>
  <si>
    <t>Falls z/OS-Passwörter oder RACF-Kommandos über mehrere z/OS-Systeme automatischsynchronisiert werden sollen, SOLLTEN die jeweiligen Systeme möglichst weitgehend standardisiertsein. Die Sperrung von Benutzerkennungen durch Fehleingaben von Passwörtern SOLLTE NICHTsynchronisiert werden. Das Risiko durch Synchronisation sicherheitskritischer RACF-KommandosSOLLTE berücksichtigt werden. Die Verwaltungsfunktion des Synchronisationsprogramms SOLLTE nurautorisierten Mitarbeitern im Rahmen ihrer Tätigkeit zur Verfügung stehen.</t>
  </si>
  <si>
    <t>Mindestens für die Systemverwaltung von z/OS-Systemen SOLLTE ein Rollenkonzept eingeführtwerden. Für alle wichtigen Rollen der Systemverwaltung SOLLTEN außerdem Stellvertreter-Regelungen vorhanden sein. Die RACF-Attribute SPECIAL, OPERATIONS und AUDITOR SOLLTENverschiedenen Personen zugeordnet werden (Rollentrennung).</t>
  </si>
  <si>
    <t>Falls Transaktionsmonitore oder Datenbanken unter z/OS eingesetzt werden, wie beispielsweise IMS,CICS oder DB2, SOLLTEN diese mittels RACF abgesichert werden. Dies gilt auch für die zugehörigenMVS-Kommandos und -Dateien. Interne Sicherheitsmechanismen der Transaktionsmonitore undDatenbanken SOLLTEN hingegen nur dort angewandt werden, wo es keine entsprechenden RACF-Funktionen gibt. Benutzer und Administratoren SOLLTEN nur die Zugriffsrechte erhalten, die sie fürihre jeweilige Tätigkeit benötigen.</t>
  </si>
  <si>
    <t>Bei der Stilllegung von z/OS-Systemen SOLLTEN andere z/OS-Systeme, Verbünde undVerwaltungssysteme so angepasst werden, dass sie nicht mehr auf das stillgelegte System verweisen.Auch die Auswirkungen auf die Software-Lizenzen SOLLTEN berücksichtigt werden.Festplatten, die vertrauliche Daten enthalten, SOLLTEN so gelöscht werden, dass ihr Inhalt nicht mehrreproduziert werden kann. Für den Fall, dass defekte Festplatten durch den Hersteller ausgetauschtwerden, SOLLTE vertraglich vereinbart sein, dass diese Festplatten sicher vernichtet oder so gelöschtwerden, dass ihr Inhalt nicht mehr reproduziert werden kann.</t>
  </si>
  <si>
    <t>Die für den Startvorgang eines z/OS-Systems notwendigen Parameter SOLLTEN dokumentiert unddem Operating-Personal bekannt sein. Außerdem SOLLTEN die erforderlichen Hardware-Konfigurationen vorliegen, wie die IOCDS-Datei (Input/Output Configuration Data Set) und die LPARs(Logical Partitions). Eine MVS-Master-Konsole und eine Backup-Konsole SOLLTEN definiert sein, umNachrichten kontrollieren zu können. Nach dem Startvorgang SOLLTE anhand einer Prüflistekontrolliert werden, ob der Systemstatus den Soll-Vorgaben entspricht. Darüber hinaus SOLLTE eineFallback-Konfiguration vorgehalten werden, mit der das System vor der letzten Änderung erfolgreichgestartet worden ist.</t>
  </si>
  <si>
    <t>Alle die Produktion beeinflussenden Wartungsarbeiten sowie dynamische und sonstige ÄnderungenSOLLTEN nur im Rahmen des Änderungsmanagements durchgeführt werden (siehe OPS.1.1.3 Patch-und Änderungsmanagement). SDSF (System Display and Search Facility) und ähnliche Funktionen sowiedie Prioritäten-Steuerung für Jobs SOLLTEN vor unberechtigtem Zugriff geschützt werden. z/OS-System-Kommandos und besonders sicherheitsrelevante Befehle für dynamische ÄnderungenSOLLTEN über RACF geschützt werden. Bei der dynamischen Definition von Hardware SOLLTEsichergestellt werden, dass eine Ressource im Wirkbetrieb nicht mehreren Einzelsystemen außerhalbeines Parallel Sysplex zugeordnet wird.</t>
  </si>
  <si>
    <t>Falls z/VM eingesetzt wird, SOLLTE das Produkt in das Patch-Management integriert werden. Allevoreingestellten Passwörter SOLLTEN geändert werden. Die Rolle des z/VM-SystemadministratorsSOLLTE nur an Personen vergeben werden, die diese Berechtigungen benötigen. DieSicherheitsadministration von z/VM SOLLTE über RACF für z/VM erfolgen. Die sicherheitskritischenSystemkommandos von z/VM SOLLTEN über RACF geschützt werden. Unter z/VM definierte virtuelleMaschinen SOLLTEN nur die für die jeweiligen Aufgaben notwendigen Ressourcen erhalten und striktvoneinander getrennt sein. Unter z/VM SOLLTEN nur die benötigten Dienste gestartet werden. WennÜberprüfungen durchgeführt werden, SOLLTEN die Journaling-Funktion von z/VM und die Audit-Funktionen von RACF eingesetzt werden.</t>
  </si>
  <si>
    <t>Dateien, Programme und Funktionen zur Verwaltung von Datenträgern sowie die Datenträger selbst(Festplatten und Bänder) einschließlich Master-Katalog SOLLTEN mittels RACF-Profilen geschütztwerden. Es SOLLTEN Sicherungskopien aller wichtigen Dateien zur Verfügung stehen, die in einerNotfallsituation zurückgespielt werden können. Die Zuordnung von Datenträgern zu den Z-SystemenSOLLTE nachvollziehbar sein. Es SOLLTE gewährleistet werden, dass je nach Volumen und Zeitfenstergenügend Bandstationen zur Verfügung stehen. Beim Einsatz des HSM (Hierarchical Storage Manager)SOLLTE festgelegt werden, welche Festplatten gesichert werden sollen und wie die Sicherung erfolgensoll. Bänder, die vom HSM verwaltet werden, SOLLTEN NICHT anderweitig bearbeitet werden.</t>
  </si>
  <si>
    <t>Die Grenzen für die maximale Belastung der Ressourcen (Anzahl der CPUs, Speicher, Bandbreite etc.)SOLLTEN den Hardware-Voraussetzungen entsprechend festgelegt und den zuständigenAdministratoren und Anwendungseignern bekannt sein. Die Anzahl der zur Verfügung stehendenMagnetband-Stationen, die Zeiten, zu denen Anwendungen auf Magnetband-Stationen zugreifen unddie benötigten Festplattenkapazitäten SOLLTEN mit den Anwendungseignern abgestimmt sein. DieFestplattenkapazitäten SOLLTEN außerdem vom Space-Management überwacht werden.</t>
  </si>
  <si>
    <t>Die Programme, Dateien und Kommandos des WorkLoad Managers (WLM) sowie die dafürnotwendigen Couple Data Sets SOLLTEN mittels RACF geschützt werden. Dabei SOLLTE sichergestelltsein, dass die Berechtigungen zum Ändern des WLM über MVS-Kommandos und über die SDSF-Schnittstelle gleich sind.</t>
  </si>
  <si>
    <t>Wenn Textdateien zwischen z/OS-Systemen und anderen Systemen übertragen werden, SOLLTE daraufgeachtet werden, dass eventuell eine Zeichensatzkonvertierung erforderlich ist. Dabei SOLLTE diekorrekte Umsetzungstabelle verwendet werden. Bei der Übertragung von Programm-QuellcodeSOLLTE geprüft werden, ob alle Zeichen richtig übersetzt wurden. Bei der Übertragung von BinärdatenSOLLTE hingegen sichergestellt sein, dass keine Zeichensatzkonvertierung stattfindet.</t>
  </si>
  <si>
    <t>Für Lizenzschlüssel, deren Gültigkeit zeitlich begrenzt ist, SOLLTE ein Verfahren zur rechtzeitigenErneuerung eingerichtet sein. Die Laufzeiten der Lizenzschlüssel SOLLTEN dokumentiert werden. DieDokumentation SOLLTE allen betroffenen Administratoren zur Verfügung stehen.</t>
  </si>
  <si>
    <t>Die Parameter der Unix System Services (USS) SOLLTEN entsprechend der funktionalen undsicherheitstechnischen Vorgaben sowie unter Berücksichtigung der verfügbaren Ressourcen eingestelltwerden. HFS- und zFS-Dateien, die USS-Dateisysteme enthalten, SOLLTEN über RACF-Profileabgesichert und in das Datensicherungskonzept einbezogen werden. Außerdem SOLLTE das Root-Dateisystem mit der Option Read-Only gemounted werden. Es SOLLTE im USS-Dateisystem KEINEAPF-Autorisierung (Authorized Program Facility) über das File Security Packet (FSP) geben. StattdessenSOLLTEN die Module von APF-Dateien des z/OS-Betriebssystems geladen werden. Zwischen USS-User-IDs und MVS-User-IDs SOLLTE es eine eindeutige Zuordnung geben. Berechtigungen unter USSSOLLTEN über die RACF-Klasse UNIXPRIV vergeben werden und NICHT durch Vergabe der UID 0. FürÜberprüfungen und das Monitoring der USS SOLLTEN die gleichen Mechanismen wie für z/OS genutztwerden.</t>
  </si>
  <si>
    <t>Die Trace-Funktionen von z/OS wie GTF (Generalized Trace Facility), NetView oder ACF/TAP(Advanced Communication Function/Trace Analysis Program) und die entsprechenden DateienSOLLTEN so geschützt werden, dass nur die zuständigen und autorisierten Mitarbeiter darauf Zugriffhaben. Die Trace-Funktion von NetView SOLLTE deaktiviert sein und nur im Bedarfsfall aktiviertwerden.</t>
  </si>
  <si>
    <t>Es SOLLTE ein Verfahren zur Wiederherstellung einer funktionierenden RACF-Datenbank vorgesehensein. Weiterhin SOLLTEN eine Kopie des z/OS-Betriebssystems als z/OS-Backup-System und,unabhängig von Produktivsystem, ein z/OS-Notfallsystem vorgehalten werden.3.3Anforderungen bei erhöhtem SchutzbedarfIm Folgenden sind für den Baustein SYS.1.7 IBM Z-System exemplarische Vorschläge für Anforderungenaufgeführt, die über das dem Stand der Technik entsprechende Schutzniveau hinausgehen und BEIERHÖHTEM SCHUTZBEDARF in Betracht gezogen werden SOLLTEN. Die konkrete Festlegung erfolgtim Rahmen einer Risikoanalyse.</t>
  </si>
  <si>
    <t>Es SOLLTEN Standards und Namenskonventionen für z/OS-Systemdefinitionen festgelegt unddokumentiert werden. Die Dokumentationen SOLLTEN den Administratoren zur Verfügung stehen.Die Einhaltung der Standards SOLLTE regelmäßig überprüft werden. Standards SOLLTEN insbesonderefür Datei-, Datenbank-, Job- und Volume-Namen sowie für Application-, System- und User-IDsdefiniert werden.</t>
  </si>
  <si>
    <t>Es SOLLTEN technische Maßnahmen ergriffen werden, um Entwicklungs- und Testsysteme vonProduktionssystemen unter z/OS zu trennen. Dabei SOLLTEN eventuelle Zugriffsmöglichkeiten übergemeinsame Festplatten und den Parallel Sysplex beachtet werden.</t>
  </si>
  <si>
    <t>Wenn ein z/OS-System eine größere Anzahl von Batch-Jobs verarbeitet, SOLLTE für dieAblaufsteuerung der Batch-Jobs ein Job-Scheduler eingesetzt werden. Der Job-Scheduler sowie diezugehörigen Dateien und Tools SOLLTEN mittels RACF geeignet geschützt werden.</t>
  </si>
  <si>
    <t>Falls RACF-Exits eingesetzt werden, SOLLTEN die sicherheitstechnischen und betrieblichenAuswirkungen analysiert werden. Die RACF-Exits SOLLTEN außerdem über das SMP/E (SystemModification Program/Enhanced) als USERMOD installiert und überwacht werden.</t>
  </si>
  <si>
    <t>Die Kommunikation von Betriebssystemen, z/OS oder Linux, die entweder im LPAR-Mode oder unterz/VM auf derselben Z-Hardware installiert sind, SOLLTE über interne Kanäle erfolgen, d. h. überHiperSockets oder virtuelle CTC-Verbindungen (Channel-to-Channel).</t>
  </si>
  <si>
    <t>Anhand der Verfügbarkeits- und Skalierbarkeitsanforderungen SOLLTE entschieden werden, ob einParallel Sysplex (Cluster von z/OS-Systemen) eingesetzt wird und gegebenenfalls welche Redundanzendabei vorgesehen werden. Bei der Dimensionierung der Ressourcen SOLLTEN die Anforderungen derAnwendungen berücksichtigt werden. Die Software und die Definitionen der LPARs des Sysplex,einschließlich RACF, SOLLTEN synchronisiert oder als gemeinsam benutzte Dateien bereitgestellt sein.Es SOLLTE sichergestellt sein, dass alle LPARs des Sysplex auf die Couple Data Sets zugreifen können.Die Couple Data Sets sowie alle sicherheitskritischen Programme und Kommandos zur Verwaltung desSysplex SOLLTEN mittels RACF geschützt werden. Außerdem SOLLTE ein GRS-Verbund (GlobalResource Serialization) eingerichtet werden. Die Festplatten des Sysplexes SOLLTEN strikt von denFestplatten anderer Systeme getrennt werden. Der System Logger SOLLTE mit Staging Data Seteingesetzt werden.</t>
  </si>
  <si>
    <t>Die IT-Komponenten von Speicherlösungen MÜSSEN in verschlossenen Räumen aufgestellt werden.Zu diesen Räumen DÜRFEN NUR Berechtigte Zutritt haben. Zudem MUSS eine sichereStromversorgung sichergestellt sein. Die Herstellervorgaben zur empfohlenen Umgebungstemperaturund Luftfeuchte MÜSSEN eingehalten werden.</t>
  </si>
  <si>
    <t>Bevor eine Speicherlösung produktiv eingesetzt wird, MUSS sichergestellt sein, dass alle eingesetztenSoftwarekomponenten und die Firmware aktuell sind. Danach MUSS eine sichere Grundkonfigurationhergestellt werden.Nicht genutzte Schnittstellen des Speichersystems MÜSSEN deaktiviert werden. Die Dateien zurDefault-Konfiguration, zur vorgenommenen Grundkonfiguration und zur aktuellen KonfigurationSOLLTEN redundant und geschützt aufbewahrt werden.</t>
  </si>
  <si>
    <t>Alle Administrations- und Management-Zugänge der Speichersysteme MÜSSEN eingeschränktwerden. Es MUSS sichergestellt sein, dass aus nicht-vertrauenswürdigen Netzen heraus nicht auf dieAdministrationsschnittstellen zugegriffen werden kann.Es SOLLTEN als sicher geltende Protokolle eingesetzt werden. Sollten dennoch unsichere Protokolleverwendet werden, MUSS für die Administration ein eigenes Administrationsnetz (siehe NET.1.1Netzarchitektur und -design) genutzt werden.</t>
  </si>
  <si>
    <t>Ausgehend von der allgemeinen Sicherheitsrichtlinie der Institution SOLLTE eine spezifischeSicherheitsrichtlinie für Speicherlösungen erstellt werden. Darin SOLLTEN nachvollziehbar Vorgabenbeschrieben sein, wie Speicherlösungen sicher geplant, administriert, installiert, konfiguriert undbetrieben werden können.Die Richtlinie SOLLTE allen für Speicherlösungen zuständigen Administratoren bekannt undgrundlegend für ihre Arbeit sein. Wird die Richtlinie verändert oder wird von den Vorgabenabgewichen, SOLLTE dies mit dem ISB abgestimmt und dokumentiert werden. Es SOLLTE regelmäßigüberprüft werden, ob die Richtlinie noch korrekt umgesetzt ist. Gegebenenfalls SOLLTE sie aktualisiertwerden. Die Ergebnisse SOLLTEN sinnvoll dokumentiert werden.</t>
  </si>
  <si>
    <t>Bevor Speicherlösungen in einer Institution eingesetzt werden, SOLLTE eine Anforderungsanalysedurchgeführt werden. In der Anforderungsanalyse SOLLTEN unter anderem die Themen Performanceund Kapazität betrachtet werden. Auf Basis der ermittelten Anforderungen SOLLTE dann einedetaillierte Planung für Speicherlösungen erstellt werden. Darin SOLLTEN folgende Punkteberücksichtigt werden:•Auswahl von Herstellern und Lieferanten,•Entscheidung für oder gegen zentrale Verwaltungssysteme (Management-Systeme),•Planung des Netzanschlusses,•Planung der Infrastruktur sowie•Integration in bestehende Prozesse.</t>
  </si>
  <si>
    <t>Die technischen Grundlagen unterschiedlicher Speicherlösungen SOLLTEN detailliert beleuchtetwerden. Die Auswirkungen dieser technischen Grundlagen auf den möglichen Einsatz in derInstitution SOLLTEN geprüft werden. Die Möglichkeiten und Grenzen der verschiedenenSpeichersystemarten SOLLTEN für die Verantwortlichen der Institution transparent dargestellt werden.Die Entscheidungskriterien für eine Speicherlösung SOLLTEN nachvollziehbar dokumentiert werden.Ebenso SOLLTE die Entscheidung für die Auswahl einer Speicherlösung nachvollziehbar dokumentiertwerden.</t>
  </si>
  <si>
    <t>Anhand der spezifizierten Anforderungen an eine Speicherlösung SOLLTE ein geeigneter Lieferantausgewählt werden. Die Auswahlkriterien und die Entscheidung für einen Lieferanten SOLLTENnachvollziehbar dokumentiert werden. Außerdem SOLLTEN Aspekte der Wartung und Instandhaltungschriftlich in sogenannten Service-Level-Agreements (SLAs) festgehalten werden. Die SLAs SOLLTENeindeutig und quantifizierbar sein. Es SOLLTE genau geregelt werden, wann der Vertrag mit demLieferanten endet.</t>
  </si>
  <si>
    <t>Es SOLLTE ein Betriebshandbuch erstellt werden. Darin SOLLTEN alle Regelungen, Anforderungen undEinstellungen dokumentiert werden, die erforderlich sind, um Speicherlösungen zu betreiben. DasBetriebshandbuch SOLLTE regelmäßig aktualisiert werden.</t>
  </si>
  <si>
    <t>Das Speichersystem SOLLTE hinsichtlich der Verfügbarkeit der internen Anwendungen, derSystemauslastung sowie kritischer Ereignisse überwacht werden. Weiterhin SOLLTEN fürSpeicherlösungen feste Wartungsfenster definiert werden, in denen Änderungen durchgeführt werdenkönnen. Insbesondere Firmware- oder Betriebssystemupdates von Speichersystemen oder denNetzkomponenten einer Speicherlösung SOLLTEN ausschließlich innerhalb eines solchenWartungsfensters durchgeführt werden.</t>
  </si>
  <si>
    <t>Speicherlösungen SOLLTEN überwacht werden. Dabei SOLLTEN alle erhobenen Daten (Nachrichten)vorrangig daraufhin geprüft werden, ob die Vorgaben des Betriebshandbuchs eingehalten werden.Die wesentlichen Nachrichten SOLLTEN mit Nachrichtenfilter herausgefiltert werden. EinzelneKomponenten der Speicherlösung und des Gesamtsystems SOLLTEN zentral verwaltet werden.</t>
  </si>
  <si>
    <t>Ein SAN SOLLTE segmentiert werden. Es SOLLTE ein Konzept erarbeitet werden, das die SAN-Ressourcen den jeweiligen Servern zuordnet. Hierfür SOLLTE anhand der Sicherheitsanforderungenund des Administrationsaufwands entschieden werden, welche Segmentierung in welcherImplementierung (z. B. FC-SANs oder iSCSI-Speichernetze) eingesetzt werden soll. Die aktuelleRessourcenzuordnung SOLLTE mithilfe von Verwaltungswerkzeugen einfach und übersichtlicherkennbar sein. Weiterhin SOLLTE die aktuelle Zoning-Konfiguration dokumentiert werden. DieDokumentation SOLLTE auch in Notfällen verfügbar sein.</t>
  </si>
  <si>
    <t>Es SOLLTE definiert und nachvollziehbar dokumentiert werden, welche Anforderungen die Institutionan die Mandantenfähigkeit einer Speicherlösung stellt. Die eingesetzten Speicherlösungen SOLLTENdiese dokumentierten Anforderungen erfüllen.Im Block-Storage-Umfeld SOLLTE LUN Masking eingesetzt werden, um Mandanten voneinander zutrennen. In Fileservice-Umgebungen SOLLTE es möglich sein, mit virtuellen Fileservern zu agieren.Dabei SOLLTE jedem Mandanten ein eigener Fileservice zugeordnet werden.Beim Einsatz von IP oder iSCSI SOLLTEN die Mandanten über eine Segmentierung im Netzvoneinander getrennt werden. Wird Fibre Channel eingesetzt, SOLLTE mithilfe von VSANs und Soft-Zoning separiert werden.</t>
  </si>
  <si>
    <t>In mandantenfähigen Speichersystemen SOLLTE sichergestellt werden, dass Logical Unit Numbers(LUNs), die einem bestimmten Mandanten zugeordnet sind, gelöscht werden.</t>
  </si>
  <si>
    <t>Alle Systemeinstellungen von Speichersystemen SOLLTEN dokumentiert werden. Die DokumentationSOLLTE die technischen und organisatorischen Vorgaben sowie alle spezifischen Konfigurationen derSpeichersysteme der Institution enthalten.Sofern die Dokumentation der Systemeinstellungen vertrauliche Informationen beinhaltet, SOLLTENdiese vor unberechtigtem Zugriff geschützt werden. Die Dokumentation SOLLTE regelmäßig überprüftwerden. Sie SOLLTE immer aktuell sein.</t>
  </si>
  <si>
    <t>Alle eingesetzten Speichersysteme SOLLTEN regelmäßig auditiert werden. Dafür SOLLTE einentsprechender Prozess eingerichtet werden. Es SOLLTE geregelt werden, welche Sicherheitsreports mitwelchen Inhalten regelmäßig zu erstellen sind. Zudem SOLLTE auch geregelt werden, wie mitAbweichungen von Vorgaben umgegangen wird und wie oft und in welcher Tiefe Audits durchgeführtwerden.</t>
  </si>
  <si>
    <t>Werden ganze Speicherlösungen oder einzelne Komponenten einer Speicherlösung nicht mehrbenötigt, SOLLTEN alle darauf vorhandenen Daten auf andere Speicherlösungen übertragen werden.Hierfür SOLLTE eine Übergangsphase eingeplant werden. Anschließend SOLLTEN alle Nutzdaten undKonfigurationsdaten sicher gelöscht werden. Aus allen relevanten Dokumenten SOLLTEN alle Verweiseauf die außer Betrieb genommene Speicherlösung entfernt werden.</t>
  </si>
  <si>
    <t>Es SOLLTE ein Notfallplan für die eingesetzte Speicherlösung erstellt werden. Der Notfallplan SOLLTEgenau beschreiben, wie in bestimmten Notfallsituationen vorzugehen ist. Auch SOLLTENHandlungsanweisungen in Form von Maßnahmen und Kommandos enthalten sein, die dieFehleranalyse und Fehlerkorrektur unterstützen. Um Fehler zu beheben, SOLLTEN geeigneteWerkzeuge eingesetzt werden.Regelmäßige Übungen und Tests SOLLTEN anhand des Notfallplans durchgeführt werden. Nach denÜbungen und Tests sowie nach einem tatsächlichen Notfall SOLLTEN die dabei erzeugten Daten sichergelöscht werden.3.3Anforderungen bei erhöhtem SchutzbedarfIm Folgenden sind für den Baustein SYS.1.8 Speicherlösungen exemplarische Vorschläge fürAnforderungen aufgeführt, die über das dem Stand der Technik entsprechende Schutzniveauhinausgehen und BEI ERHÖHTEM SCHUTZBEDARF in Betracht gezogen werden SOLLTEN. Diekonkrete Festlegung erfolgt im Rahmen einer Risikoanalyse.</t>
  </si>
  <si>
    <t>Mandanten SOLLTEN Speicherressourcen aus unterschiedlichen sogenannten Speicherpoolszugewiesen werden. Dabei SOLLTE ein Speichermedium immer nur einem einzigen Pool zugewiesenwerden. Die logischen Festplatten (LUNs), die aus einem solchen Pool generiert werden, SOLLTEN nureinem einzigen Mandanten zugeordnet werden.</t>
  </si>
  <si>
    <t>Eine hochverfügbare SAN-Lösung SOLLTE eingesetzt werden. Die eingesetztenReplikationsmechanismen SOLLTEN den Verfügbarkeitsanforderungen der Institution an dieSpeicherlösung entsprechen. Auch die Konfiguration der Speicherlösung SOLLTE denVerfügbarkeitsanforderungen gerecht werden. Außerdem SOLLTE ein Test- und Konsolidierungssystemvorhanden sein.</t>
  </si>
  <si>
    <t>Alle in Speicherlösungen abgelegten Daten SOLLTEN verschlüsselt werden. Es SOLLTE festgelegtwerden, auf welchen Ebenen (Data-in-Motion und Data-at-Rest) verschlüsselt wird. Dabei SOLLTEbeachtet werden, dass die Verschlüsselung auf dem Transportweg auch bei Replikationen und Backup-Traffic relevant ist.</t>
  </si>
  <si>
    <t>Um die Integrität der SAN-Fabric sicherzustellen, SOLLTEN Protokolle mit zusätzlichenSicherheitsmerkmalen eingesetzt werden. Bei den folgenden Protokollen SOLLTEN derenSicherheitseigenschaften berücksichtigt und entsprechende Konfigurationen verwendet werden:•Diffie Hellman Challenge Handshake Authentication Protocol (DH-CHAP),•Fibre Channel Authentication Protocol (FCAP) und•Fibre Channel Password Authentication Protocol (FCPAP).</t>
  </si>
  <si>
    <t>In SAN-Umgebungen SOLLTEN Daten gelöscht werden, indem die zugehörigen Speichersegmenteeiner LUN mehrfach überschrieben werden.</t>
  </si>
  <si>
    <t>Um den Client zu nutzen, MÜSSEN sich die Benutzer gegenüber dem IT-System authentisieren.Benutzer MÜSSEN eine Bildschirmsperre verwenden, wenn sie den Client unbeaufsichtigt betreiben.Die Bildschirmsperre SOLLTE automatisch aktiviert werden, wenn für eine festgelegte Zeitspanne keineAktion durch den Benutzer durchgeführt wurde. Die Bildschirmsperre DARF NUR durch eineerfolgreiche Benutzerauthentisierung deaktiviert werden können. Die Benutzer SOLLTEN verpflichtetwerden, sich nach Aufgabenerfüllung vom IT-System bzw. von der IT-Anwendung abzumelden.</t>
  </si>
  <si>
    <t>Automatische Update-Mechanismen (Autoupdate) MÜSSEN aktiviert werden, sofern nicht andereMechanismen wie regelmäßige manuelle Wartung oder ein zentrales Softwareverteilungssystem fürUpdates eingesetzt werden. Wenn für Autoupdate-Mechanismen ein Zeitintervall vorgegeben werdenkann, SOLLTE mindestens täglich automatisch nach Updates gesucht und diese installiert werden.</t>
  </si>
  <si>
    <t>Abhängig vom installierten Betriebssystem und von anderen vorhandenen Schutzmechanismen desClients MUSS geprüft werden, ob Schutzprogramme gegen Schadsoftware eingesetzt werden sollen.Soweit vorhanden, MÜSSEN konkrete Aussagen, ob ein solcher Schutz notwendig ist, aus denBetriebssystem-Bausteinen des IT-Grundschutz-Kompendiums berücksichtigt werden.Schutzprogramme auf den Clients MÜSSEN so konfiguriert sein, dass die Benutzer wedersicherheitsrelevante Änderungen an den Einstellungen vornehmen noch die Schutzprogrammedeaktivieren können.Das Schutzprogramm MUSS nach Schadsoftware suchen, wenn Dateien ausgetauscht oder übertragenwerden. Der gesamte Datenbestand eines Clients MUSS regelmäßig auf Schadsoftware geprüft werden.Wenn ein Client infiziert ist, MUSS im Offlinebetrieb untersucht werden, ob ein gefundenesSchadprogramm bereits vertrauliche Daten gesammelt, Schutzfunktionen deaktiviert oder Code ausdem Internet nachgeladen hat.</t>
  </si>
  <si>
    <t>Der Startvorgang des IT-Systems („Booten“) MUSS gegen Manipulation abgesichert werden. Es MUSSfestgelegt werden, von welchen Medien gebootet werden darf. Es SOLLTE entschieden werden, ob undwie der Bootvorgang kryptografisch geschützt werden soll. Es MUSS sichergestellt werden, dass nurAdministratoren die Clients von einem anderen als den voreingestellten Laufwerken oder externenSpeichermedien booten können. NUR Administratoren DÜRFEN von wechselbaren oder externenSpeichermedien booten können. Die Konfigurationseinstellungen des Bootvorgangs DÜRFEN NURdurch Administratoren verändert werden können. Alle nicht benötigten Funktionen in der FirmwareMÜSSEN deaktiviert werden.</t>
  </si>
  <si>
    <t>Ausgehend von der allgemeinen Sicherheitsrichtlinie der Institution SOLLTEN die Anforderungen anallgemeine Clients konkretisiert werden. Die Richtlinie SOLLTE allen Benutzern sowie allen Personen,die an der Beschaffung und dem Betrieb der Clients beteiligt sind, bekannt und Grundlage für derenArbeit sein. Die Umsetzung der in der Richtlinie geforderten Inhalte SOLLTE regelmäßig überprüftwerden. Die Ergebnisse SOLLTEN nachvollziehbar dokumentiert werden.</t>
  </si>
  <si>
    <t>Es SOLLTE im Vorfeld geplant werden, wo und wie Clients eingesetzt werden sollen. Die PlanungSOLLTE dabei nicht nur Aspekte betreffen, die typischerweise direkt mit den Begriffen IT- oderInformationssicherheit in Verbindung gebracht werden, sondern auch betriebliche Aspekte, dieAnforderungen im Bereich der Sicherheit nach sich ziehen. Alle Entscheidungen, die in derPlanungsphase getroffen wurden, SOLLTEN so dokumentiert werden, dass sie zu einem späterenZeitpunkt nachvollzogen werden können.</t>
  </si>
  <si>
    <t>Bevor Clients beschafft werden, SOLLTE eine Anforderungsliste erstellt werden, anhand derer die amMarkt erhältlichen Produkte bewertet werden. Die jeweiligen Hersteller von IT- und BetriebssystemSOLLTEN für den gesamten geplanten Nutzungszeitraum Patches für Schwachstellen zeitnah zurVerfügung stellen. Die zu beschaffenden Systeme SOLLTEN über eine Firmware-Konfigurationsoberfläche für UEFI SecureBoot und, sofern vorhanden, für das TPM verfügen, die eineKontrolle durch den Eigentümer (Institution) gewährleistet und so den selbstverwalteten Betrieb vonSecureBoot und des TPM ermöglicht.</t>
  </si>
  <si>
    <t>Es SOLLTE festgelegt werden, welche Komponenten des Betriebssystems, welche Fachanwendungenund welche weiteren Tools installiert werden sollen. Die Installation und Konfiguration der IT-SystemeSOLLTE nur von autorisierten Personen (Administratoren oder vertraglich gebundenen Dienstleistern)nach einem definierten Prozess in einer Installationsumgebung durchgeführt werden. Nachdem dieInstallation und die Konfiguration abgeschlossen sind, SOLLTEN die Grundeinstellungen überprüftwerden. Sofern die Installation und Konfiguration den Vorgaben aus der Sicherheitsrichtlinieentsprechen, SOLLTEN die Clients im Anschluss in der Produktivumgebung in Betrieb genommenwerden. Alle Installations- und Konfigurationsschritte SOLLTEN so dokumentiert werden, dass diesedurch einen sachkundigen Dritten nachvollzogen und wiederholt werden können.</t>
  </si>
  <si>
    <t>Kommunikationsverbindungen SOLLTEN, soweit möglich, durch Verschlüsselung geschützt werden.Die Clients SOLLTEN kryptografische Algorithmen und Schlüssellängen verwenden, die dem Stand derTechnik und den Sicherheitsanforderungen der Institution entsprechen.Neue Zertifikate von Zertifikatsaustellern SOLLTEN erst nach Überprüfung des Fingerprints aktiviertwerden.</t>
  </si>
  <si>
    <t>Abhängig davon, ob Clients lokal oder über das Netz administriert werden, SOLLTEN geeigneteSicherheitsvorkehrungen getroffen werden. Die zur Administration verwendeten Verfahren SOLLTENüber die in der Sicherheitsrichtlinie festgelegten Vorgaben erfolgen.</t>
  </si>
  <si>
    <t>Wenn möglich, SOLLTEN zum Informationsaustausch dedizierte Serverdienste genutzt und direkteVerbindungen zwischen Clients vermieden werden. Falls dies nicht möglich ist, SOLLTE festgelegtwerden, welche Client-zu-Client-Dienste (oft auch als „Peer-to-Peer“ bezeichnet) genutzt und welcheInformationen darüber ausgetauscht werden dürfen. Falls erforderlich, SOLLTEN die Benutzer für dieNutzung solcher Dienste geschult werden. Direkte Verbindungen zwischen Clients SOLLTEN sich nurauf das LAN beschränken. Auto-Discovery-Protokolle SOLLTEN auf das notwendige Maß beschränktwerden.</t>
  </si>
  <si>
    <t>Auf externe Schnittstellen SOLLTE NUR restriktiv zugegriffen werden können. Es SOLLTE untersagtwerden, dass nicht zugelassene Geräte oder Wechseldatenträger mit den Clients verbunden werden. EsSOLLTE verhindert werden, dass von den Clients auf Wechseldatenträger aus nicht vertrauenswürdigenQuellen zugegriffen werden kann. Die unerlaubte Ausführung von Programmen auf bzw. von externenDatenträgern SOLLTE technisch unterbunden werden. Es SOLLTE verhindert werden, dass überWechsellaufwerke oder externe Schnittstellen unberechtigt Daten von den Clients kopiert werdenkönnen.</t>
  </si>
  <si>
    <t>Um die Ausnutzung von Schwachstellen in Anwendungen zu erschweren, SOLLTEN ASLR und DEP/NXim Betriebssystem aktiviert und von den Anwendungen genutzt werden. Sicherheitsfunktionen desKernels und der Standardbibliotheken wie z. B. Heap- und Stackschutz SOLLTEN aktiviert werden.</t>
  </si>
  <si>
    <t>Bei der Außerbetriebnahme eines Clients SOLLTE sichergestellt werden, dass keine Daten verlorengehen und dass keine schutzbedürftigen Daten zurückbleiben. Es SOLLTE einen Überblick darübergeben, welche Daten wo auf den IT-Systemen gespeichert sind. Es SOLLTE eine Checkliste erstelltwerden, die bei der Außerbetriebnahme eines IT-Systems abgearbeitet werden kann. Diese ChecklisteSOLLTE mindestens Aspekte zur Datensicherung weiterhin benötigter Daten und dem anschließendensicheren Löschen aller Daten umfassen.</t>
  </si>
  <si>
    <t>Wenn vertrauliche Informationen auf den Clients gespeichert werden, SOLLTEN mindestens dieschutzbedürftigen Dateien sowie ausgewählte Dateisystembereiche oder besser die gesamtenDatenträger verschlüsselt werden. Hierfür SOLLTE ein eigenes Konzept erstellt und die Details derKonfiguration besonders sorgfältig dokumentiert werden. In diesem Zusammenhang SOLLTEN dieAuthentisierung (z. B. Passwort, PIN, Token), die Ablage der Wiederherstellungsinformationen, die zuverschlüsselnden Laufwerke und die Schreibrechte auf unverschlüsselte Datenträger geregelt werden.Der Zugriff auf das genutzte Schlüsselmaterial MUSS angemessen geschützt sein.Benutzer SOLLTEN darüber aufgeklärt werden, wie sie sich bei Verlust eines Authentisierungsmittels zuverhalten haben.</t>
  </si>
  <si>
    <t>Die Clients SOLLTEN in ein geeignetes Systemüberwachungs- bzw. Monitoringkonzept eingebundenwerden, das den Systemzustand und die Funktionsfähigkeit der Clients laufend überwacht undFehlerzustände sowie die Über- bzw. Unterschreitung definierter Grenzwerte an das Betriebspersonalmeldet.</t>
  </si>
  <si>
    <t>Für Clients SOLLTE eine Referenzinstallation erstellt werden, in der die Grundkonfiguration und alleKonfigurationsänderungen, Updates und Patches vor dem Einspielen auf den Client vorab getestetwerden können. Für verschiedene, typische und häufig wiederkehrende Testfälle SOLLTEN Checklistenerstellt werden, die beim Testlauf möglichst automatisiert abgearbeitet werden sollten. Die TestfälleSOLLTEN sowohl die Anwendersicht als auch die Betriebsperspektive berücksichtigen. ZusätzlichSOLLTEN alle Tests so dokumentiert werden, dass sie zu einem späteren Zeitpunkt nachvollzogenwerden können.</t>
  </si>
  <si>
    <t>Auf jedem Client SOLLTEN, zusätzlich zu den eingesetzten zentralen Sicherheitsgateways, lokalePaketfilter eingesetzt werden. Als Strategie zur Paketfilter-Implementierung SOLLTE eine Whitelist-Strategie gewählt werden, die auf Basis der benötigten Netzkommunikation erfolgt.</t>
  </si>
  <si>
    <t>Auf den Clients SOLLTEN zusätzliche Maßnahmen zum expliziten Schutz vor Exploits (Angriffe, umSystemlücken auszunutzen) getroffen werden. Wenn notwendige Schutzmaßnahmen nicht überFunktionen des Betriebssystems umgesetzt werden können, SOLLTEN zusätzliche geeigneteSicherheitsmaßnahmen umgesetzt werden. Sollte es nicht möglich sein, nachhaltige Maßnahmenumzusetzen, SOLLTEN andere geeignete (in der Regel organisatorische) Sicherheitsmaßnahmenergriffen werden.</t>
  </si>
  <si>
    <t>Es SOLLTE über Application Whitelisting sichergestellt werden, dass nur explizit erlaubte Programmeund Skripte ausgeführt werden können. Die Regeln SOLLTEN so eng wie möglich gefasst werden. FallsPfade und Hashes nicht explizit angegeben werden können, SOLLTEN alternativ auchzertifikatsbasierte oder Pfad-Regeln genutzt werden.</t>
  </si>
  <si>
    <t>Im Zuge der Beschaffung und Installation des Clients SOLLTE dokumentiert werden, welcheWurzelzertifikate für den Betrieb des Clients notwendig sind. Auf dem Client SOLLTEN lediglich die fürden Betrieb notwendigen und vorab dokumentierten Wurzelzertifikate enthalten sein. Es SOLLTEregelmäßig überprüft werden, ob die vorhandenen Wurzelzertifikate noch den Vorgaben derInstitution entsprechen. Es SOLLTEN alle auf dem IT-System vorhandenen Zertifikatsspeicher in diePrüfung einbezogen werden (z. B. UEFI-Zertifikatsspeicher, Zertifikatsspeicher von Web-Browsern etc.).</t>
  </si>
  <si>
    <t>Auf UEFI-kompatiblen Systemen SOLLTEN Bootloader, Kernel sowie alle benötigten Firmware-Komponenten durch selbstkontrolliertes Schlüsselmaterial signiert und nicht benötigtesSchlüsselmaterial SOLLTE entfernt werden. Sofern das Trusted Platform Module (TPM) nicht benötigtwird, SOLLTE es deaktiviert werden.</t>
  </si>
  <si>
    <t>Es SOLLTE eine sichere Mehr-Faktor-Authentisierung unter Einbeziehung unterschiedlicher Faktoren(Wissen, Besitz, Eigenschaft) für die lokale Anmeldung am Client eingerichtet werden, z. B. Passwort mitChipkarte oder Token.</t>
  </si>
  <si>
    <t>Die Clients SOLLTEN im Notfallmanagementprozess berücksichtigt werden. Die Clients SOLLTENhinsichtlich der Geschäftsprozesse oder Fachaufgaben, für die sie benötigt werden, für denWiederanlauf priorisiert werden. Es SOLLTEN geeignete Notfallmaßnahmen vorgesehen werden,indem mindestens Wiederanlaufpläne erstellt, Bootmedien zur Systemwiederherstellung generiertsowie Passwörter und kryptografische Schlüssel sicher hinterlegt werden.</t>
  </si>
  <si>
    <t>Clients SOLLTEN an eine unterbrechungsfreie Stromversorgung (USV) angeschlossen werden. Die USVSOLLTE hinsichtlich Leistung und Stützzeit ausreichend dimensioniert sein. Clients SOLLTEN vorÜberspannung geschützt werden.</t>
  </si>
  <si>
    <t>Die Durchführung betrieblicher Aufgaben an Clients bzw. Clientgruppen SOLLTE nachvollziehbaranhand der Fragen „Wer?“, „Wann?“ und „Was?“ dokumentiert werden. Aus der DokumentationSOLLTEN insbesondere Konfigurationsänderungen nachvollziehbar sein. Auch sicherheitsrelevanteAufgaben (z. B. wer befugt ist, neue Festplatten einzubauen) SOLLTEN dokumentiert werden. Alles, wasautomatisch dokumentiert werden kann, SOLLTE auch automatisch dokumentiert werden. DieDokumentation SOLLTE vor unbefugtem Zugriff und Verlust geschützt werden. SicherheitsrelevanteAspekte SOLLTEN nachvollziehbar erläutert und hervorgehoben werden.</t>
  </si>
  <si>
    <t>Es SOLLTE überlegt werden, Quotas einzurichten, die den verwendeten Speicherplatz auf der lokalenFestplatte begrenzen. Alternativ SOLLTEN Mechanismen des verwendeten Datei- oder Betriebssystemsgenutzt werden, die den Benutzer bei einem bestimmten Füllstand der Festplatte warnen oder nurnoch dem Systemadministrator Schreibrechte einräumen.</t>
  </si>
  <si>
    <t>Es DÜRFEN NUR zwingend notwendige Cloud- und Online-Funktionen des Betriebssystems genutztwerden. Die notwendigen Cloud- und Online-Funktionen SOLLTEN dokumentiert werden. Dieentsprechenden Einstellungen des Betriebssystems MÜSSEN auf Konformität mit denorganisatorischen Datenschutz- und Sicherheitsvorgaben überprüft und restriktiv konfiguriert bzw. dieFunktionen deaktiviert werden.3.2Standard-AnforderungenGemeinsam mit den Basis-Anforderungen entsprechen die folgenden Anforderungen dem Stand derTechnik für den Baustein SYS.2.1 Allgemeiner Client. Sie SOLLTEN grundsätzlich erfüllt werden.</t>
  </si>
  <si>
    <t>Alle sicherheitsrelevanten Einstellungen SOLLTEN bedarfsgerecht konfiguriert, getestet undregelmäßig überprüft werden. Dafür SOLLTEN Sicherheitsrichtlinien, unter Berücksichtigung derEmpfehlungen des Betriebssystemherstellers und des voreingestellten Standardverhaltens, konfiguriertwerden, sofern das Standardverhalten nicht anderen Anforderungen aus dem IT-Grundschutz oder derOrganisation widerspricht. Die Entscheidungen SOLLTEN dokumentiert und begründet werden.Sicherheitsrichtlinien SOLLTEN in jedem Fall gesetzt werden, auch dann, wenn das voreingestellteStandardverhalten dadurch nicht verändert wird.</t>
  </si>
  <si>
    <t>Alle Einstellungen der Clients SOLLTEN durch Nutzung eines Managementsystems verwaltet undentsprechend dem ermittelten Schutzbedarf sowie auf den internen Richtlinien basierend konfiguriertsein. Konfigurationsänderungen SOLLTEN dokumentiert, begründet und mit demSicherheitsmanagement abgestimmt werden, sodass der Stand der Sicherheitskonfiguration jederzeitnachvollziehbar ist und Konfigurationsänderungen schnell durchgeführt und zentralisiert verteiltwerden können.3.3Anforderungen bei erhöhtem SchutzbedarfIm Folgenden sind für den Baustein SYS.2.1 Allgemeiner Client exemplarische Vorschläge fürAnforderungen aufgeführt, die über das dem Stand der Technik entsprechende Schutzniveauhinausgehen und BEI ERHÖHTEM SCHUTZBEDARF in Betracht gezogen werden SOLLTEN. Diekonkrete Festlegung erfolgt im Rahmen einer Risikoanalyse.</t>
  </si>
  <si>
    <t>Bevor eine Windows 8.1-Version beschafft wird, MUSS eine geeignete Version ausgewählt werden, diealle notwendigen Funktionen für den zukünftigen Einsatz mitbringt. Es SOLLTEN bevorzugt 64-Bit-Versionen eingesetzt werden, die erweiterte Sicherheitsfeatures enthalten.</t>
  </si>
  <si>
    <t>Abhängig von den Sicherheitsanforderungen MUSS entschieden werden, ob neben dem klassischenAnmeldeverfahren über ein Passwort auch andere Verfahren (z. B. über PIN) erlaubt sein sollen.</t>
  </si>
  <si>
    <t>Sofern nicht gleich- oder höherwertige Maßnahmen zum Schutz des IT-Systems vor einer Infektionmit Schadsoftware getroffen wurden, MUSS ein Virenschutz-Programm auf den Clients unter Windows8.1 eingesetzt werden.3.2Standard-AnforderungenGemeinsam mit den Basis-Anforderungen entsprechen die folgenden Anforderungen dem Stand derTechnik für den Baustein SYS.2.2.2 Clients unter Windows 8.1. Sie SOLLTEN grundsätzlich erfülltwerden.</t>
  </si>
  <si>
    <t>Bei der Beschaffung von Windows 8.1 bzw. der entsprechenden Hardware für das Windows 8.1-SystemSOLLTEN die Anforderungen gemäß dem Windows Hardware Certification Requirementberücksichtigt werden. Des Weiteren SOLLTEN die zu beschaffenden Systeme über eine Firmware-Konfigurationsoberfläche für UEFI SecureBoot und, sofern vorhanden, für das TPM verfügen, die eineKontrolle durch den Eigentümer ermöglicht. Außerdem SOLLTE ein geeignetes Lizenzmodellausgewählt werden.</t>
  </si>
  <si>
    <t>Es SOLLTEN alle sicherheitsrelevanten Einstellungen über entsprechende Sicherheitsrichtlinienbedarfsgerecht konfiguriert, getestet und regelmäßig überprüft werden. Die Verteilung derSicherheitseinstellungen auf mehrere Windows 8.1-Clients SOLLTE entsprechend den spezifischenGegebenheiten der Institution erfolgen.</t>
  </si>
  <si>
    <t>Um eine restriktive Rechtevergabe zu unterstützen, SOLLTE die Benutzerkontensteuerung (UserAccount Control, UAC) aktiviert sein. Für Standardbenutzer SOLLTE festgelegt sein, dass dieAufforderung zur Passworteingabe für erhöhte Rechte automatisch abgelehnt wird. FürAdministratorenkonten SOLLTE die Einstellung von UAC zwischen Bedienbarkeit undSicherheitsniveau abgewogen werden. Die Entscheidung SOLLTE dokumentiert und dieentsprechenden Einstellungen konfiguriert werden. Es SOLLTE regelmäßig geprüft werden, ob diejeweiligen Rechte noch notwendig sind und diese entsprechend angepasst oder entzogen werden.</t>
  </si>
  <si>
    <t>Clients SOLLTEN KEINE Dienste wie Datei- oder Druckerfreigaben anbieten. Eine Sicherheits- bzw.Gruppenrichtlinie (Group Policy Object, GPO) mit der Einstellung „Beitritt des Computers zu einerHeimnetzgruppe verhindern“ SOLLTE für alle Clients gelten. Wird die Funktion aus betrieblichenGründen eingesetzt, SOLLTEN die Benutzer im Umgang mit den Freigaben der Heimnetzgruppegeschult werden.</t>
  </si>
  <si>
    <t>Die Anmeldung am IT-System und an der Domäne SOLLTE nur mit einem Konto eines selbstbetriebenen Verzeichnisdienstes, wie z. B. Active Directory, möglich sein. Eine lokale AnmeldungSOLLTE Administratoren vorbehalten sein. Werden zur Anmeldung Online-Konten, wie z. B. einMicrosoft-Konto oder Konten anderer Anbieter von Diensten zum Identitätsmanagement, verwendet,SOLLTE darauf geachtet werden, dass der Anbieter vertrauenswürdig ist und der Datenschutzeingehalten wird.</t>
  </si>
  <si>
    <t>Die Synchronisierung von Nutzerdaten mit Microsoft-Cloud-Diensten SOLLTE vollständig deaktiviertwerden.</t>
  </si>
  <si>
    <t>In reinen Windows-Netzen SOLLTE zur zentralen Authentisierung für Single Sign On (SSO)ausschließlich Kerberos eingesetzt werden. Eine Gruppenrichtlinie SOLLTE die Verwendung ältererProtokolle verhindern. Der Schutz des Local Credential Store (LSA) SOLLTE aktiviert werden (PPL,Protected Mode Light). Die Speicherung der LAN-Manager-Hashwerte bei KennwortänderungenSOLLTE per Gruppenrichtlinie deaktiviert werden. Die Überwachungseinstellungen SOLLTENgemeinsam mit den Serverkomponenten von DirectAccess sorgfältig auf die Anforderungen desInformationsverbunds abgestimmt werden. Es SOLLTE eine Protokollierung auf Clientseitesichergestellt werden.</t>
  </si>
  <si>
    <t>Die Möglichkeit, Apps aus dem Microsoft Store zu installieren, SOLLTE deaktiviert werden, sofern sienicht benötigt wird.3.3Anforderungen bei erhöhtem SchutzbedarfIm Folgenden sind für den Baustein SYS.2.2.2 Clients unter Windows 8.1 exemplarische Vorschläge fürAnforderungen aufgeführt, die über das dem Stand der Technik entsprechende Schutzniveauhinausgehen und BEI ERHÖHTEM SCHUTZBEDARF in Betracht gezogen werden SOLLTEN. Diekonkrete Festlegung erfolgt im Rahmen einer Risikoanalyse.</t>
  </si>
  <si>
    <t>Bei erhöhtem Schutzbedarf SOLLTE das Dateisystem verschlüsselt werden. Wird hierzu das EncryptingFile System (EFS) verwendet, SOLLTE ein komplexes Passwort für den Schutz der mit EFSverschlüsselten Daten verwendet werden. Zusätzlich SOLLTEN die mit EFS verschlüsselten Dateiendurch restriktive Zugriffsrechte geschützt werden. Der Wiederherstellungsagent SOLLTE ein dediziertesKonto und nicht das Administratorkonto sein. Der private Schlüssel dieses Kontos SOLLTE auf einenexternen Datenträger ausgelagert und sicher aufbewahrt sowie aus dem System entfernt werden. DabeiSOLLTEN von allen privaten Schlüsseln Datensicherungen erstellt werden. Beim Einsatz von EFS mitlokalen Benutzerkonten SOLLTE die Registry mittels Syskey verschlüsselt werden. Die BenutzerSOLLTEN im korrekten Umgang mit EFS geschult werden.</t>
  </si>
  <si>
    <t>Wenn die Windows PowerShell (WPS) nicht benötigt wird, SOLLTE sie deinstalliert werden. Es SOLLTEberücksichtigt werden, dass bei Windows 8.1 sich die PowerShell-Skriptumgebung allerdings nur nochdann entfernen lässt, wenn auch das .NET-Framework deinstalliert wird. Daher SOLLTE alternativ dieAusführung der WPS-Dateien nur den Administratoren (lokal und Domäne) gestattet werden. DieProtokollierung von Schreib- und Lesezugriffen auf das Windows PowerShell-Profil SOLLTE aktiviertund die Protokolle regelmäßig kontrolliert werden. Die Ausführung von Windows-PowerShell-SkriptenSOLLTE mit dem Befehl Set-ExecutionPolicy AllSigned eingeschränkt werden, um zumindest dieversehentliche Ausführung unsignierter Skripte zu verhindern.</t>
  </si>
  <si>
    <t>In der Sicherheitsrichtlinie SOLLTE definiert werden, wie die Benutzer mit dem Wartungscenterumgehen sollen. Die Einstellungen für „Neueste Problembehandlungen vom Windows-Onlinedienstfür Problembehandlung abrufen“, „Problemberichte senden“, „Regelmäßig Daten überComputerkonfiguration an Microsoft senden“, „Windows-Sicherung“, „Programm zurBenutzerfreundlichkeit“ und „Problembehandlung – andere Einstellungen“ SOLLTEN unter Windows8.1 deaktiviert werden.</t>
  </si>
  <si>
    <t>Wird ein Sicherheitskonzept für ein IT-System mit Windows 8.1 erstellt, SOLLTE dabei geprüft werden,ob der Last-Access-Zeitstempel im Dateisystem aktiviert werden kann, um die Analyse einesSystemmissbrauchs zu erleichtern. Bei der Prüfung SOLLTEN mögliche Auswirkungen dieserEinstellung, wie Performance-Aspekte oder resultierende Einschränkungen bei inkrementellenBackups, berücksichtigt werden.</t>
  </si>
  <si>
    <t>Die Erlaubnis oder das Verbot, Zugangsdaten im sogenannten „Tresor“ zu speichern, SOLLTE in einerRichtlinie festgelegt werden. Ein Verbot SOLLTE technisch durchgesetzt werden.</t>
  </si>
  <si>
    <t>Die Auswirkungen auf die Konfiguration der lokalen Firewall SOLLTEN bei der Planung der Remote-Unterstützung berücksichtigt werden. Die Gruppe der berechtigten Benutzer für den Remote-Desktopzugriff SOLLTE durch die Zuweisung entsprechender Benutzerrechte und in der Richtliniefestgelegt werden. Eine Remote-Unterstützung SOLLTE nur nach einer expliziten Einladung überEasyConnect oder auf Grundlage einer Einladungsdatei erfolgen. Wird eine Einladung in einer Dateigespeichert, SOLLTE die Datei mit einem Kennwort geschützt sein. Der aktuell angemeldete BenutzerSOLLTE dem Aufbau einer Sitzung immer explizit zustimmen müssen. Die maximale Gültigkeit derEinladung SOLLTE in der Dauer angemessen sein. Zudem SOLLTE eine starke Verschlüsselung (128 Bit,Einstellung „Höchste Stufe“) verwendet werden. Außerdem SOLLTE die automatischeKennwortanmeldung deaktiviert werden. Es SOLLTE geprüft werden, ob Umleitungen derZwischenablage, Drucker, Dateiablage und Smartcard-Anschlüsse notwendig sind. AndernfallsSOLLTEN diese deaktiviert werden. Sofern keine Fernsteuerungsmechanismen eingesetzt werden,SOLLTEN diese vollständig deaktiviert werden.</t>
  </si>
  <si>
    <t>Da Windows-10-basierte Geräte eng mit den Cloud-Diensten des Herstellers Microsoft verzahnt sind,MUSS vor ihrer Verwendung strategisch festgelegt werden, welche enthaltenen Cloud-Dienste inwelchem Umfang genutzt werden sollen bzw. dürfen.</t>
  </si>
  <si>
    <t>Der Funktionsumfang und die Versorgung mit funktionalen Änderungen einer Windows-10-VersionMÜSSEN unter Berücksichtigung des ermittelten Schutzbedarfs und des Einsatzzwecks ausgewähltwerden. Die Umsetzbarkeit der erforderlichen Absicherungsmaßnahmen MUSS bei der Auswahlberücksichtigt werden. Basierend auf dem Ergebnis der Überprüfung MUSS der etablierteBeschaffungsprozess um die Auswahl des entsprechenden Lizenzmodells und „Service Branches“ (CB,CBB oder LTSC) erweitert werden.</t>
  </si>
  <si>
    <t>Die Telemetriedienste übertragen Diagnose- und Nutzungsdaten, die der Hersteller zur Erkennung undLösung von Problemen, zur Verbesserung der Dienste und Produkte und zur Identifizierung miteindeutigen Merkmalen verknüpft. Diese können nur mit der Einstellung des Telemetrielevels 0(Security) stark reduziert werden. Wenn diese Einstellung nicht wirksam umgesetzt wird, dann MUSSdurch geeignete Maßnahmen, etwa auf Netzebene, sichergestellt werden, dass diese Daten nicht an denHersteller übertragen werden.</t>
  </si>
  <si>
    <t>Sofern nicht gleich- oder höherwertige Maßnahmen, wie z. B. Application Whitelisting, zum Schutz desIT-Systems vor einer Infektion mit Schadsoftware getroffen wurden, MUSS eine spezialisierteKomponente zum Schutz vor Schadsoftware auf Windows 10-Clients eingesetzt werden.</t>
  </si>
  <si>
    <t>Die Anmeldung am System sowie an der Domäne DARF NUR mit dem Konto eines selbst betriebenenVerzeichnisdienstes möglich sein. Anmeldungen mit lokalen Konten SOLLTEN Administratorenvorbehalten sein. Online-Konten zur Anmeldung, etwa ein Microsoft-Konto oder Konten andererAnbieter von Identitätsmanagementsystemen, DÜRFEN NICHT verwendet werden, da hierpersonenbezogene Daten an die Systeme des Herstellers übertragen werden.3.2Standard-AnforderungenGemeinsam mit den Basis-Anforderungen entsprechen die folgenden Anforderungen dem Stand derTechnik für den Baustein SYS.2.2.3 Clients unter Windows 10. Sie SOLLTEN grundsätzlich erfülltwerden.</t>
  </si>
  <si>
    <t>Für die zentrale Authentisierung SOLLTE ausschließlich Kerberos eingesetzt werden. EineGruppenrichtlinie SOLLTE die Verwendung älterer Protokolle verhindern. Ist dies nicht möglich, MUSSalternativ NTLMv2 eingesetzt werden. Die Authentisierung mittels LAN-Manager und NTLMv1 DARFNICHT innerhalb der Institution und in einer produktiven Betriebsumgebung erlaubt werden. Dieeingesetzten kryptografischen Mechanismen SOLLTEN entsprechend dem ermittelten Schutzbedarfund basierend auf den internen Richtlinien konfiguriert und dokumentiert werden. AbweichendeEinstellungen SOLLTEN begründet und mit dem Sicherheitsmanagement abgestimmt sein.</t>
  </si>
  <si>
    <t>Sofern Windows 10 in der Enterprise-Version auf einem Hardware-System direkt (nativ) installiert ist,SOLLTE der Virtual Secure Mode (VSM) aktiviert werden. Zusätzlich SOLLTE der Windows DefenderCredential Guard gegen Angriffe auf die im System gespeicherten Authentisierungstoken und -hashesaktiviert werden. Ist dies nicht möglich, SOLLTE der Schutz des Local Credential Store LSA aktiviertwerden (PPL, Protected Mode Light). Die Netzanmeldung von lokalen Konten SOLLTE verbotenwerden.</t>
  </si>
  <si>
    <t>Der Zugriff auf Dateien und Ordner auf dem lokalen System sowie auf Netzfreigaben SOLLTE gemäßeinem Berechtigungs- und Zugriffskonzept konfiguriert werden. Auch die standardmäßig vorhandenenadministrativen Freigaben auf dem System SOLLTEN hierbei berücksichtigt werden. Die Schreibrechtefür Benutzer SOLLTEN auf einen definierten Bereich im Dateisystem beschränkt werden. InsbesondereSOLLTEN Benutzer keine Schreibrechte für Ordner des Betriebssystems oder installierte Anwendungenerhalten.</t>
  </si>
  <si>
    <t>Die SmartScreen-Funktion, die aus dem Internet heruntergeladene Dateien und Webinhalte aufmögliche Schadsoftware untersucht und dazu unter Umständen personenbezogene Daten an Microsoftüberträgt, SOLLTE deaktiviert werden.</t>
  </si>
  <si>
    <t>Cortana SOLLTE deaktiviert werden.</t>
  </si>
  <si>
    <t>Die Synchronisierung von Nutzerdaten mit Microsoft Cloud-Diensten und das Sharing von WLAN-Passwörtern SOLLTEN vollständig deaktiviert werden.</t>
  </si>
  <si>
    <t>Die Verwendung des Microsoft-Stores SOLLTE auf die Verträglichkeit mit den Datenschutz- undSicherheitsvorgaben der Institution überprüft und bewertet werden. Die generelle Installation vonApps auf Windows 10 ist nicht von der Anbindung an den Microsoft-Store abhängig, daher SOLLTE sie,sofern sie nicht benötigt wird, deaktiviert werden.</t>
  </si>
  <si>
    <t>Die Speicherung von Kennwörtern, Zertifikaten und anderen Informationen zur automatischenAnmeldung an Webseiten und IT-Systemen SOLLTE NICHT erlaubt werden.</t>
  </si>
  <si>
    <t>Die Auswirkungen auf die Konfiguration der lokalen Firewall SOLLTEN bei der Planung der Windows-Remoteunterstützung (hiermit ist nicht RDP gemeint) berücksichtigt werden. EineRemoteunterstützung SOLLTE nur nach einer expliziten Einladung erfolgen. Bei der Speicherung einerEinladung in einer Datei SOLLTE diese ein Kennwort besitzen. Der aktuell angemeldete BenutzerSOLLTE dem Aufbau einer Sitzung immer explizit zustimmen. Die maximale Gültigkeit der Einladungfür eine Unterstützung aus der Ferne SOLLTE in der Dauer angemessen sein. Sofern dieser Service nichtverwendet wird, SOLLTE er vollständig deaktiviert werden.</t>
  </si>
  <si>
    <t>Die Auswirkungen auf die Konfiguration der lokalen Firewall SOLLTEN bei der Planung desFernzugriffs berücksichtigt werden. Die Gruppe der berechtigten Benutzer für den Remote-Desktopzugriff (RDP) SOLLTE durch die Zuweisung entsprechender Benutzerrechte festgelegt werden.In komplexen Infrastrukturen SOLLTE das RDP-Zielsystem nur durch ein dazwischengeschaltetesRDP-Gateway erreicht werden können. Für die Verwendung von RDP SOLLTE eine Prüfung und derenUmsetzung sicherstellen, dass die nachfolgend aufgeführten Komfortfunktionen im Einklang mit demSchutzbedarf des Zielsystems stehen:•die Verwendung der Zwischenablage,•die Einbindung von Druckern,•die Einbindung von Wechselmedien und Netzlaufwerken sowie•die Nutzung der Dateiablagen und von Smartcard-Anschlüssen.Sofern der Einsatz von Remote-Desktopzugriffen nicht vorgesehen ist, SOLLTEN diese vollständigdeaktiviert werden. Die eingesetzten kryptografischen Protokolle und Algorithmen SOLLTEN deninternen Vorgaben der Institution entsprechen.</t>
  </si>
  <si>
    <t>Die Konfigurationsparameter der Benutzerkontensteuerung (User Account Control, UAC) SOLLTEN fürdie privilegierten Konten zwischen Bedienbarkeit und Sicherheitsniveau abgewogen eingesetzt werden.Die Entscheidungen für die zu verwendenden Konfigurationsparameter SOLLTEN dokumentiertwerden. Darüber hinaus SOLLTE die Dokumentation alle Konten mit Administratorrechten enthaltensowie regelmäßig geprüft werden, ob es notwendig ist, die Rechte erweitern zu können.3.3Anforderungen bei erhöhtem SchutzbedarfIm Folgenden sind für den Baustein SYS.2.2.3 Clients unter Windows 10 exemplarische Vorschläge fürAnforderungen aufgeführt, die über das dem Stand der Technik entsprechende Schutzniveauhinausgehen und BEI ERHÖHTEM SCHUTZBEDARF in Betracht gezogen werden SOLLTEN. Diekonkrete Festlegung erfolgt im Rahmen einer Risikoanalyse.</t>
  </si>
  <si>
    <t>Da das Encrypting File System (EFS) die verwendeten Schlüssel mit dem Passwort des Benutzerkontosschützt, SOLLTE ein sicheres Passwort verwendet werden. Zusätzlich SOLLTEN restriktiveZugriffsrechte die mit EFS verschlüsselten Dateien schützen. Der Wiederherstellungsagent SOLLTE eindediziertes Konto und nicht der Administrator sein. In diesem Zusammenhang SOLLTE der privateSchlüssel des Agenten gesichert und aus dem System entfernt werden. Es SOLLTEN von allen privatenSchlüsseln Datensicherungen erstellt werden. Beim Einsatz von EFS mit lokalen BenutzerkontenSOLLTEN die lokalen Passwortspeicher mittels Syskey verschlüsselt werden. Alternativ kann derWindows Defender Credential Guard genutzt werden. Die Benutzer SOLLTEN im korrekten Umgangmit EFS geschult werden.</t>
  </si>
  <si>
    <t>Die PowerShell und die WPS-Dateien SOLLTEN NUR von Administratoren ausgeführt werden können.Die PowerShell-Ausführung selbst SOLLTE zentral protokolliert und die Protokolle überwacht werden.Die Ausführung von PowerShell-Skripten SOLLTE mit dem Befehl Set-ExecutionPolicy AllSignedeingeschränkt werden, um zu verhindern, dass unsignierte Skripte versehentlich ausgeführt werden.</t>
  </si>
  <si>
    <t>Auf UEFI-basierten Systemen SOLLTE SecureBoot verwendet und der Status des geschützten Modusfür den Local Credential Store LSA beim Systemstart überwacht werden (vgl. hierzu SYS.2.2.3.A11Schutz der Anmeldeinformationen unter Windows 10). Ist eine Fernwartung der Clients mittels RDPvorgesehen, SOLLTE beim Einsatz von Windows 10 in einer Domäne ab dem Funktionslevel 2012 R2von der Option „restrictedAdmin“ für RDP Gebrauch gemacht werden.</t>
  </si>
  <si>
    <t>Wird ein Sicherheitskonzept für ein IT-System mit Windows 10 erstellt, SOLLTE dabei geprüft werden,ob der Last-Access-Zeitstempel im Dateisystem aktiviert werden kann, um die Analyse einesSystemmissbrauchs zu erleichtern. Bei der Prüfung SOLLTEN mögliche Auswirkungen dieserEinstellung, wie Performance-Aspekte oder resultierende Einschränkungen bei inkrementellenBackups, berücksichtigt werden.</t>
  </si>
  <si>
    <t>Administratoren DÜRFEN sich NICHT im Normalbetrieb als „root“ anmelden. Für dieSystemadministrationsaufgaben SOLLTE „sudo“ oder eine geeignete Alternative mit einer geeignetenProtokollierung genutzt werden. Es SOLLTE verhindert werden, dass sich mehrere Benutzer auf einemClient gleichzeitig einloggen können.</t>
  </si>
  <si>
    <t>Auf Grundlage der Sicherheitsanforderungen und des Einsatzzwecks MUSS ein geeignetes Unix-Derivat bzw. eine geeignete Linux-Distribution ausgewählt werden. Es MUSS für die geplanteEinsatzdauer des Betriebssystems Support verfügbar sein. Alle benötigten AnwendungsprogrammeSOLLTEN als Teil der Distribution direkt verfügbar sein. Sie SOLLTEN NUR in Ausnahmefällen ausDrittquellen bezogen werden. Distributionen, bei denen das Betriebssystem selber kompiliert wird,SOLLTEN NICHT in Produktivumgebungen eingesetzt werden.</t>
  </si>
  <si>
    <t>Der Client MUSS zeitnah rebootet werden, nachdem der Kernel des Betriebssystems aktualisiert wurde.Ist dies nicht möglich, MUSS alternativ Live-Patching des Kernels aktiviert werden.</t>
  </si>
  <si>
    <t>Wenn zu installierende Software aus dem Quellcode kompiliert werden soll, DARF diese NUR untereinem unprivilegierten Benutzeraccount entpackt, konfiguriert und übersetzt werden. AnschließendDARF die zu installierende Software NICHT unkontrolliert in das Wurzeldateisystem desBetriebssystems installiert werden.Wird die Software aus dem Quelltext übersetzt, dann SOLLTEN die gewählten Parameter geeignetdokumentiert werden. Anhand dieser Dokumentation SOLLTE die Software jederzeit nachvollziehbarund reproduzierbar kompiliert werden können. Alle weiteren Installationsschritte SOLLTEN dabeiebenfalls dokumentiert werden, damit sich die Konfiguration im Notfall schnell reproduzieren lässt.3.2Standard-AnforderungenGemeinsam mit den Basis-Anforderungen entsprechen die folgenden Anforderungen dem Stand derTechnik für den Baustein SYS.2.3 Clients unter Linux und Unix. Sie SOLLTEN grundsätzlich erfülltwerden.</t>
  </si>
  <si>
    <t>Wechsellaufwerke SOLLTEN NICHT automatisch eingebunden werden. Die Einbindung vonWechsellaufwerken SOLLTE so konfiguriert sein, dass alle Dateien als nicht ausführbar markiert sind(Mountoption „noexec“).</t>
  </si>
  <si>
    <t>Es SOLLTE sichergestellt werden, dass Dienste und Anwendungen nur die ihnen zugeordneten Dateienerstellen, verändern oder löschen dürfen. Auf Verzeichnissen, in denen alle Benutzer Schreibrechtehaben (z. B. /tmp), SOLLTE das Sticky Bit gesetzt werden.</t>
  </si>
  <si>
    <t>Zur Beschränkung der Zugriffsrechte von Anwendungen auf Dateien, Geräte und Netze SOLLTE App-Armor oder SELinux eingesetzt werden. Es SOLLTEN die von dem jeweiligen Unix-Derivat bzw. derLinux-Distribution am besten unterstützten Lösungen eingesetzt werden. Die notwendigenAnwendungen SOLLTEN statt Blacklisting durch Whitelisting reglementiert werden. Erweiterungenzur Rechtebeschränkung SOLLTEN im Zwangsmodus (Enforcing Mode) oder mit geeignetenAlternativen verwendet werden.</t>
  </si>
  <si>
    <t>Es SOLLTEN Quotas für Benutzer bzw. Dienste eingerichtet werden, die ausreichend Freiraum für dasBetriebssystem lassen. Generell SOLLTEN unterschiedliche Partitionen für Betriebssystem und Datengenutzt werden. Alternativ SOLLTEN auch Mechanismen des verwendeten Dateisystems genutztwerden, die ab einem geeigneten Füllstand nur noch dem Benutzer „root“ Schreibrechte einräumen.</t>
  </si>
  <si>
    <t>Es SOLLTE sichergestellt werden, dass Appliances ein ähnliches Sicherheitsniveau wie Clients aufStandard-IT-Systemen erfüllen. Es SOLLTE dokumentiert werden, wie entsprechendeSicherheitsanforderungen mit einer eingesetzten Appliance erfüllt werden. Wenn die Anforderungennicht zweifelsfrei erfüllt werden können, SOLLTE eine Konformitätserklärung vom Herstellerangefordert werden.3.3Anforderungen bei erhöhtem SchutzbedarfIm Folgenden sind für den Baustein SYS.2.3 Clients unter Linux und Unix exemplarische Vorschläge fürAnforderungen aufgeführt, die über das dem Stand der Technik entsprechende Schutzniveauhinausgehen und BEI ERHÖHTEM SCHUTZBEDARF in Betracht gezogen werden SOLLTEN. Diekonkrete Festlegung erfolgt im Rahmen einer Risikoanalyse.</t>
  </si>
  <si>
    <t>Peripheriegeräte SOLLTEN nur nutzbar sein, wenn sie auf einer zentral verwalteten Whitelist geführtsind. Kernelmodule für Peripheriegeräte SOLLTEN nur geladen und aktiviert werden, wenn das Gerätauf der Whitelist steht.</t>
  </si>
  <si>
    <t>Partitionen und Verzeichnisse, in denen Benutzer Schreibrechte haben, SOLLTEN so gemountetwerden, dass keine Dateien ausgeführt werden können (Mountoption „noexec“).</t>
  </si>
  <si>
    <t>Es SOLLTEN mit speziell gehärteten Kernels (z. B. grsecurity, PaX) geeignete Schutzmaßnahmen wieSpeicherschutz, Dateisystemabsicherung und rollenbasierte Zugriffskontrolle umgesetzt werden, dieeine Ausnutzung von Schwachstellen und die Ausbreitung im Betriebssystem verhindern.</t>
  </si>
  <si>
    <t>Festplatten oder die darauf abgespeicherten Dateien SOLLTEN verschlüsselt werden. Diedazugehörigen Schlüssel SOLLTEN NICHT auf dem IT-System gespeichert werden. Es SOLLTEN AEAD-Verfahren (Authenticated Encryption with Associated Data) bei der Festplatten- undDateiverschlüsselung eingesetzt werden. Alternativ SOLLTE „dm-crypt“ in Kombination mit „dm-verity“ genutzt werden.</t>
  </si>
  <si>
    <t>Die Einführung von macOS MUSS sorgfältig geplant werden. Es MUSS entschieden werden, wo und wieDaten abgelegt werden. Es MUSS geplant werden, wie die Datensicherung in das institutionsweiteDatensicherungskonzept integriert werden kann. Es MUSS geplant werden, wie Sicherheits- undsonstige Aktualisierungen für macOS und Anwendungen systematisch installiert werden können. EsMUSS ermittelt werden, welche Anwendungen bei einem Plattformwechsel zu macOS benötigt werden.Wird der Mac in einem Datennetz betrieben, MUSS zusätzlich berücksichtigt werden, welcheNetzprotokolle eingesetzt werden sollen.</t>
  </si>
  <si>
    <t>Die in macOS integrierten Schutzmechanismen „System Integrity Protection“ (SIP), „Xprotect“ und„Gatekeeper“ MÜSSEN aktiviert sein. Gatekeeper DARF NUR die Ausführung signierter Programmeerlauben, sofern unsignierte Programme nicht zwingend notwendig sind.</t>
  </si>
  <si>
    <t>Das bei der Erstkonfiguration von macOS angelegte Administrator-Konto DARF NUR zuadministrativen Zwecken verwendet werden. Für die normale Verwendung des Macs MUSS einStandard-Benutzerkonto angelegt werden. Sollte der Mac von mehreren Benutzern verwendet werden,MUSS für jeden Benutzer ein eigenes Konto angelegt werden. Das Gast-Benutzerkonto MUSSdeaktiviert werden.3.2Standard-AnforderungenGemeinsam mit den Basis-Anforderungen entsprechen die folgenden Anforderungen dem Stand derTechnik für den Baustein SYS.2.4 Clients unter macOS. Sie SOLLTEN grundsätzlich erfüllt werden.</t>
  </si>
  <si>
    <t>Festplatten SOLLTEN, insbesondere bei mobilen Macs (z. B. MacBooks), verschlüsselt werden. Wird dazudie in macOS integrierte Funktion FileVault verwendet, DARF das Schlüsselmaterial NICHT online beiApple gespeichert werden. Der von FileVault erzeugte Wiederherstellungsschlüssel MUSS an einemsicheren Ort aufbewahrt werden. Es SOLLTE geprüft werden, ob ein institutionellerWiederherstellungsschlüssel für FileVault verwendet werden soll.</t>
  </si>
  <si>
    <t>Die in macOS integrierten Ortungsdienste SOLLTEN deaktiviert werden. Heruntergeladene DatenSOLLTEN NICHT automatisch geöffnet werden. Inhalte von optischen und anderen Medien SOLLTENNICHT automatisch ausgeführt werden.</t>
  </si>
  <si>
    <t>Werden neue Macs beschafft, SOLLTEN aktuelle Modelle ausgewählt werden. Werden bereitsvorhandene Macs eingesetzt, SOLLTE regelmäßig überprüft werden, ob diese sowie das daraufinstallierte Betriebssystem weiterhin von Apple mit Sicherheits-Updates versorgt werden. Werden dieMacs nicht mehr durch Apple unterstützt, SOLLTEN sie nicht mehr verwendet werden.</t>
  </si>
  <si>
    <t>Die Zwei-Faktor-Authentisierung für die Verwendung des Apple-ID-Kontos SOLLTE aktiviert werden.</t>
  </si>
  <si>
    <t>Es SOLLTE verhindert werden, dass schützenswerte Daten zwischen mehreren Geräten über iCloud-Dienste synchronisiert werden. Stattdessen SOLLTEN Daten nur über selbst betriebene Dienstesynchronisiert werden. Schützenswerte Daten SOLLTEN NICHT in iCloud gespeichert werden.Entwürfe, beispielsweise von E-Mails oder Dokumenten, SOLLTEN NICHT automatisch in iCloudgespeichert werden.</t>
  </si>
  <si>
    <t>Bei Bedarf, etwa wenn Macs in einem heterogenen Netz betrieben werden, SOLLTEN neben denintegrierten Schutzmechanismen von macOS zusätzlich Virenschutz-Lösungen von Drittanbieterneingesetzt werden.</t>
  </si>
  <si>
    <t>Die in macOS integrierte Personal Firewall SOLLTE aktiviert und geeignet konfiguriert werden.</t>
  </si>
  <si>
    <t>Bei einer Aussonderung des Macs SOLLTEN der nichtflüchtige Datenspeicher NVRAM (Non VolatileRandom Access Memory) sowie der SMC (System Management Controller) zurückgesetzt werden.3.3Anforderungen bei erhöhtem SchutzbedarfIm Folgenden sind für den Baustein SYS.2.4 Clients unter macOS exemplarische Vorschläge fürAnforderungen aufgeführt, die über das dem Stand der Technik entsprechende Schutzniveauhinausgehen und BEI ERHÖHTEM SCHUTZBEDARF in Betracht gezogen werden SOLLTEN. Diekonkrete Festlegung erfolgt im Rahmen einer Risikoanalyse.</t>
  </si>
  <si>
    <t>Es MUSS klar geregelt werden, was Mitarbeiter bei der mobilen Nutzung von Laptops berücksichtigenmüssen. Es MUSS insbesondere festgelegt werden, welche Laptops mobil genutzt werden dürfen, wersie mitnehmen darf und welche grundlegenden Sicherheitsmaßnahmen dabei zu beachten sind. DieBenutzer MÜSSEN auf die Regelungen hingewiesen werden.</t>
  </si>
  <si>
    <t>Auf Laptops MUSS eine Personal Firewall aktiv sein, wenn sie außerhalb von Netzen der Institutioneingesetzt werden. Die Filterregeln der Firewall MÜSSEN so restriktiv wie möglich sein. Sie MÜSSENregelmäßig getestet werden. Die Personal Firewall MUSS so konfiguriert werden, dass die Benutzernicht durch Warnmeldungen belästigt werden, die sie nicht interpretieren können.</t>
  </si>
  <si>
    <t>Für Laptops SOLLTE eine Sicherheitsrichtlinie erstellt werden, die regelt, wie die Geräte benutzt werdendürfen. Die Benutzer SOLLTEN hinsichtlich des Schutzbedarfs von Laptops und der dort gespeichertenDaten sensibilisiert werden. Auch SOLLTEN sie auf die spezifischen Gefährdungen bzw. dieentsprechenden Anforderungen für die Nutzung aufmerksam gemacht werden. Sie SOLLTENaußerdem darüber informiert werden, welche Art von Informationen sie auf Laptops verarbeitendürfen.</t>
  </si>
  <si>
    <t>Wenn Laptops von verschiedenen Personen abwechselnd genutzt werden, SOLLTE geregelt werden, wiesie sicher an Mitarbeiter übergeben werden können. Auch SOLLTE geregelt werden, wie sie wiedersicher zurückzunehmen sind. Beim Benutzerwechsel eines Laptops SOLLTEN eventuell vorhandeneschützenswerte Daten sicher gelöscht werden. Falls der Laptop nach dem Benutzerwechsel nicht neuaufgesetzt wird, SOLLTE sichergestellt sein, dass sich auf dem IT-System und allen damit verbundenenDatenträgern keine Schadsoftware befindet. Mit einem Laptop SOLLTE den Benutzern ein Merkblattfür den sicheren Umgang mit dem Gerät ausgehändigt werden.</t>
  </si>
  <si>
    <t>Es SOLLTE geregelt werden, wie Laptops sicher an eigene oder fremde Datennetze und an das Internetangeschlossen werden. Nur zugelassene Laptops SOLLTEN sich am internen Netz der Institutionanmelden können.</t>
  </si>
  <si>
    <t>Über öffentlich zugängliche Netze DÜRFEN die Benutzer NUR über über einen sicherenKommunikationskanal auf das interne Netz der Institution zugreifen.3.2Standard-AnforderungenGemeinsam mit den Basis-Anforderungen entsprechen die folgenden Anforderungen dem Stand derTechnik für den Baustein SYS.3.1 Laptops. Sie SOLLTEN grundsätzlich erfüllt werden.</t>
  </si>
  <si>
    <t>Es SOLLTE geregelt werden, wie Daten von Laptops in den Informationsverbund der Institutionübernommen werden. Wenn ein Synchronisationstool benutzt wird, SOLLTE sichergestellt sein, dassSynchronisationskonflikte aufgelöst werden können. Der Synchronisationsvorgang SOLLTEprotokolliert werden. Außerdem SOLLTEN die Benutzer angewiesen werden, dieSynchronisationsprotokolle zu prüfen.</t>
  </si>
  <si>
    <t>Alle Benutzer SOLLTEN darüber informiert werden, wie sie die Energieversorgung von Laptops immobilen Einsatz optimal sicherstellen können. Vorhandene Ersatzakkus SOLLTEN in geeigneten Hüllengelagert und transportiert werden.</t>
  </si>
  <si>
    <t>Benutzer SOLLTEN umgehend melden, wenn ein Laptop verloren gegangen ist oder gestohlen wurde.Dafür SOLLTE es in der Institution klare Meldewege geben. Wenn verlorene Laptops wiederauftauchen, SOLLTE untersucht werden, ob sie eventuell manipuliert wurden. Die darauf eingesetzteSoftware inklusive des Betriebssystems SOLLTE komplett neu installiert werden.</t>
  </si>
  <si>
    <t>In Laptops verbaute Datenträger wie Festplatten oder SSDs SOLLTEN verschlüsselt werden.</t>
  </si>
  <si>
    <t>Alle Benutzer SOLLTEN darauf hingewiesen werden, wie Laptops außerhalb der Institution sicheraufzubewahren sind. Abhängig vom Schutzbedarf der darauf gespeicherten Daten SOLLTEN Laptopsauch in den Räumen der Institution außerhalb der Nutzungszeiten gegen Diebstahl gesichert bzw.verschlossen aufbewahrt werden.</t>
  </si>
  <si>
    <t>Bevor Laptops beschafft werden, SOLLTEN die Zuständigen eine Anforderungsanalyse durchführen.Anhand der Ergebnisse SOLLTEN alle infrage kommenden Geräte bewertet werden. DieBeschaffungsentscheidung SOLLTE mit dem IT-Betrieb abgestimmt sein.3.3Anforderungen bei erhöhtem SchutzbedarfIm Folgenden sind für den Baustein SYS.3.1 Laptops exemplarische Vorschläge für Anforderungenaufgeführt, die über das dem Stand der Technik entsprechende Schutzniveau hinausgehen und BEIERHÖHTEM SCHUTZBEDARF in Betracht gezogen werden SOLLTEN. Die konkrete Festlegung erfolgtim Rahmen einer Risikoanalyse.</t>
  </si>
  <si>
    <t>Es SOLLTE eine geeignete Regelung definiert werden, wie Laptops zentral zu administrieren undverwalten sind. Ein Tool zum zentralen Laptop-Management SOLLTE möglichst alle eingesetztenBetriebssysteme unterstützen.</t>
  </si>
  <si>
    <t>Nicht benutzte Laptops SOLLTEN in einem geeignet abgesicherten Raum vorgehalten werden. Derdafür genutzte Raum SOLLTE den Anforderungen aus INF.5 Raum sowie Schrank für technischeInfrastruktur entsprechen.</t>
  </si>
  <si>
    <t>Die Institution MUSS im Zusammenhang mit Smartphones und Tablets eine generelle Strategie für dieCloud-Nutzung sowie für den Schutz und die Kontrolle der Informationen festlegen. Die erlaubteNutzung von Cloud-Diensten für Informationen der Institution MUSS geklärt und festgelegt werden.Es MUSS festgelegt werden, ob und in welchem Umfang Cloud-Dienste bei privater Nutzung der Geräteerlaubt sind. Die Benutzer MÜSSEN regelmäßig bezüglich der Nutzung solcher Cloud-Dienstesensibilisiert werden.</t>
  </si>
  <si>
    <t>Alle mobilen Endgeräte MÜSSEN so konfiguriert sein, dass sie das erforderliche Schutzniveauangemessen erfüllen. Dafür MUSS eine passende Grundkonfiguration der Sicherheitsmechanismenund -einstellungen zusammengestellt und dokumentiert werden. Nicht benötigte FunktionenSOLLTEN deaktiviert werden. Die Freischaltung von Kommunikationsschnittstellen MUSS geregeltund auf das dienstlich notwendige Maß reduziert werden. Nicht benutzte Schnittstellen SOLLTENdeaktiviert werden.</t>
  </si>
  <si>
    <t>Smartphones und Tablets MÜSSEN mit einem angemessen komplexen Gerätesperrcode geschütztwerden. Die Bildschirmsperre MUSS genutzt werden. Die Anzeige von vertraulichen Informationen aufdem Sperrbildschirm MUSS deaktiviert sein. Alle mobilen Geräte MÜSSEN nach einer angemessenkurzen Zeitspanne selbsttätig die Bildschirmsperre aktivieren. Diese Zeitspanne MUSS in Abhängigkeitzum angestrebten Schutzniveau stehen.Bei jedem fehlgeschlagenen Versuch, das Gerät zu entsperren, SOLLTE sich die Wartezeit zu einemneuen Versuch verlängern. Die Anzahl der Gerätesperrcodes, nach der sich ein Code wiederholen darf,SOLLTE festgelegt werden. Nach mehreren fehlgeschlagenen Versuchen, den Bildschirm zu entsperren,SOLLTE sich das mobile Gerät in den Werkszustand zurücksetzen. Es SOLLTEN dabei die Daten oder dieVerschlüsselungsschlüssel sicher vernichtet werden. Es SOLLTE vermieden werden, dass die Benutzerbei einem Passwortwechsel Kennworte nutzen, die erst vor Kurzem verwendet wurden.</t>
  </si>
  <si>
    <t>Bereits bei der Auswahl von zu beschaffenden mobilen Geräten MUSS die Institution darauf achten,dass der Hersteller angibt, über welchen geplanten Nutzungszeitraum Sicherheitsaktualisierungen fürdie Geräte bereitgestellt werden. Ältere Geräte, für die keine Aktualisierungen mehr bereitgestelltwerden, MÜSSEN ausgesondert und durch vom Hersteller unterstützte Geräte ersetzt werden. AppsSOLLTEN ebenfalls NICHT mehr eingesetzt werden, wenn sie nicht mehr durch den Herstellerunterstützt werden.</t>
  </si>
  <si>
    <t>Der Zugriff von Apps und Betriebssystem auf Daten und Schnittstellen MUSS angemesseneingeschränkt werden. Die Datenschutzeinstellungen MÜSSEN so restriktiv wie möglich konfiguriertwerden. Insbesondere der Zugriff auf Kamera, Mikrofon sowie Ortungs- und Gesundheits- bzw.Fitnessdaten MUSS auf Konformität mit den organisationsinternen Datenschutz- undSicherheitsvorgaben überprüft werden. Der Zugriff MUSS restriktiv konfiguriert bzw. deaktiviertwerden.Sicherheitsrelevante Berechtigungseinstellungen MÜSSEN so festgelegt werden, dass sie nicht durchBenutzer oder Apps geändert werden können. Wo dies technisch nicht möglich ist, MÜSSEN dieBerechtigungseinstellungen regelmäßig geprüft und erneut gesetzt werden. Dies gilt insbesondere auchnach der Installation von Updates.</t>
  </si>
  <si>
    <t>Gehen Geräte verloren oder werden unberechtigte Änderungen an Gerät und Software festgestellt,MÜSSEN die Benutzer sofort die Zuständigen informieren.</t>
  </si>
  <si>
    <t>Die Institution MUSS regeln, ob, wie und welche Apps Benutzer selbst auf ihren Geräten installierendürfen. Benutzer SOLLTEN nur freigegebene Apps installieren dürfen. Die Institution MUSS festlegen,aus welchen Quellen Apps installiert werden dürfen. Es MUSS unterbunden werden, dass sich Apps ausnicht zugelassenen Quellen installieren lassen.3.2Standard-AnforderungenGemeinsam mit den Basis-Anforderungen entsprechen die folgenden Anforderungen dem Stand derTechnik für den Baustein SYS.3.2.1 Allgemeine Smartphones und Tablets. Sie SOLLTEN grundsätzlicherfüllt werden.</t>
  </si>
  <si>
    <t>Funktionale Erweiterungen SOLLTEN nur restriktiv genutzt werden. Wenn möglich, SOLLTE auffunktionale Erweiterungen verzichtet werden. Die funktionalen Erweiterungen SOLLTEN keinenautomatischen Zugriff auf schützenswerte Informationen haben. Sie SOLLTEN die festgelegteGrundkonfiguration nicht umgehen oder ändern können.</t>
  </si>
  <si>
    <t>Der nichtflüchtige Speicher des mobilen Geräts SOLLTE verschlüsselt werden. Schützenswerte Datenauf zusätzlich verwendeten Speichermedien, wie SD-Karten, SOLLTEN verschlüsselt werden.</t>
  </si>
  <si>
    <t>Der Gerätename SOLLTE keine Hinweise auf die Institution oder den Benutzer enthalten.</t>
  </si>
  <si>
    <t>Es SOLLTE entschieden werden, ob und wie Funktionen zur Übertragung von Bildschirminhalten,Audio oder Video (Screensharing oder Casting) eingesetzt werden sollen. Die Funktionen SOLLTENorganisatorisch oder technisch geregelt werden. Hierzu SOLLTE eine entsprechende Vereinbarung mitden Benutzern getroffen werden.</t>
  </si>
  <si>
    <t>Wenn biometrische Verfahren zur Authentisierung (z. B. ein Fingerabdrucksensor) genutzt werdensollen, SOLLTE geprüft werden, ob dadurch ein ähnlich hoher oder höherer Schutz im Vergleich zueinem Gerätepasswort erzielt werden kann. Im Zweifelsfall oder bei einem schlechteren SchutzSOLLTEN biometrische Verfahren NICHT genutzt werden. Die Benutzer SOLLTEN für die Fälschbarkeitvon biometrischen Merkmalen sensibilisiert werden.</t>
  </si>
  <si>
    <t>Sprachassistenten SOLLTEN nur eingesetzt werden, wenn sie zwingend notwendig sind. AndernfallsSOLLTEN sie deaktiviert werden. Generell SOLLTE ein Sprachassistent nicht genutzt werden können,wenn das Gerät gesperrt ist.</t>
  </si>
  <si>
    <t>Mobile Endgeräte SOLLTEN nur mittels eines VPN in die Infrastruktur der Institution integriertwerden. Hierzu SOLLTE ein geeignetes Verfahren ausgewählt und eingesetzt werden. Statt durchPasswörter SOLLTEN sich die Geräte über Zertifikate gegenüber der internen Infrastrukturauthentisieren.</t>
  </si>
  <si>
    <t>Ist es den Mitarbeitern erlaubt, dienstliche Geräte auch privat zu nutzen, SOLLTEN Lösungen fürgetrennte Arbeitsumgebungen auf dem Endgerät eingesetzt werden. Wenn möglich, SOLLTEN dafürnur zertifizierte Produkte (z. B. nach Common Criteria) beschafft werden. Dienstliche Daten SOLLTENausschließlich in der dienstlichen Umgebung verbleiben.</t>
  </si>
  <si>
    <t>Informationen auf den mobilen Endgeräten SOLLTEN gekapselt werden, zum Beispiel in einem PIM-Container. Zusätzlich SOLLTEN die Daten durch eine separate Authentisierung und eine vomBetriebssystem unabhängige Daten- und Transportverschlüsselung abgesichert werden.</t>
  </si>
  <si>
    <t>Institutionen SOLLTEN abhängig vom Schutzbedarf besonders abgesicherte mobile Endgeräteeinsetzen, die für die Verarbeitung von Informationen nach gesetzlichen Informationsschutz-Klassifizierungen zertifiziert sind.</t>
  </si>
  <si>
    <t>Wird in der Institution bereits ein Reputationsdienst oder ein entsprechender Proxy-Server verwendet,SOLLTE dieser als globaler HTTP-Proxy für alle installierten Browser hinterlegt werden. Ist der Proxynur im internen Netz erreichbar, SOLLTEN die Endgeräte über eine VPN-Verbindung wahlweisepermanent oder basierend auf den verwendeten Apps geeignet eingebunden werden.Sind die mobilen Endgeräte nicht in eine vorhandene Proxy- oder Reputations-Infrastruktur derInstitution eingebunden, SOLLTEN für Web-Browser Filteroptionen auf Basis von Whitelists oderBlacklists oder Inhaltsfilter Dritter verwendet werden.</t>
  </si>
  <si>
    <t>Es SOLLTE geprüft werden, ob ein institutionsbezogener Zugangspunkt zum Mobilfunknetz (APN,Access Point Name) zur Eingrenzung des erlaubten Geräte-Pools verwendet werden kann. Alle Geräte,die diesen APN verwenden, SOLLTEN vom Mobilfunk-Provider einen mit der Institution abgestimmtenIP-Adressbereich erhalten. Für die Authentisierung SOLLTE ein komplexes Passwort mit maximal 64Stellen mit dem Mobilfunk-Provider vereinbart werden. Beim Einsatz eines institutionsbezogenen APNSOLLTE die Authentisierung auf Basis des Protokolls CHAP realisiert werden.</t>
  </si>
  <si>
    <t>Bei erhöhtem Schutzbedarf SOLLTEN die Benutzer der mobilen Endgeräte nur freigegebene undgeprüfte Apps installieren dürfen. Wird ein MDM eingesetzt, SOLLTE es verhindern, dass andere Appsinstalliert werden oder alternativ unbefugt installierte Apps sofort wieder entfernen.</t>
  </si>
  <si>
    <t>Es SOLLTE geregelt werden, ob Mobile Payment mit dienstlichen Smartphones und Tablets erlaubtwird.</t>
  </si>
  <si>
    <t>Smartphones und Tablets SOLLTEN durch ein MDM-System verwaltet werden.</t>
  </si>
  <si>
    <t>Alle mobilen Endgeräte SOLLTEN vor Schadprogrammen geschützt werden. Falls möglich, SOLLTENfür das Endgerät geeignete Sicherheits-Apps ausgewählt werden. Die Sicherheits-Apps SOLLTENautomatisch, zum Beispiel durch ein MDM, installiert werden.</t>
  </si>
  <si>
    <t>Standard-Gateway-Einträge, wie beispielsweise DNS-Server des Herstellers oder des Entwicklers,SOLLTEN durch die des Providers oder durch eigene ersetzt werden.Sollte der Provider sogenanntes DNS-over-HTTPS (DoH) anbieten, SOLLTE dieses verwendet werden.Bietet er es noch nicht an, SOLLTE es deaktiviert werden.3.3Anforderungen bei erhöhtem SchutzbedarfIm Folgenden sind für den Baustein SYS.3.2.1 Allgemeine Smartphones und Tablets exemplarischeVorschläge für Anforderungen aufgeführt, die über das dem Stand der Technik entsprechendeSchutzniveau hinausgehen und BEI ERHÖHTEM SCHUTZBEDARF in Betracht gezogen werdenSOLLTEN. Die konkrete Festlegung erfolgt im Rahmen einer Risikoanalyse.</t>
  </si>
  <si>
    <t>Es MUSS eine Strategie erarbeitet werden, die festlegt, wie Mitarbeiter mobile Endgeräte benutzendürfen und wie die Geräte in die IT-Strukturen der Institution integriert sind. Grundlage MUSS dabeider Schutzbedarf der zu verarbeitenden Informationen sein. Die Strategie MUSS mindestens folgendeAspekte abdecken:•Darf das MDM als Cloud-Dienst betrieben werden?•Soll das MDM durch die Institution selbst betrieben werden?•Soll das MDM alle Apps bereitstellen oder darf der Beutzer selber Apps installieren? WelcheRestriktionen gibt die Institution bei bereitgestellten oder selbst installierten Apps vor?•Soll das MDM in eine weitere Infrastruktur eingebunden werden?•Welche Anforderungen bezüglich Supportleistungen und Reaktionszeiten sind an den Anbieterdes MDM zu stellen?•Welche Compliance-Anforderungen müssen durchgesetzt werden?•Welche mobilen Geräte und welche Betriebssysteme muss das MDM unterstützen?•Muss die MDM-Lösung mandantenfähig sein? Gewährleistet sie die notwendigeMandantentrennung?•Müssen Cloud-Dienste eingebunden werden?•Müssen Dokumentenmanagementsysteme eingebunden werden?•Muss das MDM auch Peripheriegeräte einbinden und verwalten?•Welches Betriebsmodell soll eingesetzt werden: private Endgeräte (Bring Your Own Device,BYOD), personalisierte Endgeräte (Eigentum der Institution) oder nicht personalisierte Endgeräte(Eigentum der Institution, gemeinsam genutzt)?Die Strategie MUSS schriftlich fixiert und vom ISB freigegeben werden.</t>
  </si>
  <si>
    <t>Es MUSS festgelegt werden, welche mobilen Endgeräte und Betriebssysteme in der Institutionzugelassen sind. Alle erlaubten Geräte und Betriebssysteme MÜSSEN den Anforderungen der MDM-Strategie genügen und die technischen Sicherheitsanforderungen der Institution vollständig erfüllen.Das MDM MUSS so konfiguriert werden, dass nur mit freigegebenen Geräten auf Informationen derInstitution zugegriffen werden kann. Es DÜRFEN nur von der Institution zugelassene mobileEndgeräte beschafft werden.</t>
  </si>
  <si>
    <t>Wenn eine geeignete MDM-Software beschafft werden soll, MUSS sichergestellt sein, dass sich mit ihralle in der MDM-Strategie festgelegten Anforderungen erfüllen lassen. Auch MUSS sie sämtlichetechnischen und organisatorischen Sicherheitsmaßnahmen umsetzen können und alle zugelassenenmobilen Endgeräte unterstützen.</t>
  </si>
  <si>
    <t>Alle mobilen Endgeräte MÜSSEN, bevor sie eingesetzt werden, in das MDM integriert werden. Wenndie Geräte die Grundkonfiguration erhalten, MÜSSEN sie sich im Werkszustand befinden. DieVerbindung der mobilen Endgeräte zum MDM MUSS angemessen abgesichert werden. Bei bereitsbenutzten Geräten MÜSSEN vorher alle institutionsbezogenen Daten gelöscht werden. Ein nicht überMDM konfiguriertes Endgerät DARF NICHT auf Informationen der Institution zugreifen können.</t>
  </si>
  <si>
    <t>Wenn mobile Endgeräte an Mitarbeiter übergeben werden, MUSS, wenn vom Betriebssystem nichtbereits bereitgestellt, darauf der MDM-Client installiert und konfiguriert sein.</t>
  </si>
  <si>
    <t>Der Lebenszyklus einschließlich der Konfigurationshistorie eines mobilen Endgerätes SOLLTEausreichend protokolliert und zentral abrufbar sein. Bei Bedarf SOLLTE der aktuelle Status derverwalteten Endgeräte durch den Administrator ermittelt werden können (Device Audit).</t>
  </si>
  <si>
    <t>Apps SOLLTEN gemäß den Anforderungen des geplanten Einsatzszenarios über das MDM installiert,deinstalliert und aktualisiert werden. Das MDM SOLLTE die Installation, Deinstallation undAktualisierung erzwingen, sobald eine Verbindung zum mobilen Endgerät besteht. Über das MDMinstallierte Apps SOLLTEN NICHT durch den Benutzer deinstalliert werden können. Das MDM SOLLTEeine Black- oder White-List für die Installation von Apps ermöglichen.</t>
  </si>
  <si>
    <t>Das MDM selbst SOLLTE durch technische Maßnahmen abgesichert werden, um dem Schutzbedarf derhinterlegten oder verarbeiteten Informationen zu genügen. Das zugrundeliegende BetriebssystemSOLLTE gehärtet werden.</t>
  </si>
  <si>
    <t>Wenn die Administratoren einer Institution die erlaubten Apps nicht selbst auswählen können undBenutzer selbstständig Apps auf ihren Geräten installieren dürfen, SOLLTE ein sogenannterReputation-Service eingesetzt werden. Das MDM SOLLTE dann mithilfe dieser Informationen aus demReputation-Service die Installation von Apps zumindest einschränken.</t>
  </si>
  <si>
    <t>Es SOLLTEN angemessene Kriterien definiert werden, aufgrund derer die Geräte zu überwachen sind,ohne gegen gesetzliche oder interne Regelungen zu verstoßen. Insbesondere SOLLTEN sogenannteJailbreaks oder sogenanntes Routen erkannt werden.</t>
  </si>
  <si>
    <t>Durch die Hinterlegung einer Geofencing-Richtlinie SOLLTE sichergestellt werden, dass Geräte mitschutzbedürftigen Informationen nicht außerhalb eines zuvor festgelegten geografischen Bereichsverwendet werden können. Wird der geografische Bereich verlassen, SOLLTEN entsprechendklassifizierte Informationen oder das Gerät vollständig gelöscht werden. Bevor das Gerät selektiv odervollständig gelöscht wird, SOLLTEN die verantwortlichen Administratoren und dasSicherheitsmanagement sowie der Benutzer informiert werden. Erst mit einer angemessenen zeitlichenVerzögerung SOLLTE das Gerät selektiv oder vollständig gelöscht werden. Die Bereiche, an denen diesezusätzlichen Sicherheitsmaßnahmen nötig sind, SOLLTEN identifiziert werden. AnschließendSOLLTEN die Sicherheitsmaßnahmen unter Beachtung gesetzlicher und interner Regelungenumgesetzt werden.</t>
  </si>
  <si>
    <t>Sicherheitseinstellungen MÜSSEN regelmäßig überprüft werden. Bei neuen Betriebssystemversionender mobilen Endgeräte MUSS vorab geprüft werden, ob das MDM diese vollständig unterstützt und dieKonfigurationsprofile und Sicherheitseinstellungen weiterhin wirksam und ausreichend sind.Abweichungen MÜSSEN korrigiert werden. Die zugeteilten Berechtigungen für Benutzer undAdministratoren MÜSSEN regelmäßig daraufhin überprüft werden, ob sie weiterhin angemessen sind(Minimalprinzip).3.2Standard-AnforderungenGemeinsam mit den Basis-Anforderungen entsprechen die folgenden Anforderungen dem Stand derTechnik für den Baustein SYS.3.2.2 Mobile Device Management (MDM). Sie SOLLTEN grundsätzlicherfüllt werden.</t>
  </si>
  <si>
    <t>Zertifikate zur Nutzung von Diensten auf dem mobilen Endgerät SOLLTEN zentral über das MDMinstalliert, deinstalliert und aktualisiert werden. Die Installation von nicht vertrauenswürdigen undnicht verifizierbaren (Root-) Zertifikaten durch den Benutzer SOLLTE durch das MDM verhindertwerden. Das MDM SOLLTE Mechanismen unterstützen, um die Gültigkeit von Zertifikaten zuüberprüfen.</t>
  </si>
  <si>
    <t>Das MDM SOLLTE sicherstellen, dass sämtliche dienstliche Daten auf dem mobilen Endgerät aus derFerne gelöscht werden können (Remote Wipe bei bestehender Datenverbindung). Werden in demmobilen Endgerät externe Speicher genutzt, SOLLTE geprüft werden, ob diese bei einem Remote Wipeebenfalls gelöscht werden sollen. Diese Funktion SOLLTE vom MDM unterstützt werden.Der Prozess zur Außerbetriebnahme des mobilen Endgerätes (Unenrollment) SOLLTE sicherstellen,dass keine schutzbedürftigen Daten auf dem mobilen Endgerät oder eingebundenen Speichermedienverbleiben. Dies SOLLTE insbesondere dann gelten, wenn das Unenrollment aus der Ferne ausgeführtwird.3.3Anforderungen bei erhöhtem SchutzbedarfIm Folgenden sind für den Baustein SYS.3.2.2 Mobile Device Management (MDM) exemplarischeVorschläge für Anforderungen aufgeführt, die über das dem Stand der Technik entsprechendeSchutzniveau hinausgehen und BEI ERHÖHTEM SCHUTZBEDARF in Betracht gezogen werdenSOLLTEN. Die konkrete Festlegung erfolgt im Rahmen einer Risikoanalyse.</t>
  </si>
  <si>
    <t>Wird ein MDM eingesetzt, so MÜSSEN die iOS-basierten Geräte über das MDM verwaltet undkonfiguriert werden. Hierzu MUSS eine Strategie zur iOS-Nutzung vorliegen, in der Aspekte wie dieAuswahl der Endgeräte oder Strategien für Datensicherungen festgelegt werden. Es MUSS geregeltwerden, ob zusätzliche Apps von Drittanbietern genutzt werden sollen bzw. dürfen. AußerdemMÜSSEN Jailbreaks organisatorisch untersagt und nach Möglichkeit technisch verhindert werden.</t>
  </si>
  <si>
    <t>Bevor iOS-basierte Geräte verwendet werden, MUSS festgelegt werden, welche Cloud-Services inwelchem Umfang genutzt werden sollen bzw. dürfen. Dabei SOLLTE berücksichtigt werden, dass iOS-basierte Geräte grundsätzlich eng mit iCloud-Diensten des Herstellers Apple verzahnt sind. AußerdemSOLLTE berücksichtigt werden, dass beispielsweise bereits die Aktivierung von Einzelgeräten mit einerApple-ID hiervon betroffen ist. Daher SOLLTE geprüft werden, ob zur Geräteregistrierung AppleBusiness Manager (früher Device Enrollment Program, DEP) genutzt werden kann.</t>
  </si>
  <si>
    <t>Statt einer persönlichen Apple-ID des Benutzers SOLLTE eine anonymisierte Apple-ID verwendetwerden. Falls möglich, SOLLTE der Apple Business Manager für Volumenlizenzen (früher VolumePurchase Program, VPP) sowie eine zentralisierte Installation von Apps verwendet werden.</t>
  </si>
  <si>
    <t>Alle nicht benötigten oder erlaubten Funktionen bzw. Dienste von iOS SOLLTEN deaktiviert werden.Basierend auf dem Einsatzzweck und dem zugrundeliegenden Schutzbedarf SOLLTE geprüft werden,welche der Funktionen „Sperrbildschirm“, „Unified Communication“, „Siri“, „Hintergrundbild“,„Verbindung mit Host-Systemen“ und „Diagnose- und Nutzungsdaten“ einzusetzen sind.</t>
  </si>
  <si>
    <t>Bevor die umfängliche oder selektive Nutzung der iCloud-Infrastruktur für eine dienstliche Nutzungfreigegeben wird, SOLLTE bewertet werden, ob die allgemeinen Geschäftsbedingungen der Firma Applemit den internen Richtlinien hinsichtlich Verfügbarkeit, Vertraulichkeit, Integrität und Datenschutzvereinbar sind. Wird die Nutzung der iCloud-Infrastruktur erlaubt, SOLLTE die Identität am iCloud-Webservice durch eine Zwei-Faktor-Authentisierung geprüft werden. Ansonsten SOLLTE die iCloud-Nutzung für einen rein dienstlichen Bedarf auf ein geringes Maß reduziert oder komplettausgeschlossen werden.</t>
  </si>
  <si>
    <t>Wurde die Nutzung der iCloud-Infrastruktur nicht grundsätzlich durch das Sicherheitsmanagementder Institution untersagt, SOLLTE die Vereinbarkeit der Continuity-Funktionen mit den internenRichtlinien unter Berücksichtigung der Aspekte Vertraulichkeit und Integrität bewertet werden. AufBasis der Bewertungsergebnisse SOLLTE geregelt werden, inwieweit diese Funktionen technisch bzw.organisatorisch eingeschränkt werden.</t>
  </si>
  <si>
    <t>Im Konfigurationsprofil SOLLTE die Anzahl der eindeutigen Codes bis zur ersten Wiederholung aufeinen angemessenen Wert festgelegt sein.</t>
  </si>
  <si>
    <t>Die bereits in der Institution etablierten Browserrichtlinien SOLLTEN entsprechend auch für Safaridurch technische und organisatorische Maßnahmen umgesetzt werden. Dabei SOLLTEN die bereitsetablierten Anforderungen für Browser auf stationären und tragbaren PCs als Grundlage für dieAbsicherung der iOS-basierten Geräte dienen sowie die Einsatzszenarien. Das Einsatzumfeld der GeräteSOLLTE beachtet werden.</t>
  </si>
  <si>
    <t>Um sicherzustellen, dass den autorisierten Benutzern die benötigten Apps zum notwendigen Zeitpunktausreichend zur Verfügung stehen, SOLLTE überlegt werden, den Apple Business Manager in die MDM-Infrastruktur zu integrieren. Zahlungen im App Store SOLLTE NICHT über biometrische Verfahrenbestätigt werden.3.3Anforderungen bei erhöhtem SchutzbedarfIm Folgenden sind für den Baustein SYS.3.2.3 iOS (for Enterprise) exemplarische Vorschläge fürAnforderungen aufgeführt, die über das dem Stand der Technik entsprechende Schutzniveauhinausgehen und BEI ERHÖHTEM SCHUTZBEDARF in Betracht gezogen werden SOLLTEN. Diekonkrete Festlegung erfolgt im Rahmen einer Risikoanalyse.</t>
  </si>
  <si>
    <t>Geräte, die über einen klar definierten Zeitraum durchgängig offline sind, SOLLTEN ihren Zugang zurinternen Infrastruktur verlieren. Nach Ablauf des definierten Zeitraums oder an einem bestimmten Tag,SOLLTE das Konfigurationsprofil ohne Zutun der IT-Zuständigen gelöscht werden. Falls der Benutzerdes Geräts vor Ablauf der Frist auf das interne Netz zugreift, SOLLTE der Zeitraum bis zurautomatischen Löschung des Konfigurationsprofils erneuert werden. Falls sicherzustellen ist, ob derBenutzer noch im Besitz des Gerätes ist, SOLLTE der Benutzer aktiv zum Zugriff innerhalb einer Fristaufgefordert werden. Falls die Frist ohne Zugriff verstricht, sollte das Konfigurationsprofil diesesBenutzers automatisch gelöscht werden.</t>
  </si>
  <si>
    <t>Freigegebene AirPrint-Drucker SOLLTEN dem Benutzer durch ein Konfigurationsprofil bereitgestelltwerden. Um zu vermeiden, dass Informationen auf nicht vertrauenswürdigen Druckern von Benutzernausgedruckt werden können, SOLLTEN stets alle Kommunikationsverbindungen über dieInfrastruktursysteme der Institution geführt werden.</t>
  </si>
  <si>
    <t>Um zu vermeiden, dass iOS-basierte Geräte unautorisiert mit anderen IT-Systemen verbunden werden,SOLLTEN die Benutzer iOS-basierte Geräte ausschließlich mit dem MDM verbinden können.</t>
  </si>
  <si>
    <t>In allen Android-basierten Geräten SOLLTEN die Entwickleroptionen deaktiviert sein.</t>
  </si>
  <si>
    <t>Es SOLLTE geregelt sein, ob ein Gerät mit anderen Personen geteilt werden darf. Es SOLLTE festgelegtwerden, ob dazu der Multi-User- oder Gäste-Modus verwendet werden muss. Ein Benutzer auf einemAndroid-basierten Gerät SOLLTE eine natürlichen Person sein.</t>
  </si>
  <si>
    <t>Es SOLLTEN sich nur freigegebene Sicherheits-Apps als Geräteadministrator oder „Trust Agents“eintragen lassen. Dies SOLLTE regelmäßig überprüft werden.Weiterhin SOLLTE es nur erlaubten Apps möglich sein, auf Nutzungsdaten und aufBenachrichtigungen zuzugreifen.3.3Anforderungen bei erhöhtem SchutzbedarfIm Folgenden sind für den Baustein SYS.3.2.4 Android exemplarische Vorschläge für Anforderungenaufgeführt, die über das dem Stand der Technik entsprechende Schutzniveau hinausgehen und BEIERHÖHTEM SCHUTZBEDARF in Betracht gezogen werden SOLLTEN. Die konkrete Festlegung erfolgtim Rahmen einer Risikoanalyse.</t>
  </si>
  <si>
    <t>Im Hinblick auf die Nutzung und Kontrolle der Geräte MUSS eine Sicherheitsrichtlinie erstellt werden.Jedem Benutzer eines Mobiltelefons MUSS ein Exemplar der Sicherheitsrichtlinie ausgehändigtwerden. Es MUSS regelmäßig überprüft werden, ob die Sicherheitsrichtlinie eingehalten wird. DieSicherheitsleitlinie zur dienstlichen Nutzung von Mobiltelefonen SOLLTE Bestandteil der Schulung zuSicherheitsmaßnahmen sein.</t>
  </si>
  <si>
    <t>Bei Verlust eines Mobiltelefons MUSS die darin verwendete SIM-Karte zeitnah gesperrt werden. Fallsmöglich, SOLLTEN vorhandene Mechanismen zum Diebstahlschutz, wie Fernlöschung oder -sperrung,genutzt werden. Alle notwendigen Informationen zur Sperrung von SIM-Karte und MobiltelefonMÜSSEN unmittelbar griffbereit sein.</t>
  </si>
  <si>
    <t>Die verfügbaren Sicherheitsmechanismen SOLLTEN auf den Mobiltelefonen genutzt undvorkonfiguriert werden. Die SIM-Karte SOLLTE durch eine sichere PIN geschützt werden. Die Super-PIN/PUK SOLLTE nur im Rahmen der definierten Prozesse von den Zuständigen benutzt werden. DasMobiltelefon SOLLTE durch einen Geräte-Code geschützt werden. Falls möglich, SOLLTE das Gerät andie SIM-Karte gebunden werden (SIM-Lock).</t>
  </si>
  <si>
    <t>Es SOLLTE regelmäßig geprüft werden, ob es Softwareupdates für die Mobiltelefone gibt. Der Umgangmit Updates SOLLTE geregelt werden. Wenn es neue Softwareupdates gibt, SOLLTE festgelegt werden,wie die Benutzer darüber informiert werden. Es SOLLTE festgelegt werden, ob die Benutzer die Updatesselber installieren dürfen, oder ob die Mobiltelefone an einer zentralen Stelle hierfür abgegeben werdensollen.</t>
  </si>
  <si>
    <t>Bevor Mobiltelefone beschafft werden, SOLLTE eine Anforderungsliste erstellt werden. Anhand derAnforderungsliste SOLLTEN die am Markt erhältlichen Produkte bewertet werden. Das ProduktSOLLTE danach ausgewählt werden, ob die Hersteller für den geplanten Einsatzzeitraum Updatesanbieten. Es SOLLTE gewährleistet werden, dass Ersatzteile wie Akkus und Ladegeräte in ausreichenderQualität nachbeschafft werden können.</t>
  </si>
  <si>
    <t>Drahtlose Schnittstellen von Mobiltelefonen wie IrDA, WLAN oder Bluetooth SOLLTEN deaktiviertwerden, solange sie nicht benötigt werden.</t>
  </si>
  <si>
    <t>Es SOLLTEN angemessene Maßnahmen getroffen werden, um die dauerhafte Energieversorgung vonMobiltelefonen sicherzustellen. Je nach Bedarf SOLLTEN Wechselakkus oder Powerbanks eingesetztwerden.</t>
  </si>
  <si>
    <t>Es SOLLTE geregelt sein, welche Daten über Mobiltelefone übertragen werden dürfen. Die dafürerlaubten Schnittstellen SOLLTEN festgelegt werden. Außerdem SOLLTE beschlossen werden, wie dieDaten bei Bedarf zu verschlüsseln sind.</t>
  </si>
  <si>
    <t>Die auf einem Mobiltelefon gespeicherten Daten SOLLTEN in regelmäßigen Abständen auf einemexternen Medium gesichert werden. Muss ein defektes Mobiltelefon repariert werden, SOLLTEN zuvoralle Daten gelöscht und das Gerät auf den Werkszustand zurückgesetzt werden. Es SOLLTEN immerErsatzgeräte vorhanden sein, um ein ausgefallenes Mobiltelefon kurzfristig ersetzen zu können.</t>
  </si>
  <si>
    <t>Bei häufig wechselnden Benutzern dienstlicher Mobiltelefone SOLLTE eine Sammelaufbewahrung(Pool) eingerichtet werden. Die Ausgabe und Rücknahme von Mobiltelefonen und Zubehör SOLLTEdokumentiert werden. Vor der Ausgabe SOLLTE sichergestellt werden, dass die Mobiltelefoneaufgeladen und mit den nötigen Programmen und Daten für den neuen Besitzer ausgestattet sind.Zudem SOLLTEN die Benutzer auf die Einhaltung der Sicherheitsleitlinie hingewiesen werden.Nachdem die Geräte wieder zurückgegeben wurden, SOLLTEN sie auf den Werkszustand zurückgesetztwerden.3.3Anforderungen bei erhöhtem SchutzbedarfIm Folgenden sind für den Baustein SYS.3.3 Mobiltelefon exemplarische Vorschläge für Anforderungenaufgeführt, die über das dem Stand der Technik entsprechende Schutzniveau hinausgehen und BEIERHÖHTEM SCHUTZBEDARF in Betracht gezogen werden SOLLTEN. Die konkrete Festlegung erfolgtim Rahmen einer Risikoanalyse.</t>
  </si>
  <si>
    <t>Nutz- und Metadaten wie Druckaufträge und Scandateien SOLLTEN nur so kurz wie möglich auf denGeräten gespeichert werden. Die Daten SOLLTEN nach einer vordefinierten Zeit automatisch gelöschtwerden. Dateiserver in den Geräten und Funktionen wie „Scan in den Gerätespeicher" SOLLTEN vomIT-Betrieb abgeschaltet werden. Die dafür benötigten Protokolle und Funktionen SOLLTEN, soweitmöglich, gesperrt werden.Generell SOLLTE vom IT-Betrieb sichergestellt werden, dass alle Metadaten nicht für Unberechtigtesichtbar sind. Es SOLLTE von der Institution geregelt werden, wie mit Metadaten versehene Ausdruckean Dritte weitergegeben werden.</t>
  </si>
  <si>
    <t>Alle Drucker und Multifunktionsgeräte SOLLTEN nur vom IT-Betrieb konfiguriert werden können.Nicht benötigte Gerätefunktionen SOLLTEN abgeschaltet werden. Insbesondere SOLLTEN alle nichtbenötigten Daten- und Netzschnittstellen von Druckern, Kopierern und Multifunktionsgerätendeaktiviert werden.Die Geräte SOLLTEN ausschließlich über verschlüsselte Protokolle wie HTTPS und SNMPv3 verwaltetwerden. Sämtliche Protokolle, mit denen unverschlüsselt auf Drucker und Multifunktionsgerätezugegriffen werden kann, SOLLTEN vom IT-Betrieb durch verschlüsselte ersetzt oder abgeschaltetwerden. Das SOLLTE insbesondere für Protokolle umgesetzt werden, mit denen sich dieGerätekonfiguration verändern lässt, z. B. SNMP, Telnet und PJL.</t>
  </si>
  <si>
    <t>Nicht benötigte, aber ausgedruckte Dokumente mit vertraulichen Informationen MÜSSEN ingeeigneter Weise vernichtet werden. Sind Heimarbeitsplätze mit Druckern, Kopierern oderMultifunktionsgeräten ausgestattet, SOLLTE gewährleistet werden, dass die ausgedrucktenInformationen auch direkt vor Ort geeignet vernichtet werden können, wenn sie nicht mehr benötigtwerden.3.2Standard-AnforderungenGemeinsam mit den Basis-Anforderungen entsprechen die folgenden Anforderungen dem Stand derTechnik für den Baustein SYS.4.1 Drucker, Kopierer und Multifunktionsgeräte. Sie SOLLTENgrundsätzlich erfüllt werden.</t>
  </si>
  <si>
    <t>Um eingebettete Systeme reibungslos zu betreiben, MÜSSEN Zuständige ernannt werden. Alle Benutzerund Administratoren MÜSSEN über Verhaltensregeln und Meldewege bei Ausfällen, Fehlfunktionenoder bei Verdacht auf einen Sicherheitsvorfall informiert sein.Die eingebetteten Systeme MÜSSEN sicher vorkonfiguriert werden. Die vorgenommene KonfigurationSOLLTE dokumentiert sein. Weiterhin SOLLTEN Regelungen festgelegt werden, um die Integrität undFunktionsfähigkeit zu testen.</t>
  </si>
  <si>
    <t>Eingebettete Systeme SOLLTEN über Rollback-Fähigkeiten verfügen.</t>
  </si>
  <si>
    <t>Bevor eingebettete Systeme ausgesondert werden, SOLLTEN sämtliche Daten auf dem System sichergelöscht werden. Die Löschung oder Vernichtung SOLLTE dokumentiert werden.3.3Anforderungen bei erhöhtem SchutzbedarfIm Folgenden sind für den Baustein SYS.4.3 Eingebettete Systeme exemplarische Vorschläge fürAnforderungen aufgeführt, die über das dem Stand der Technik entsprechende Schutzniveauhinausgehen und BEI ERHÖHTEM SCHUTZBEDARF in Betracht gezogen werden SOLLTEN. Diekonkrete Festlegung erfolgt im Rahmen einer Risikoanalyse.</t>
  </si>
  <si>
    <t>Für eingebettete Systeme SOLLTE ein Tamper-Schutz-Konzept entwickelt werden. Es SOLLTENangemessene Mechanismen etabliert werden, die Tamper-Angriffe erkennen, aufzeichnen undverhindern. Schließlich SOLLTEN angemessene Vorgaben etabliert werden, wie auf einen Tamper-Angriff zu reagieren ist.</t>
  </si>
  <si>
    <t>IoT-Geräte MÜSSEN Update-Funktionen besitzen. Der Hersteller MUSS einen Update-Prozess anbieten.Die Geräte MÜSSEN eine angemessene Authentisierung ermöglichen. Es DÜRFEN KEINE fest codiertenZugangsdaten in den Geräten existieren.</t>
  </si>
  <si>
    <t>Eine angemessene Authentisierung MUSS aktiviert sein. IoT-Gerate MÜSSEN in das Identitäts- undBerechtigungsmanagement der Institution integriert werden.</t>
  </si>
  <si>
    <t>Der Netzzugriff von IoT-Geräten MUSS auf das erforderliche Minimum eingeschränkt werden. DiesSOLLTE regelmäßig kontrolliert werden. Dazu SOLLTEN folgende Punkte beachtet werden:•Bei Verkehrskontrollen an Netzübergängen, z. B. durch Regelwerke auf Firewalls und AccessControl Lists (ACLs) auf Routern, DÜRFEN NUR zuvor definierte ein- und ausgehendeVerbindungen erlaubt werden.•Die Routings auf IoT-Geräten und Sensoren, insbesondere die Unterdrückung von Default-Routen, SOLLTE restriktiv konfiguriert werden.•Die IoT-Geräte und Sensoren SOLLTEN in einem eigenen Netzsegment betrieben werden, dasausschließlich mit dem Netzsegment für das Management kommunizieren darf.•Virtual Private Networks (VPNs) zwischen den Netzen mit IoT-Geräten und Sensor-Netzen undden Management-Netzen SOLLTE restriktiv konfiguriert werden.•Die UPnP-Funktion MUSS an allen Routern deaktiviert sein.3.2Standard-AnforderungenGemeinsam mit den Basis-Anforderungen entsprechen die folgenden Anforderungen dem Stand derTechnik für den Baustein SYS.4.4 Allgemeines IoT-Gerät. Sie SOLLTEN grundsätzlich erfüllt werden.</t>
  </si>
  <si>
    <t>In der allgemeinen Sicherheitsrichtlinie der Institution SOLLTEN die Anforderungen an IoT-Gerätekonkretisiert werden. Die Richtlinie SOLLTE allen Personen, die IoT-Geräte beschaffen und betreiben,bekannt und Grundlage für deren Arbeit sein. Die Umsetzung der in der Richtlinie geforderten InhalteSOLLTE regelmäßig überprüft und die Ergebnisse sinnvoll dokumentiert werden.</t>
  </si>
  <si>
    <t>Um einen sicheren Betrieb von IoT-Geräten zu gewährleisten, SOLLTE im Vorfeld geplant werden, wound wie diese eingesetzt werden sollen. Die Planung SOLLTE dabei nicht nur Aspekte betreffen, dieklassischerweise mit dem Begriff Informationssicherheit verknüpft werden, sondern auch normale,betriebliche Aspekte, die Anforderungen im Bereich der Sicherheit nach sich ziehen. AlleEntscheidungen, die in der Planungsphase getroffen wurden, SOLLTEN geeignet dokumentiert werden.</t>
  </si>
  <si>
    <t>Der ISB SOLLTE auch bei Beschaffungen von IoT-Geräten mit einbezogen werden, die keineoffensichtlichen IT-Funktionen haben. Bevor IoT-Geräte beschafft werden, SOLLTE festgelegt werden,welche Sicherheitsanforderungen diese erfüllen müssen. Bei der Beschaffung von IoT-GerätenSOLLTEN Aspekte der materiellen Sicherheit ebenso wie Anforderungen an dieSicherheitseigenschaften der Software ausreichend berücksichtigt werden. Eine AnforderungslisteSOLLTE erstellt werden, anhand derer die am Markt erhältlichen Produkte bewertet werden.</t>
  </si>
  <si>
    <t>Für jedes IoT-Gerät SOLLTE ein Zuständiger für dessen Betrieb benannt werden. Die ZuständigenSOLLTEN ausreichend über den Umgang mit dem IoT-Gerät informiert werden.</t>
  </si>
  <si>
    <t>Es SOLLTE festgelegt werden, unter welchen Rahmenbedingungen IoT-Geräte installiert undkonfiguriert werden. Die IoT-Geräte SOLLTE nur von autorisierten Personen (Zuständige für IoT-Geräte,Administratoren oder vertraglich gebundene Dienstleister) nach einem definierten Prozess installiertund konfiguriert werden. Alle Installations- und Konfigurationsschritte SOLLTEN so dokumentiertwerden, dass die Installation und Konfiguration durch einen sachkundigen Dritten anhand derDokumentation nachvollzogen und wiederholt werden kann.Die Grundeinstellungen von IoT-Geräten SOLLTEN überprüft und nötigenfalls entsprechend denVorgaben der Sicherheitsrichtlinie angepasst werden. Falls möglich, SOLLTEN IoT-Geräte erst mitDatennetzen verbunden werden, nachdem die Installation und die Konfiguration abgeschlossen sind.</t>
  </si>
  <si>
    <t>IoT-Geräte SOLLTEN Daten nur verschlüsselt übertragen.</t>
  </si>
  <si>
    <t>Nach der Installation SOLLTE überprüft werden, welche Protokolle, Anwendungen und weiteren Toolsauf den IoT-Geräten installiert und aktiviert sind. Nicht benötigte Protokolle, Dienste,Benutzerkennungen und Schnittstellen SOLLTEN deaktiviert oder ganz deinstalliert werden. DieVerwendung von nicht benötigten Funkschnittstellen SOLLTE unterbunden werden.Wenn dies nicht am Gerät selber möglich ist, SOLLTEN nicht benötigte Dienste über die Firewalleingeschränkt werden. Die getroffenen Entscheidungen SOLLTEN so dokumentiert werden, dassnachvollzogen werden kann, welche Konfiguration für die IoT-Geräte gewählt wurden.</t>
  </si>
  <si>
    <t>Die Zugriffsberechtigungen auf IoT-Geräte SOLLTEN möglichst restriktiv vergeben werden. Wenn diesüber die IoT-Geräte selber nicht möglich ist, SOLLTE überlegt werden, dies netzseitig zu regeln.</t>
  </si>
  <si>
    <t>Der IT-Betrieb SOLLTE sich regelmäßig informieren, ob sich die eingesetzten IoT-Geräte mitSchadprogrammen infizieren könnten und wie diese beseitigt werden können. SchadprogrammeSOLLTEN unverzüglich beseitigt werden. Kann die Ursache für die Infektion nicht behoben bzw. eineNeuinfektion nicht wirksam verhindert werden, SOLLTEN die betroffenen IoT-Geräte nicht mehrverwendet werden.</t>
  </si>
  <si>
    <t>Es SOLLTE überwacht werden, ob die IoT-Geräte oder Sensor-Systeme nur mit IT-Systemenkommunizieren, die für den Betrieb der IoT-Geräte notwendig sind.</t>
  </si>
  <si>
    <t>Sicherheitsrelevante Ereignisse SOLLTEN automatisch protokolliert werden. Falls dies durch die IoT-Geräte selber nicht möglich ist, SOLLTEN hierfür Router oder Protokollmechanismen anderer IT-Systeme genutzt werden. Die Protokolle SOLLTEN geeignet ausgewertet werden.</t>
  </si>
  <si>
    <t>Abhängig davon, ob IoT-Geräte lokal, direkt über das Netz oder über zentrale netzbasierte Toolsadministriert werden, SOLLTEN geeignete Sicherheitsvorkehrungen getroffen werden. Der Zugriff aufdie Administrationsschnittstellen von IoT-Geräten SOLLTE wie folgt eingeschränkt werden:•Netzbasierte Administrationsschnittstellen SOLLTEN auf berechtigte IT-Systeme bzw.Netzsegmente beschränkt werden.•Es SOLLTEN bevorzugt lokale Administrationsschnittstellen am IoT-Gerät oderAdministrationsschnittstellen über lokale Netze verwendet werden.Die zur Administration verwendeten Methoden SOLLTEN in der Sicherheitsrichtlinie festgelegtwerden. Die IoT-Geräte SOLLTEN entsprechend der Sicherheitsrichtlinie administriert werden.</t>
  </si>
  <si>
    <t>Es SOLLTE eine Übersicht darüber geben, welche Daten wo auf IoT-Geräten gespeichert sind. EsSOLLTE eine Checkliste erstellt werden, die bei der Außerbetriebnahme von IoT-Geräten abgearbeitetwerden kann. Diese Checkliste SOLLTE mindestens Aspekte zur Datensicherung weiterhin benötigterDaten und dem anschließenden sicheren Löschen aller Daten umfassen.3.3Anforderungen bei erhöhtem SchutzbedarfIm Folgenden sind für den Baustein SYS.4.4 Allgemeines IoT-Gerät exemplarische Vorschläge fürAnforderungen aufgeführt, die über das dem Stand der Technik entsprechende Schutzniveauhinausgehen und BEI ERHÖHTEM SCHUTZBEDARF in Betracht gezogen werden SOLLTEN. Diekonkrete Festlegung erfolgt im Rahmen einer Risikoanalyse.</t>
  </si>
  <si>
    <t>Es SOLLTE geklärt werden, ob IoT-Geräte in der angedachten Einsatzumgebung betrieben werdendürfen (Schutzbedarf anderer IT-Systeme, Datenschutz). IoT-Geräte SOLLTEN in der Einsatzumgebungvor Diebstahl, Zerstörung und Manipulation geschützt werden.Es SOLLTE geklärt sein, ob ein IoT-Gerät bestimmte Anforderungen an die physische Einsatzumgebunghat, wie z. B. Luftfeuchtigkeit, Temperatur oder Energieversorgung. Falls erforderlich, SOLLTEN dafürergänzende Maßnahmen bei der Infrastruktur umgesetzt werden.Wenn IoT-Geräte mit Batterien betrieben werden, SOLLTE der regelmäßige Funktionstest undAustausch der Batterien geregelt werden.IoT-Geräte SOLLTEN entsprechend ihrer vorgesehenen Einsatzart und dem vorgesehenen Einsatzortvor Staub und Verschmutzungen geschützt werden.</t>
  </si>
  <si>
    <t>Die IoT-Geräte SOLLTEN in ein geeignetes Systemüberwachungs- bzw. Monitoringkonzepteingebunden werden. Dieses SOLLTE den Systemzustand und die Funktionsfähigkeit der IoT-Gerätelaufend überwachen und Fehlerzustände sowie die Überschreitung definierter Grenzwerte an dasBetriebspersonal melden. Es SOLLTE geprüft werden, ob die verwendeten Geräte die Anforderung andie Verfügbarkeit erfüllen. Alternativ SOLLTE geprüft werden, ob weitere Maßnahmen, wie dasEinrichten eines Clusters oder die Beschaffung von Standby-Geräten, erforderlich sind.</t>
  </si>
  <si>
    <t>Alle eingesetzten IoT-Geräte SOLLTEN regelmäßig überprüft werden.</t>
  </si>
  <si>
    <t>Benutzer MÜSSEN umgehend melden, wenn ein Wechseldatenträger gestohlen wird oder der Verdachteiner Manipulation besteht. Der Benutzer MUSS bei seiner Meldung angeben, welche Informationenauf dem Wechseldatenträger gespeichert sind. Hierfür MUSS es in jeder Institution klare Meldewegeund Ansprechpartner geben.</t>
  </si>
  <si>
    <t>Es SOLLTE klare schriftliche Regeln dazu geben, ob, wie und zu welchen Anlässen Wechseldatenträgermitgenommen werden dürfen. Darin SOLLTE festgelegt sein, welche Datenträger von wem außer Haustransportiert werden dürfen und welche Sicherheitsmaßnahmen dabei zu beachten sind.</t>
  </si>
  <si>
    <t>Es SOLLTE eine Verwaltung für Wechseldatenträger geben. Die Datenträger SOLLTEN einheitlichgekennzeichnet werden. Die Datenträgerverwaltung SOLLTE gewährleisten, dass Wechseldatenträgersachgerecht behandelt und aufbewahrt sowie ordnungsgemäß eingesetzt und transportiert werden.</t>
  </si>
  <si>
    <t>Wenn Wechseldatenträger außerhalb eines sicheren Bereiches verwendet oder transportiert werdenund dabei vertrauliche Daten enthalten, MÜSSEN sie mit einem sicheren Verfahren verschlüsseltwerden.</t>
  </si>
  <si>
    <t>Es SOLLTE ein Verfahren zum Schutz gegen zufällige oder vorsätzliche Veränderungen eingesetztwerden, mit dem die Integrität von vertraulichen Informationen sichergestellt wird. Die Verfahren zumSchutz vor Veränderungen SOLLTEN dem aktuellen Stand der Technik entsprechen.</t>
  </si>
  <si>
    <t>Nur auf Schadsoftware überprüfte Daten DÜRFEN auf Wechseldatenträger übertragen werden. BevorDaten von Wechseldatenträgern verarbeitet werden, MÜSSEN sie auf Schadsoftware überprüft werden.3.2Standard-AnforderungenGemeinsam mit den Basis-Anforderungen entsprechen die folgenden Anforderungen dem Stand derTechnik für den Baustein SYS.4.5 Wechseldatenträger. Sie SOLLTEN grundsätzlich erfüllt werden.</t>
  </si>
  <si>
    <t>Die Institution SOLLTE überprüfen, wie vertrauliche Informationen bei einem Versand angemessengeschützt werden können. Die Benutzer SOLLTEN eine sichere Versandverpackung für Datenträgerverwenden, bei der Manipulationen sofort zu erkennen sind. Der Versender SOLLTE alle beteiligtenMitarbeiter auf notwendige Versand- und Verpackungsarten hinweisen.</t>
  </si>
  <si>
    <t>Die Institution SOLLTE nur Wechseldatenträger verwenden, die zertifiziert sind. Die ZertifizierungSOLLTE insbesondere eine integere Datenerhaltung sowie eine möglicherweise vorhandeneVerschlüsselung berücksichtigen.</t>
  </si>
  <si>
    <t>Ein Managementsystem für Informationssicherheit (ISMS) für den Betrieb der OT-Infrastruktur MUSSentweder als selbständiges ISMS oder als Teil eines Gesamt-ISMS existieren.Ein Gesamtverantwortlicher für die Informationssicherheit im OT-Bereich MUSS benannt werden. ErMUSS innerhalb der Institution bekannt gegeben werden.</t>
  </si>
  <si>
    <t>Beim Einsatz von Virenschutz-Software auf OT-Komponenten MUSS berücksichtigt werden, ob und inwelcher Konfiguration der Betrieb von Virenschutz-Software vom Hersteller unterstützt wird. Ist diesnicht der Fall, MUSS der Bedarf an alternativen Schutzverfahren geprüft werden.Die Virensignaturen DÜRFEN NICHT von OT-Systemen direkt aus dem Internet bezogen werden.</t>
  </si>
  <si>
    <t>Alle sicherheitsrelevanten Parameter der OT-Infrastruktur SOLLTEN dokumentiert sein. In einemBestandsverzeichnis SOLLTEN alle Software- und Systemkomponenten geführt werden. HierausSOLLTEN die eingesetzten Produkt- und Protokollversionen sowie die Zuständigkeiten hervorgehen.Zu den eingesetzten Komponenten SOLLTEN eventuelle Restriktionen der Hersteller oderregulatorische Auflagen bestimmt sein. Diese Dokumentation und ein Systeminventar SOLLTENbeispielsweise in einem Leitsystem geführt werden.Zusätzlich SOLLTE ein aktueller Netzplan Zonen, Zonenübergänge (Conduits), eingesetzteKommunikationsprotokolle und -verfahren sowie Außenschnittstellen dokumentieren. Bei denSchnittstellen SOLLTEN aktive Netzkomponenten und manuelle Datentransferverfahren, z. B. durchWechseldatenträger, berücksichtigt werden. Zonen und Conduits schützen die OT-Infrastrukur, indemdie Automatisierungslösung in Zellen und Kommunikationskanälen strukturiert werden SOLLTE.</t>
  </si>
  <si>
    <t>Die OT-Infrastruktur SOLLTE auch horizontal in unabhängige Funktionsbereiche, wie etwa Anlagen,segmentiert werden. Die einzelnen Zonen SOLLTEN, so weit wie möglich, im Betrieb voneinanderunabhängig sein. Insbesondere die Zonen, in denen der technische Prozess gesteuert wird, SOLLTENbei einem Ausfall der anderen Zonen für einen gewissen Zeitraum weiter funktionstüchtig sein. AuchSOLLTE die Abkopplung nach einem Angriff weiter funktionieren. Dieser Zeitraum SOLLTE geeignetdefiniert und dokumentiert werden. Das Netz SOLLTE manipulations- und fehlerresistent konzipiertwerden.</t>
  </si>
  <si>
    <t>Für Änderungen an der OT SOLLTE ein eigener Änderungsprozess definiert, dokumentiert und gelebtwerden.</t>
  </si>
  <si>
    <t>Für die Erstkonfiguration, Verwaltung und Fernwartung in der OT SOLLTEN entweder sichereProtokolle oder abgetrennte Administrationsnetze mit entsprechendem Schutzbedarf genutzt werden.Der Zugang zu diesen Schnittstellen SOLLTE auf die Berechtigten eingeschränkt sein. Es SOLLTE nurder Zugriff auf die Systeme und Funktionen gewährt sein, die für die jeweilige Administrationsaufgabebenötigt werden.Die Systeme und Kommunikationskanäle, mit denen die Administration oder Fernwartungdurchgeführt wird, SOLLTEN das gleiche Schutzniveau aufweisen wie die verwaltete OT-Komponente.</t>
  </si>
  <si>
    <t>Sollen OT-Systeme beschafft, geplant oder entwickelt werden, SOLLTEN Regelungen zurInformationssicherheit getroffen und dokumentiert werden. Die Unterlagen SOLLTEN Teil derAusschreibung sein.Bei Beschaffungen, Planungen oder Entwicklungen SOLLTE die Informationssicherheit in demgesamten Lebenszyklus berücksichtigt werden. Voraussetzungen und Umsetzungshinweise für einensicheren Betrieb von ICS-Komponenten von Herstellern SOLLTEN frühzeitig eingeplant und umgesetztwerden. Für ICS-Komponenten SOLLTEN einheitliche und dem Schutzbedarf angemesseneAnforderungen an die Informationssicherheit definiert werden. Diese SOLLTEN berücksichtigt werden,wenn neue ICS-Komponenten beschafft werden. Die Einhaltung und Umsetzung SOLLTEdokumentiert werden.Die Institution SOLLTE dokumentieren, wie sich das System in die Konzepte für die Zoneneinteilung,das Berechtigungs- und Schwachstellen-Management sowie für den Virenschutz einfügt und diesegegebenenfalls anpassen. Es SOLLTE geregelt sein, wie der Betrieb aufrechterhalten werden kann, fallseiner der Kooperationspartner keine Dienstleistungen mehr anbietet.</t>
  </si>
  <si>
    <t>Für den sicheren Betrieb einer OT-Umgebung SOLLTE die Institution ein Schwachstellen-Managementetablieren. Das Schwachstellen-Management SOLLTE Lücken in Software, Komponenten, Protokollenund Außenschnittstellen der Umgebung identifizieren. Außerdem SOLLTEN sich daraus erforderlicheHandlungen ableiten, bewerten und umsetzen lassen.Grundlage dafür SOLLTEN Schwachstellenmeldungen von Herstellern oder öffentlich verfügbareCERT-Meldungen sein. Ergänzend hierzu SOLLTEN organisatorische und technische Audits zurSchwachstellenanalyse durchgeführt werden.</t>
  </si>
  <si>
    <t>Notfallpläne für den Ausfall und für die Kompromittierung jeder Zone SOLLTEN definiert,dokumentiert, nach jeder größeren Änderung getestet und regelmäßig geübt sein.Zudem SOLLTE ein wirksames Ersatzverfahren für den Ausfall der (Fern-) Administrationsmöglichkeitdefiniert, dokumentiert und getestet sein.</t>
  </si>
  <si>
    <t>Zur sicheren Authentisierung von privilegierten Benutzern in Steuerungssystemen SOLLTE einzentraler Verzeichnisdienst eingerichtet werden (siehe Baustein ORP.4 Identitäts- undBerechtigungsmanagement). Die Authentisierung SOLLTE durch den Einsatz mehrerer Faktoren wieWissen, Besitz oder Biometrie zusätzlich abgesichert werden.Bei der Planung SOLLTE darauf geachtet werden, dass daraus entstehende Abhängigkeiten in derBenutzerauthentisierung bekannt sind und bei der Umsetzung der Lösung berücksichtigt werden.Es SOLLTE sichergestellt werden, dass die Authentisierung von betrieblich erforderlichen technischenKonten auch in Notfällen durchgeführt werden kann.</t>
  </si>
  <si>
    <t>Die Institution SOLLTE ein Bestandsverzeichnis führen, das alle vergebenen Zutritts-, Zugangs undZugriffsrechte auf kritische Systeme enthält. Das Verzeichnis SOLLTE beinhalten, welche Rechte einbestimmter Benutzer effektiv hat und wer an einem bestimmten System über welche Rechte verfügt.Alle kritischen administrativen Tätigkeiten SOLLTEN protokolliert werden. Der IT-Betrieb SOLLTENICHT die Protokolle löschen oder manipulieren können.</t>
  </si>
  <si>
    <t>Bei hoch schutzbedürftigen oder schlecht absicherbaren ICS-Umgebungen SOLLTEN vorbeugendSchnittstellensysteme mit Sicherheitsprüffunktionen eingesetzt werden.Durch Realisierung einer oder mehrerer Anbindungszonen (DMZ) in P-A-P-Struktur SOLLTENdurchgängige Außenverbindungen terminiert werden. Erforderliche Sicherheitsprüfungen SOLLTENso erfolgen, dass die ICS-Anlage nicht angepasst werden muss.</t>
  </si>
  <si>
    <t>Die Sicherheitskonfiguration von OT-Komponenten SOLLTE regelmäßig und bedarfsorientiert beiplötzlich auftretenden neuen, bisher unbekannten Gefährdungen überprüft werden. DieSicherheitsüberprüfung SOLLTE zumindest die exponierten Systeme mit Außenschnittstellen oderBenutzerinteraktion umfassen. Auch das realisierte Sicherheitskonzept SOLLTE regelmäßig überprüftwerden. Die Sicherheitsüberprüfung SOLLTE als Konfigurationsprüfung oder auch durchautomatisierte Konformitätsprüfungen erfolgen.</t>
  </si>
  <si>
    <t>Jede Änderung an ICS-Komponenten MUSS protokolliert werden. Außerdem MÜSSEN alle Zugriffe aufICS-Komponeten protokolliert werden.</t>
  </si>
  <si>
    <t>ICS-Komponenten SOLLTEN durch geeignete Mechanismen vor Schadprogrammen geschützt werden(siehe OPS.1.1.4 Schutz vor Schadprogrammen). Wird dafür ein Virenschutzprogramm benutzt,SOLLTEN das Programm und die Virensignaturen nach der Freigabe durch den Hersteller immer aufdem aktuellen Stand sein.Wenn die Ressourcen auf der ICS-Komponente nicht ausreichend sind oder die Echtzeitanforderungdurch den Einsatz von Virenschutzprogrammen gefährdet werden könnte, SOLLTEN alternativeMaßnahmen ergriffen werden, etwa die Abschottung der ICS-Komponente oder desProduktionsnetzes.</t>
  </si>
  <si>
    <t>Mithilfe von regelmäßigen Security-Tests SOLLTE geprüft werden, ob die technischenSicherheitsmaßnahmen noch effektiv umgesetzt sind. Die Security-Tests SOLLTEN nicht im laufendenAnlagenbetrieb erfolgen. Die Tests SOLLTEN auf die Wartungszeiten geplant werden. Die ErgebnisseSOLLTEN dokumentiert werden. Erkannte Risiken SOLLTEN bewertet und behandelt werden.</t>
  </si>
  <si>
    <t>Wenn notwendig, SOLLTEN Sensoren regelmäßig kalibriert werden. Die Kalibrierungen SOLLTENgeeignet dokumentiert werden. Der Zugang zur Kalibrierung eines Sensors MUSS geschützt sein.3.3Anforderungen bei erhöhtem SchutzbedarfIm Folgenden sind für den Baustein IND.2.3 Sensoren und Aktoren exemplarische Vorschläge fürAnforderungen aufgeführt, die über das dem Stand der Technik entsprechende Schutzniveauhinausgehen und BEI ERHÖHTEM SCHUTZBEDARF in Betracht gezogen werden SOLLTEN. Diekonkrete Festlegung erfolgt im Rahmen einer Risikoanalyse.</t>
  </si>
  <si>
    <t>Alle zum SIS gehörenden Hardware- und Softwarekomponenten, relevante Informationen,Verbindungen sowie Rollen und Zuständigkeiten MÜSSEN gesondert erfasst und dokumentiertwerden.</t>
  </si>
  <si>
    <t>Ausgehend von der allgemeinen Sicherheitsrichtlinie der Institution MUSS eine spezifischeSicherheitsrichtlinie für das Netz erstellt werden. Darin MÜSSEN nachvollziehbar Anforderungen undVorgaben beschrieben werden, wie Netze sicher konzipiert und aufgebaut werden. In der RichtlinieMUSS unter anderem festgelegt werden,•in welchen Fällen die Zonen zu segmentieren sind und in welchen Fällen Benutzergruppen bzw.Mandanten logisch oder sogar physisch zu trennen sind,•welche Kommunikationsbeziehungen und welche Netz- und Anwendungsprotokolle jeweilszugelassen werden,•wie der Datenverkehr für Administration und Überwachung netztechnisch zu trennen ist,•welche institutionsinterne, standortübergreifende Kommunikation (WAN, Funknetze) erlaubtund welche Verschlüsselung im WAN, LAN oder auf Funkstrecken erforderlich ist sowie•welche institutionsübergreifende Kommunikation zugelassen ist.Die Richtlinie MUSS allen im Bereich Netzdesign zuständigen Mitarbeitern bekannt sein. Sie MUSSzudem grundlegend für ihre Arbeit sein. Wird die Richtlinie verändert oder wird von denAnforderungen abgewichen, MUSS dies dokumentiert und mit dem verantwortlichen ISB abgestimmtwerden. Es MUSS regelmäßig überprüft werden, ob die Richtlinie noch korrekt umgesetzt ist. DieErgebnisse MÜSSEN sinnvoll dokumentiert werden.</t>
  </si>
  <si>
    <t>Es MUSS eine vollständige Dokumentation des Netzes erstellt werden. Sie MUSS einen Netzplanbeinhalten. Die Dokumentation MUSS nachhaltig gepflegt werden. Die initiale Ist-Aufnahme,einschließlich der Netzperformance, sowie alle durchgeführten Änderungen im Netz MÜSSEN in derDokumentation enthalten sein. Die logische Struktur des Netzes MUSS dokumentiert werden,insbesondere, wie die Subnetze zugeordnet und wie das Netz zoniert und segmentiert wird.</t>
  </si>
  <si>
    <t>Ausgehend von der Sicherheitsrichtlinie für das Netz MUSS eine Anforderungsspezifikation erstelltwerden. Diese MUSS nachhaltig gepflegt werden. Aus den Anforderungen MÜSSEN sich allewesentlichen Elemente für Netzarchitektur und -design ableiten lassen.</t>
  </si>
  <si>
    <t>Das Gesamtnetz MUSS mindestens in folgende drei Zonen physisch separiert sein: internes Netz,demilitarisierte Zone (DMZ) und Außenanbindungen (inklusive Internetanbindung sowie Anbindungan andere nicht vertrauenswürdige Netze). Die Zonenübergänge MÜSSEN durch eine Firewallabgesichert werden. Diese Kontrolle MUSS dem Prinzip der lokalen Kommunikation folgen, sodass vonFirewalls ausschließlich erlaubte Kommunikation weitergeleitet wird (Whitelisting).Nicht vertrauenswürdige Netze (z. B. Internet) und vertrauenswürdige Netze (z. B. Intranet) MÜSSENmindestens durch eine zweistufige Firewall-Struktur, bestehend aus zustandsbehafteten Paketfiltern(Firewall), getrennt werden. Um Internet und externe DMZ netztechnisch zu trennen, MUSSmindestens ein zustandsbehafteter Paketfilter eingesetzt werden.In der zweistufigen Firewall-Architektur MUSS jeder ein- und ausgehende Datenverkehr durch denäußeren Paketfilter bzw. den internen Paketfilter kontrolliert und gefiltert werden.Eine P-A-P-Struktur, die aus Paketfilter, Application-Layer-Gateway bzw. Sicherheits-Proxies undPaketfilter besteht, MUSS immer realisiert werden, wenn die Sicherheitsrichtlinie oder dieAnforderungsspezifikation dies fordern.</t>
  </si>
  <si>
    <t>Clients und Server MÜSSEN in unterschiedlichen Netzsegmenten platziert werden. DieKommunikation zwischen diesen Netzsegmenten MUSS mindestens durch einen zustandsbehaftetenPaketfilter kontrolliert werden.Es SOLLTE beachtet werden, dass mögliche Ausnahmen, die es erlauben, Clients und Server in einemgemeinsamen Netzsegment zu positionieren, in den entsprechenden anwendungs- undsystemspezifischen Bausteinen geregelt werden.Für Gastzugänge und für Netzbereiche, in denen keine ausreichende interne Kontrolle über dieEndgeräte gegeben ist, MÜSSEN dedizierte Netzsegmente eingerichtet werden.</t>
  </si>
  <si>
    <t>Es DÜRFEN NUR Endgeräte in einem Netzsegment positioniert werden, die einem ähnlichenSicherheitsniveau entsprechen.</t>
  </si>
  <si>
    <t>Schützenswerte Informationen MÜSSEN über nach dem derzeitigen Stand der Technik sichereProtokolle übertragen werden, falls nicht über vertrauenswürdige dedizierte Netzsegmente (z. B.innerhalb des Managementnetzes) kommuniziert wird. Können solche Protokolle nicht genutztwerden, MUSS nach Stand der Technik angemessen verschlüsselt und authentisiert werden (sieheNET.3.3 VPN).</t>
  </si>
  <si>
    <t>Der Internetverkehr MUSS über die Firewall-Struktur geführt werden (siehe NET.1.1.A4 Netztrennungin Zonen). Die Datenflüsse MÜSSEN durch die Firewall-Struktur auf die benötigten Protokolle undKommunikationsbeziehungen eingeschränkt werden.</t>
  </si>
  <si>
    <t>Die Firewall-Strukur MUSS für alle Dienste bzw. Anwendungen, die aus dem Internet erreichbar sind,um eine sogenannte externe DMZ ergänzt werden. Es SOLLTE ein Konzept zur DMZ-Segmentierungerstellt werden, das die Sicherheitsrichtlinie und die Anforderungsspezifikation nachvollziehbarumsetzt. Abhängig vom Sicherheitsniveau der IT-Systeme MÜSSEN die DMZ-Segmente weitergehendunterteilt werden. Eine externe DMZ MUSS am äußeren Paketfilter angeschlossen werden.</t>
  </si>
  <si>
    <t>Ausgehende Kommunikation aus dem internen Netz zum Internet MUSS an einem Sicherheits-Proxyentkoppelt werden. Die Entkoppelung MUSS außerhalb des internen Netzes erfolgen. Wird eine P-A-P-Struktur eingesetzt, SOLLTE die ausgehende Kommunikation immer durch die Sicherheits-Proxies derP-A-P-Struktur entkoppelt werden.</t>
  </si>
  <si>
    <t>Jede Netzimplementierung MUSS geeignet, vollständig und nachvollziehbar geplant werden. DabeiMÜSSEN die Sicherheitsrichtlinie sowie die Anforderungsspezifikation beachtet werden. Darüberhinaus MÜSSEN in der Planung mindestens die folgenden Punkte bedarfsgerecht berücksichtigtwerden:•Anbindung von Internet und, sofern vorhanden, Standortnetz und Extranet,•Topologie des Gesamtnetzes und der Netzbereiche, d. h. Zonen und Netzsegmente,•Dimensionierung und Redundanz der Netz- und Sicherheitskomponenten, Übertragungsstreckenund Außenanbindungen,•zu nutzende Protokolle und deren grundsätzliche Konfiguration und Adressierung, insbesondereIPv4/IPv6-Subnetze von Endgerätegruppen sowie•Administration und Überwachung (siehe NET.1.2 Netzmanagement).Die Netzplanung MUSS regelmäßig überprüft werden.</t>
  </si>
  <si>
    <t>Das geplante Netz MUSS fachgerecht umgesetzt werden. Dies MUSS während der Abnahme geprüftwerden.</t>
  </si>
  <si>
    <t>Es MUSS regelmäßig geprüft werden, ob das bestehende Netz dem Soll-Zustand entspricht. DabeiMUSS mindestens geprüft werden, inwieweit es die Sicherheitsrichtlinie undAnforderungsspezifikation erfüllt. Es MUSS auch geprüft werden, inwiefern die umgesetzteNetzstruktur dem aktuellen Stand der Netzplanung entspricht. Dafür MÜSSEN zuständige Personensowie Prüfkriterien bzw. Vorgaben festgelegt werden.3.2Standard-AnforderungenGemeinsam mit den Basis-Anforderungen entsprechen die folgenden Anforderungen dem Stand derTechnik für den Baustein NET.1.1 Netzarchitektur und -design. Sie SOLLTEN grundsätzlich erfülltwerden.</t>
  </si>
  <si>
    <t>Auf Basis der Sicherheitsrichtlinie und der Anforderungsspezifikation SOLLTE eine Architektur für dieZonen inklusive internem Netz, DMZ-Bereich und Außenanbindungen entwickelt und nachhaltiggepflegt werden. Dabei SOLLTEN je nach spezifischer Situation der Institution alle relevantenArchitekturelemente betrachtet werden, mindestens jedoch:•Netzarchitektur des internen Netzes mit Festlegungen dazu, wie Netzvirtualisierungstechniken,Layer-2- und Layer-3-Kommunikation sowie Redundanzverfahren einzusetzen sind,•Netzarchitektur für Außenanbindungen, inklusive Firewall-Architekturen, sowie DMZ- undExtranet-Design und Vorgaben an die Standortkopplung,•Festlegung, an welchen Stellen des Netzes welche Sicherheitskomponenten wie Firewalls oderIDS/IPS zu platzieren sind und welche Sicherheitsfunktionen diese realisieren müssen,•Vorgaben für die Netzanbindung der verschiedenen IT-Systeme,•Netzarchitektur in Virtualisierungs-Hosts, wobei insbesondere Network Virtualization Overlay(NVO) und die Architektur in Vertikal integrierten Systemen (ViS) zu berücksichtigen sind,•Festlegungen der grundsätzlichen Architektur-Elemente für eine Private Cloud sowieAbsicherung der Anbindungen zu Virtual Private Clouds, Hybrid Clouds und Public Clouds sowie•Architektur zur sicheren Administration und Überwachung der IT-Infrastruktur.</t>
  </si>
  <si>
    <t>Basierend auf der Netzarchitektur SOLLTE das Netzdesign für die Zonen inklusive internem Netz,DMZ-Bereich und Außenanbindungen entwickelt und nachhaltig gepflegt werden. Dafür SOLLTEN dierelevanten Architekturelemente detailliert betrachtet werden, mindestens jedoch:•zulässige Formen von Netzkomponenten inklusive virtualisierter Netzkomponenten,•Festlegungen darüber, wie WAN- und Funkverbindungen abzusichern sind,•Anbindung von Endgeräten an Switching-Komponenten, Verbindungen zwischen Netzelementensowie Verwendung von Kommunikationsprotokollen,•Redundanzmechanismen für alle Netzelemente,•Adresskonzept für IPv4 und IPv6 sowie zugehörige Routing- und Switching-Konzepte,•virtualisierte Netze in Virtualisierungs-Hosts inklusive NVO,•Aufbau, Anbindung und Absicherung von Private Clouds sowie sichere Anbindung von VirtualPrivate Clouds, Hybrid Clouds und Public Clouds sowie•Festlegungen zum Netzdesign für die sichere Administration und Überwachung der IT-Infrastruktur.</t>
  </si>
  <si>
    <t>Das Netz der Institution SOLLTE über eine Firewall mit P-A-P-Struktur an das Internet angeschlossenwerden (siehe NET.1.1.A4 Netztrennung in Zonen).Zwischen den beiden Firewall-Stufen MUSS ein proxy-basiertes Application-Layer-Gateway (ALG)realisiert werden. Das ALG MUSS über ein eigenes Transfernetz (dual-homed) sowohl zum äußerenPaketfilter als auch zum internen Paketfilter angebunden werden. Das Transfernetz DARF NICHT mitanderen Aufgaben als denjenigen für das ALG belegt sein.Falls kein ALG eingesetzt wird, dann MÜSSEN entsprechende Sicherheits-Proxies realisiert werden. DieSicherheits-Proxies MÜSSEN über ein eigenes Transfernetz (dual-homed) angebunden werden. DasTransfernetz DARF NICHT mit anderen Aufgaben als denjenigen für die Sicherheits-Proxies belegt sein.Es MUSS geprüft werden, ob über die Sicherheits-Proxies gegenseitige Angriffe möglich sind. Ist diesder Fall, MUSS das Transfernetz geeignet segmentiert werden.Jeglicher Datenverkehr MUSS über das ALG oder entsprechende Sicherheits-Proxies entkoppeltwerden. Ein Transfernetz, das beide Firewall-Stufen direkt miteinander verbindet, DARF NICHTkonfiguriert werden. Die interne Firewall MUSS zudem die Angriffsfläche des ALGs oder derSicherheits-Proxies gegenüber Innentätern oder IT-Systemen im internen Netz reduzieren.Authentisierte und vertrauenswürdige Netzzugriffe vom VPN-Gateway ins interne Netz SOLLTENNICHT das ALG oder die Sicherheits-Proxies der P-A-P-Struktur durchlaufen.</t>
  </si>
  <si>
    <t>Server, die grundlegende Dienste für die IT-Infrastruktur bereitstellen, SOLLTEN in einem dediziertenNetzsegment positioniert werden. Die Kommunikation mit ihnen SOLLTE durch einenzustandsbehafteten Paketfilter (Firewall) kontrolliert werden.</t>
  </si>
  <si>
    <t>Unterschiedliche IPv4-/IPv6- Endgeräte SOLLTEN je nach verwendetem Protokoll (IPv4-/IPv6- oderIPv4/IPv6-DualStack) dedizierten Subnetzen zugeordnet werden.</t>
  </si>
  <si>
    <t>Um die Infrastruktur zu managen, SOLLTE durchgängig ein Out-of-Band-Management genutztwerden. Dabei SOLLTEN alle Endgeräte, die für das Management der IT-Infrastruktur benötigt werden,in dedizierten Netzsegmenten positioniert werden. Die Kommunikation mit diesen EndgerätenSOLLTE durch einen zustandsbehafteten Paketfilter kontrolliert werden. Die Kommunikation von undzu diesen Management-Netzsegmenten SOLLTE auf die notwendigen Management-Protokolle mitdefinierten Kommunikations-Endpunkten beschränkt werden.Der Management-Bereich SOLLTE mindestens die folgenden Netzsegmente umfassen. Diese SOLLTENabhängig von der Sicherheitsrichtlinie und der Anforderungsspezifikation weiter unterteilt werden in•Netzsegment(e) für IT-Systeme, die für die Authentisierung und Autorisierung deradministrativen Kommunikation zuständig sind,•Netzsegment(e) für die Administration der IT-Systeme,•Netzsegment(e) für die Überwachung und das Monitoring,•Netzsegment(e), die die zentrale Protokollierung inklusive Syslog-Server und SIEM-Serverenthalten,•Netzsegment(e) für IT-Systeme, die für grundlegende Dienste des Management-Bereichs benötigtwerden sowie•Netzsegment(e) für die Management-Interfaces der zu administrierenden IT-Systeme.Die verschiedenen Management-Interfaces der IT-Systeme MÜSSEN nach ihrem Einsatzzweck undihrer Netzplatzierung über einen zustandsbehafteten Paketfilter getrennt werden. Dabei SOLLTEN dieIT-Systeme (Management-Interfaces) zusätzlich bei folgender Zugehörigkeit über dedizierte Firewallsgetrennt werden:•IT-Systeme, die aus dem Internet erreichbar sind,•IT-Systeme im internen Netz sowie•Sicherheitskomponenten, die sich zwischen den aus dem Internet erreichbaren IT-Systemen unddem internen Netz befinden.Es MUSS sichergestellt werden, dass die Segmentierung nicht durch die Management-Kommunikationunterlaufen werden kann. Eine Überbrückung von Netzsegmenten MUSS ausgeschlossen werden.</t>
  </si>
  <si>
    <t>Auf Basis der Spezifikationen von Netzarchitektur und Netzdesign SOLLTE ein umfassendesSegmentierungskonzept für das interne Netz erstellt werden. Dieses Segmentierungskonzept SOLLTEeventuell vorhandene virtualisierte Netze in Virtualisierungs-Hosts beinhalten. DasSegmentierunskonzept SOLLTE geplant, umgesetzt, betrieben und nachhaltig gepflegt werden. DasKonzept SOLLTE mindestens die folgenden Punkte umfassen, soweit diese in der Zielumgebungvorgesehen sind:•Initial anzulegende Netzsegmente und Vorgaben dazu, wie neue Netzsegmente zu schaffen sindund wie Endgeräte in den Netzsegmenten zu positionieren sind,•Festlegung für die Segmentierung von Entwicklungs- und Testsystemen (Staging),•Netzzugangskontrolle für Netzsegmente mit Clients,•Anbindung von Netzbereichen, die über Funktechniken oder Standleitung an die Netzsegmenteangebunden sind,•Anbindung der Virtualisierungs-Hosts und von virtuellen Maschinen auf den Hosts an dieNetzsegmente,•Rechenzentrumsautomatisierung sowie•Festlegungen dazu, wie Endgeräte einzubinden sind, die mehrere Netzsegmente versorgen, z. B.Load Balancer, und Speicher- sowie Datensicherungslösungen.Abhängig von der Sicherheitsrichtlinie und der Anforderungsspezifikation SOLLTE für jedesNetzsegment konzipiert werden, wie es netztechnisch realisiert werden soll. Darüber hinaus SOLLTEfestgelegt werden, welche Sicherheitsfunktionen die Koppelelemente zwischen den Netzsegmentenbereitstellen müssen (z. B. Firewall als zustandsbehafteter Paketfilter oder IDS/IPS).</t>
  </si>
  <si>
    <t>IT-Systeme mit unterschiedlichem Schutzbedarf SOLLTEN in verschiedenen Netzsegmenten platziertwerden. Ist dies nicht möglich, SOLLTE sich der Schutzbedarf nach dem höchsten vorkommendenSchutzbedarf im Netzsegment richten. Darüber hinaus SOLLTEN die Netzsegmente abhängig von ihrerGröße und den Anforderungen des Segmentierungskonzepts weiter unterteilt werden. Es MUSSsichergestellt werden, dass keine Überbrückung von Netzsegmenten oder gar Zonen möglich ist.Gehören die virtuellen LANs (VLANs) an einem Switch unterschiedlichen Institutionen an, SOLLTE dieTrennung physisch erfolgen. Alternativ SOLLTEN Daten verschlüsselt werden, um die übertragenenInformationen vor unbefugtem Zugriff zu schützen.</t>
  </si>
  <si>
    <t>Falls VLANs eingesetzt werden, dann DARF dadurch KEINE Verbindung geschaffen werden zwischendem internen Netz und einer Zone vor dem ALG oder den Sicherheits-Proxies.Generell MUSS sichergestellt werden, dass VLANs nicht überwunden werden können.</t>
  </si>
  <si>
    <t>Eine Fein- und Umsetzungsplanung für die Netzarchitektur und das Netzdesign SOLLTE durchgeführt,dokumentiert, geprüft und nachhaltig gepflegt werden.</t>
  </si>
  <si>
    <t>Betriebsprozesse SOLLTEN bedarfsgerecht erzeugt oder angepasst und dokumentiert werden. DabeiSOLLTE insbesondere berücksichtigt werden, wie sich die Zonierung sowie das Segmentierungskonzeptauf den IT-Betrieb auswirken.</t>
  </si>
  <si>
    <t>Es SOLLTE initial und in regelmäßigen Abständen nachvollziehbar analysiert werden, wie sich dieNetzarchitektur und die abgeleiteten Konzepte auf die Notfallplanung auswirken.3.3Anforderungen bei erhöhtem SchutzbedarfIm Folgenden sind für den Baustein NET.1.1 Netzarchitektur und -design exemplarische Vorschläge fürAnforderungen aufgeführt, die über das dem Stand der Technik entsprechende Schutzniveauhinausgehen und BEI ERHÖHTEM SCHUTZBEDARF in Betracht gezogen werden SOLLTEN. Diekonkrete Festlegung erfolgt im Rahmen einer Risikoanalyse.</t>
  </si>
  <si>
    <t>Zentrale Bereiche des internen Netzes sowie die Sicherheitskomponenten SOLLTEN hochverfügbarausgelegt sein. Dazu SOLLTEN die Komponenten redundant ausgelegt und auch intern hochverfügbarrealisiert werden.</t>
  </si>
  <si>
    <t>Die Netzanbindungen, wie z. B. Internet-Anbindung und WAN-Verbindungen, SOLLTEN vollständigredundant gestaltet werden. Je nach Verfügbarkeitsanforderung SOLLTEN redundante Anbindungen aneinen oder verschiedene Anbieter bedarfsabhängig mit unterschiedlicher Technik und Performancebedarfsgerecht umgesetzt werden. Auch SOLLTE Wegeredundanz innerhalb und außerhalb der eigenenZuständigkeit bedarfsgerecht umgesetzt werden. Dabei SOLLTEN mögliche Single Points of Failures(SPoF) und störende Umgebungsbedingungen berücksichtigt werden.</t>
  </si>
  <si>
    <t>Um DDoS-Angriffe abzuwehren, SOLLTE per Bandbreitenmanagement die verfügbare Bandbreitegezielt zwischen verschiedenen Kommunikationspartnern und Protokollen aufgeteilt werden.Um DDoS-Angriffe mit sehr hohen Datenraten abwehren zu können, SOLLTEN Mitigation-Diensteüber größere Internet Service Provider (ISPs) eingekauft werden. Deren Nutzung SOLLTE in Verträgengeregelt werden.</t>
  </si>
  <si>
    <t>Abhängig von Sicherheitsrichtlinie und Anforderungsspezifikation SOLLTEN Netzsegmente physischdurch separate Switches getrennt werden.</t>
  </si>
  <si>
    <t>Abhängig von Sicherheitsrichtlinie und Anforderungsspezifikation SOLLTEN Netzsegmente desManagement-Bereichs physisch voneinander getrennt werden.</t>
  </si>
  <si>
    <t>Das Netz SOLLTE in kleine Netzsegmente mit sehr ähnlichem Anforderungsprofil und selbemSchutzbedarf unterteilt werden. Insbesondere SOLLTE dies für die DMZ-Segmente berücksichtigtwerden.</t>
  </si>
  <si>
    <t>Die Netzsegmente SOLLTEN im internen Netz, im Extranet und im DMZ-Bereich mittelskryptografischer Techniken bereits auf Netzebene realisiert werden. Dafür SOLLTEN VPN-Technikenoder IEEE 802.1AE eingesetzt werden.Wenn innerhalb von internem Netz, Extranet oder DMZ über Verbindungsstrecken kommuniziertwird, die für einen erhöhten Schutzbedarf nicht ausreichend sicher sind, SOLLTE die Kommunikationangemessen auf Netzebene verschlüsselt werden.</t>
  </si>
  <si>
    <t>Auf Netzebene SOLLTEN Systeme zur Data Lost Prevention (DLP) eingesetzt werden.</t>
  </si>
  <si>
    <t>Die Netzmanagement-Infrastruktur MUSS geeignet geplant werden. Dabei SOLLTEN alle in derSicherheitsrichtlinie und Anforderungsspezifikation für das Netzmanagement genannten Punkteberücksichtigt werden. Es MÜSSEN mindestens folgende Themen berücksichtigt werden:•zu trennende Bereiche für das Netzmanagement,•Zugriffsmöglichkeiten auf die Management-Server,•Kommunikation für den Managementzugriff,•eingesetzte Protokolle, z. B. IPv4 und IPv6,•Anforderungen an Management-Werkzeuge,•Schnittstellen, um erfasste Ereignis- oder Alarmmeldungen weiterzuleiten,•Protokollierung, inklusive erforderlicher Schnittstellen zu einer zentralenProtokollierungslösung,•Reporting und Schnittstellen zu übergreifenden Lösungen sowie•korrespondierende Anforderungen an die einzubindenden Netzkomponenten.</t>
  </si>
  <si>
    <t>Ausgehend von NET.1.2.A1 Planung des Netzmanagements MÜSSEN Anforderungen an dieNetzmanagement-Infrastruktur und -Prozesse spezifiziert werden. Dabei MÜSSEN alle wesentlichenElemente für das Netzmanagement berücksichtigt werden. Auch SOLLTE die Richtlinie für dasNetzmanagement beachtet werden.</t>
  </si>
  <si>
    <t>Bei der Datensicherung des Netzmanagements MÜSSEN mindestens die Systemdaten für dieEinbindung der zu verwaltenden Komponenten bzw. Objekte, Ereignismeldungen, Statistikdaten sowievorgehaltene Daten für das Konfigurationsmanagement gesichert werden.</t>
  </si>
  <si>
    <t>Mindestens folgende Ereignisse MÜSSEN protokolliert werden:•unerlaubte Zugriffe bzw. Zugriffsversuche,•Leistungs- oder Verfügbarkeitsschwankungen des Netzes,•Fehler in automatischen Prozessen (z. B. bei der Konfigurationsverteilung) sowie•eingeschränkte Erreichbarkeit von Netzkomponenten.</t>
  </si>
  <si>
    <t>Alle Komponenten des Netzmanagements, inklusive der eingebundenen Netzkomponenten, MÜSSENeine synchrone Uhrzeit nutzen. Die Uhrzeit SOLLTE an jedem Standort innerhalb des lokalen Netzesmittels NTP-Service synchronisiert werden. Ist ein separates Managementnetz eingerichtet, SOLLTEeine NTP-Instanz in diesem Managementnetz positioniert werden.</t>
  </si>
  <si>
    <t>Grundsätzlich DÜRFEN im Netzmanagement KEINE unsicheren Versionen des Simple NetworkManagement Protocol (SNMP) eingesetzt werden. Werden dennoch unsichere Protokolle verwendetund nicht über andere sichere Netzprotokolle (z. B. VPN oder TLS) abgesichert, MUSS ein separatesManagementnetz genutzt werden. Grundsätzlich SOLLTE über SNMP nur mit den minimalerforderlichen Zugriffsrechten zugegriffen werden. Die Zugangsberechtigung SOLLTE auf dedizierteManagement-Server eingeschränkt werden.3.2Standard-AnforderungenGemeinsam mit den Basis-Anforderungen entsprechen die folgenden Anforderungen dem Stand derTechnik für den Baustein NET.1.2 Netzmanagement. Sie SOLLTEN grundsätzlich erfüllt werden.</t>
  </si>
  <si>
    <t>Für das Netzmanagement SOLLTE eine Sicherheitsrichtlinie erstellt und nachhaltig gepflegt werden.Die Sicherheitsrichtlinie SOLLTE allen Personen, die am Netzmanagement beteiligt sind, bekannt sein.Die Sicherheitsrichtlinie SOLLTE zudem grundlegend für ihre Arbeit sein. Es SOLLTE regelmäßig undnachvollziehbar überprüft werden, dass die in der Sicherheitsrichtlinie geforderten Inhalte umgesetztwerden. Die Ergebnisse SOLLTEN sinnvoll dokumentiert werden.Die Sicherheitsrichtlinie SOLLTE festlegen, welche Bereiche des Netzmanagements über zentraleManagement-Werkzeuge und -Dienste realisiert werden. Auch SOLLTE sie definieren, inwieweitAufgaben im Netzmanagement der Institution automatisiert realisiert werden sollen.Darüber hinaus SOLLTEN Rahmenbedingungen und Vorgaben für die Netztrennung, dieZugriffskontrolle, die Protokollierung sowie für den Schutz der Kommunikation spezifiziert werden.Auch für das eingesetzte Netzmanagement-Werkzeug und für die operativen Grundregeln desNetzmanagements SOLLTEN Rahmenbedingungen und Vorgaben spezifiziert werden.</t>
  </si>
  <si>
    <t>Es SOLLTE eine Dokumentation erstellt werden, die beschreibt, wie die Management-Infrastruktur desNetzes aufgebaut ist. Darin SOLLTEN die initiale Ist-Aufnahme sowie alle durchgeführten Änderungenim Netzmanagement enthalten sein. Insbesondere SOLLTE dokumentiert werden, welcheNetzkomponenten mit welchen Management-Werkzeugen verwaltet werden. Außerdem SOLLTEN allefür das Netzmanagement benutzten IT-Arbeitsplätze und -Endgeräte sowie alle Informationsbestände,Management-Daten und Informationen über den Betrieb des Netzmanagements erfasst werden.Letztlich SOLLTEN sämtliche Schnittstellen zu Anwendungen und Diensten außerhalb desNetzmanagements dokumentiert werden.Der so dokumentierte Ist-Zustand der Management-Infrastruktur SOLLTE mit der Dokumentation derNetz-Infrastruktur abgeglichen werden (siehe Baustein NET.1.1 Netz-Architektur- und Design).Die Dokumentation SOLLTE vollständig und immer aktuell sein.</t>
  </si>
  <si>
    <t>Ausgehend von der Sicherheitsrichtlinie für das Netzmanagement SOLLTE ein Netzmanagement-Konzept erstellt und nachhaltig gepflegt werden. Dabei SOLLTEN mindestens folgende Aspektebedarfsgerecht berücksichtigt werden:•Methoden, Techniken und Werkzeuge für das Netzmanagement,•Absicherung des Zugangs und der Kommunikation,•Netztrennung, insbesondere Zuordnung von Netzmanagement-Komponenten zu Zonen,•Umfang des Monitorings und der Alarmierung je Netzkomponente,•Protokollierung,•Automatisierung, insbesondere zentrale Verteilung von Konfigurationsdateien auf Switches,•Meldeketten bei Störungen und Sicherheitsvorfällen,•Bereitstellung von Netzmanagement-Informationen für andere Betriebsbereiche sowie•Einbindung des Netzmanagements in die Notfallplanung.</t>
  </si>
  <si>
    <t>Es SOLLTE eine Fein- und Umsetzungsplanung für die Netzmanagement-Infrastruktur erstellt werden.Dabei SOLLTEN alle in der Sicherheitsrichtlinie und im Netzmanagement-Konzept adressierten Punkteberücksichtigt werden.</t>
  </si>
  <si>
    <t>Ausgehend von der Sicherheitsrichtlinie für das Netzmanagement und dem Netzmanagement-KonzeptSOLLTE ein Konzept für den sicheren Betrieb der Netzmanagement-Infrastruktur erstellt werden.Darin SOLLTE der Anwendungs- und Systembetrieb für die Netzmanagement-Werkzeugeberücksichtigt werden. Auch SOLLTE geprüft werden, wie sich die Leistungen anderer operativerEinheiten einbinden und steuern lassen.</t>
  </si>
  <si>
    <t>Lösungen für das Netzmanagement SOLLTEN anhand der Sicherheitsrichtlinie, der spezifiziertenAnforderungen (siehe NET1.2.A2 Anforderungsspezifikation für das Netzmanagement) und der Fein- undUmsetzungsplanung aufgebaut, sicher konfiguriert und in Betrieb genommen werden. DanachSOLLTEN die spezifischen Prozesse für das Netzmanagement eingerichtet werden.</t>
  </si>
  <si>
    <t>Es SOLLTE regelmäßig und nachvollziehbar geprüft werden, inwieweit die Netzmanagement-Lösungdem Sollzustand entspricht. Dabei SOLLTE geprüft werden, ob die bestehende Lösung noch dieSicherheitsrichtlinie und Anforderungsspezifikation erfüllt. Auch SOLLTE geprüft werden, inwieweitdie umgesetzte Management-Struktur und die genutzten Prozesse dem aktuellen Stand entsprechen.Weiter SOLLTE verglichen werden, ob die Management-Infrastruktur aktuell ist.</t>
  </si>
  <si>
    <t>Für die eingesetzten Netzmanagement-Lösungen SOLLTEN Schulungs- und Trainingsmaßnahmenkonzipiert und durchgeführt werden. Die Maßnahmen SOLLTEN die individuellen Gegebenheiten imConfiguration-, Availability- und Capacity-Management sowie typische Situationen imFehlermanagement abdecken. Die Schulungen und Trainings SOLLTEN regelmäßig wiederholt werden,mindestens jedoch, wenn sich größere technische oder organisatorische Änderungen innerhalb derNetzmanagement-Lösung ergeben.</t>
  </si>
  <si>
    <t>Direkte Management-Zugriffe eines Administrators von einem IT-System außerhalb derManagementnetze auf eine Netzkomponente SOLLTEN vermieden werden. Ist ein solcher Zugriff ohnezentrales Management-Werkzeug notwendig, SOLLTE die Kommunikation entkoppelt werden. SolcheSprungserver SOLLTEN im Management-Netz integriert und in einem getrennten Zugangssegmentpositioniert sein.</t>
  </si>
  <si>
    <t>Es SOLLTEN NUR die benötigten Management-Funktionen aktiviert werden.</t>
  </si>
  <si>
    <t>Software bzw. Firmware und Konfigurationsdaten für Netzkomponenten SOLLTEN automatisch überdas Netz verteilt und ohne Betriebsunterbrechung installiert und aktiviert werden können. Die dafürbenötigten Informationen SOLLTEN an zentraler Stelle sicher verfügbar sein sowie in dieVersionsverwaltung und die Datensicherung eingebunden werden. Die zentraleKonfigurationsverwaltung SOLLTE nachhaltig gepflegt und regelmäßig auditiert werden.</t>
  </si>
  <si>
    <t>Die grundlegenden Performance- und Verfügbarkeitsparameter der zentralen NetzkomponentenSOLLTEN kontinuierlich überwacht werden. Dafür SOLLTEN vorab die jeweiligen Schwellwerteermittelt werden (Baselining).</t>
  </si>
  <si>
    <t>Wichtige Ereignisse auf Netzkomponenten und auf den Netzmanagement-Werkzeugen SOLLTENautomatisch an ein zentrales Management-System übermittelt und dort protokolliert werden (sieheOPS.1.1.5 Protokollierung). Das zuständige Personal SOLLTE zusätzlich automatisch benachrichtigtwerden. Das Alarming und Logging SOLLTE mindestens folgende Punkte beinhalten:•Ausfall bzw. Nichterreichbarkeit von Netz- oder Management-Komponenten,•Hardware-Fehlfunktionen,•fehlerhafte Anmeldeversuche sowie•kritische Zustände oder Überlastung von IT-Systemen.Ereignismeldungen bzw. Logging-Daten SOLLTEN einem zentralen Management-System entwederkontinuierlich oder gebündelt übermittelt werden. Alarmmeldungen SOLLTEN sofort wenn sieauftreten übermittelt werden.</t>
  </si>
  <si>
    <t>Die Netzmanagement-Lösungen SOLLTEN in die Notfallplanung der Institution eingebunden werden.Dazu SOLLTEN die Netzmanagement-Werkzeuge und die Konfigurationen der Netzkomponentengesichert und in die Wiederanlaufpläne integriert sein.</t>
  </si>
  <si>
    <t>Für die Administration sowohl der internen als auch der externen IT-Systeme SOLLTEN dedizierteManagement-Clients eingesetzt werden. Dafür SOLLTE mindestens ein Management-Client amäußeren Netzbereich (für die Administration am Internet anliegender IT-Systeme) und ein weiterer iminternen Bereich (für die Administration interner IT-Systeme) platziert werden.</t>
  </si>
  <si>
    <t>Werden Managementnetze durch VLANs getrennt, SOLLTE darauf geachtet werden, dass der äußerePaketfilter sowie die daran angeschlossenen Geräte in einem eigenen Teilnetz stehen. Zudem SOLLTEsichergestellt werden, dass das ALG dabei nicht umgangen wird.3.3Anforderungen bei erhöhtem SchutzbedarfIm Folgenden sind für den Baustein NET.1.2 Netzmanagement exemplarische Vorschläge fürAnforderungen aufgeführt, die über das dem Stand der Technik entsprechende Schutzniveauhinausgehen und BEI ERHÖHTEM SCHUTZBEDARF in Betracht gezogen werden SOLLTEN. Diekonkrete Festlegung erfolgt im Rahmen einer Risikoanalyse.</t>
  </si>
  <si>
    <t>Zentrale Management-Lösungen SOLLTEN hochverfügbar betrieben werden. Dazu SOLLTEN die Serverbzw. Werkzeuge inklusive der Netzanbindungen redundant ausgelegt sein. Auch die einzelnenKomponenten SOLLTEN hochverfügbar bereitgestellt werden.</t>
  </si>
  <si>
    <t>Für das Netzmanagement SOLLTEN ausschließlich sichere Protokolle benutzt werden. Es SOLLTEN alleSicherheitsfunktionen dieser Protokolle verwendet werden.</t>
  </si>
  <si>
    <t>Das Managementnetz SOLLTE physisch von den produktiven Netzen getrennt werden.</t>
  </si>
  <si>
    <t>Es SOLLTEN physisch getrennte Zonen mindestens für das Management von LAN-Komponenten,Sicherheitskomponenten und Komponenten zur Außenanbindung eingerichtet werden.</t>
  </si>
  <si>
    <t>Die erhobenen Protokollierungsdaten SOLLTEN für forensische Analysen gesetzeskonform undrevisionssicher archiviert werden (siehe auch DER.2.2 Vorsorge für die IT-Forensik).</t>
  </si>
  <si>
    <t>Die Zeitsynchronisation SOLLTE über alle Standorte der Institution sichergestellt werden. DafürSOLLTE eine gemeinsame Referenzzeit benutzt werden.</t>
  </si>
  <si>
    <t>Bevor in einer Institution WLANs eingesetzt werden, MUSS festgelegt sein, welche generelle Strategiedie Institution im Hinblick auf die Kommunikation über WLANs plant. Insbesondere MUSS geklärtund festgelegt werden, in welchen Organisationseinheiten, für welche Anwendungen und zu welchemZweck WLANs eingesetzt und welche Informationen darüber übertragen werden dürfen. Ebenso MUSSder Abdeckungsbereich des WLAN festgelegt werden.Außerdem MUSS schon in der Planungsphase festgelegt sein, wer für die Administration derunterschiedlichen WLAN-Komponenten zuständig ist, welche Schnittstellen es zwischen den amBetrieb beteiligten Verantwortlichen gibt und wann welche Informationen zwischen den Zuständigenausgetauscht werden müssen.</t>
  </si>
  <si>
    <t>Im Rahmen der WLAN-Planung MUSS zuerst ermittelt werden, welche der von der Institutionbetriebenen Geräte (z. B. Mikrowellengeräte, Bluetooth-Geräte) in das ISM-Band bei 2,4 GHz sowie indas 5 GHz-Band abstrahlen.Außerdem MÜSSEN die vorhandenen Sicherheitsmechanismen der einzelnen WLAN-Standardsgegeneinander abgewogen werden. Generell MUSS sichergestellt sein, dass nur als allgemein sicheranerkannte Verfahren zur Authentisierung und Verschlüsselung eingesetzt werden. DieEntscheidungsgründe MÜSSEN dokumentiert werden.Geräte, die von anerkannt sicheren Verfahren auf unsichere zurückgreifen müssen, DÜRFEN NICHTmehr eingesetzt werden.</t>
  </si>
  <si>
    <t>Die Kommunikation über die Luftschnittstelle MUSS komplett kryptografisch abgesichert werden.Kryptografische Verfahren, die unsicherer als WPA2 sind, DÜRFEN NICHT mehr eingesetzt werden.Wird WPA2 mit Pre-Shared Keys (WPA2-PSK) verwendet, dann MUSS ein komplexer Schlüssel miteiner Mindestlänge von 20 Zeichen verwendet werden.</t>
  </si>
  <si>
    <t>Access Points MÜSSEN zugriffs- und diebstahlsicher montiert werden. Wenn sie aufgestellt werden,MÜSSEN die erforderlichen Bereiche ausreichend abgedeckt werden. Darüber hinaus MUSS daraufgeachtet werden, dass sich die Funkwellen in Bereichen, die nicht durch das WLAN versorgt werdensollen, möglichst nicht ausbreiten. Außeninstallationen MÜSSEN vor Witterungseinflüssen undelektrischen Entladungen geeignet geschützt werden.</t>
  </si>
  <si>
    <t>Access Points DÜRFEN NICHT in der Konfiguration des Auslieferungszustandes verwendet werden.Voreingestellte SSIDs (Service Set Identifiers), Zugangskennwörter oder kryptografische SchlüsselMÜSSEN vor dem produktiven Einsatz geändert werden. Außerdem MÜSSEN unsichereAdministrationszugänge abgeschaltet werden. Access Points DÜRFEN NUR über eine geeignetverschlüsselte Verbindung administriert werden.</t>
  </si>
  <si>
    <t>Es MUSS sichergestellt sein, dass mittels der WLAN-Kommunikation keine Sicherheitszonen gekoppeltwerden und hierdurch etablierte Schutzmaßnahmen umgangen werden.</t>
  </si>
  <si>
    <t>Bevor ein kabelgebundenes Distribution System aufgebaut wird, MUSS prinzipiell entschieden werden,ob physisch oder logisch durch VLANs auf den Access Switches des kabelbasierten LANs getrennt wird.</t>
  </si>
  <si>
    <t>Bei einem Sicherheitsvorfall MUSS der IT-Betrieb passende Gegenmaßnahmen einleiten:•Am Übergabepunkt der WLAN-Kommunikation ins interne LAN SOLLTE bei einem Angriff aufdas WLAN die Kommunikation selektiv pro SSID, Access Point oder sogar für die kompletteWLAN-Infrastruktur gesperrt werden.•Wurden Access Points gestohlen, MÜSSEN festgelegte Sicherheitsmaßnahmen umgesetzt werden,damit der Access Point oder hierauf abgespeicherte Informationen nicht missbraucht werdenkönnen.•Wurden WLAN-Clients entwendet und wird eine zertifikatsbasierte Authentisierung verwendet,MÜSSEN die Client-Zertifikate gesperrt werden.Es MUSS ausgeschlossen werden, dass entwendete Geräte unberechtigt verwendet werden, um auf dasNetz der Institution zuzugreifen.3.2Standard-AnforderungenGemeinsam mit den Basis-Anforderungen entsprechen die folgenden Anforderungen dem Stand derTechnik für den Baustein NET.2.1 WLAN-Betrieb. Sie SOLLTEN grundsätzlich erfüllt werden.</t>
  </si>
  <si>
    <t>Werden WLANs an ein LAN angebunden, SOLLTE der Übergang zwischen WLANs und LAN abgesichertwerden, beispielsweise durch einen Paketfilter. Der Access Point SOLLTE unter Berücksichtigung derAnforderung NET.2.1.A7 Aufbau eines Distribution Systems eingebunden sein.</t>
  </si>
  <si>
    <t>Ausgehend von der allgemeinen Sicherheitsrichtlinie der Institution SOLLTEN die wesentlichenKernaspekte für einen sicheren Einsatz von WLANs konkretisiert werden. Die Richtlinie SOLLTE allenVerantwortlichen bekannt sein, die an Aufbau und Betrieb von WLANs beteiligt sind. Sie SOLLTEzudem Grundlage für ihre Arbeit sein. Die Umsetzung der in der Richtlinie geforderten Inhalte SOLLTEregelmäßig überprüft werden. Werden die Inhalte der Richtlinie nicht umgesetzt, MUSS geeignetreagiert werden. Die Ergebnisse SOLLTEN geeignet dokumentiert werden.</t>
  </si>
  <si>
    <t>Anhand der Ergebnisse der Planungsphase SOLLTE eine Anforderungsliste erstellt werden, mithilfederer die am Markt erhältlichen Produkte bewertet werden können. Werden WLAN-Komponentenbeschafft, SOLLTE neben Sicherheit auch auf Datenschutz und Kompatibilität der WLAN-Komponenten untereinander geachtet werden.</t>
  </si>
  <si>
    <t>Eine zentrale Managementlösung SOLLTE eingesetzt werden. Der Leistungsumfang der eingesetztenLösung SOLLTE im Einklang mit den Anforderungen der WLAN-Strategie sein.</t>
  </si>
  <si>
    <t>WLANs SOLLTEN regelmäßig daraufhin überprüft werden, ob eventuell Sicherheitslücken existieren.Zusätzlich SOLLTE regelmäßig nach unbefugt installierten Access Points innerhalb der bereitgestelltenWLANs gesucht werden. Weiterhin SOLLTEN die Performance und Abdeckung gemessen werden. DieErgebnisse von Sicherheitschecks SOLLTEN nachvollziehbar dokumentiert und mit dem Soll-Zustandabgeglichen werden. Abweichungen SOLLTEN untersucht werden.</t>
  </si>
  <si>
    <t>Bei allen Komponenten der WLAN-Infrastruktur SOLLTE regelmäßig überprüft werden, ob allefestgelegten Sicherheitsmaßnahmen umgesetzt sind. Außerdem SOLLTE überprüft werden ob alleKomponenten korrekt konfiguriert sind. Öffentlich aufgestellte Access Points SOLLTEN regelmäßigstichprobenartig daraufhin geprüft werden, ob es gewaltsame Öffnungs- oder Manipulationsversuchegab. Die Auditergebnisse SOLLTEN nachvollziehbar dokumentiert und mit dem Soll-Zustandabgeglichen werden. Abweichungen SOLLTEN untersucht werden.3.3Anforderungen bei erhöhtem SchutzbedarfIm Folgenden sind für den Baustein NET.2.1 WLAN-Betrieb exemplarische Vorschläge fürAnforderungen aufgeführt, die über das dem Stand der Technik entsprechende Schutzniveauhinausgehen und BEI ERHÖHTEM SCHUTZBEDARF in Betracht gezogen werden SOLLTEN. Diekonkrete Festlegung erfolgt im Rahmen einer Risikoanalyse.</t>
  </si>
  <si>
    <t>Es SOLLTE ein VPN eingesetzt werden, um die Kommunikation über die WLAN-Infrastrukturzusätzlich abzusichern.</t>
  </si>
  <si>
    <t>Wird eine WLAN-Infrastruktur an ein LAN angebunden, SOLLTE der Übergang zwischen WLANs undLAN entsprechend des höheren Schutzbedarfs zusätzlich abgesichert werden.</t>
  </si>
  <si>
    <t>Die Kommunikation zwischen den Access Points über die Funkschnittstelle und das LAN SOLLTEverschlüsselt erfolgen.</t>
  </si>
  <si>
    <t>Ausgehend von der allgemeinen Sicherheitsrichtlinie der Institution MÜSSEN die wesentlichenKernaspekte für eine sichere WLAN-Nutzung in einer WLAN-Benutzerrichtlinie konkretisiert werden.In einer solchen Benutzerrichtlinie MÜSSEN die Besonderheiten bei der WLAN-Nutzung beschriebensein, z. B. ob, wie und mit welchen Geräten Hotspots genutzt werden dürfen.Die Richtlinie MUSS Angaben dazu enthalten, welche Daten im WLAN genutzt und übertragen werdendürfen und welche nicht.Es MUSS beschrieben sein, wie mit clientseitigen Sicherheitslösungen umzugehen ist. DieBenutzerrichtlinie MUSS ein klares Verbot enthalten, ungenehmigte Access Points an das Netz derInstitution anzuschließen. Außerdem MUSS in der Richtlinie darauf hingewiesen werden, dass dieWLAN-Schnittstelle deaktiviert werden muss, wenn sie über einen längeren Zeitraum nicht genutztwird.Es MUSS regelmäßig überprüft werden, ob die in der Richtlinie geforderten Inhalte richtig umgesetztwerden. Ist dies nicht der Fall, MUSS geeignet reagiert werden. Die Ergebnisse SOLLTEN sinnvolldokumentiert werden.</t>
  </si>
  <si>
    <t>Dürfen Hotspots genutzt werden, MUSS Folgendes umgesetzt werden:•Jeder Benutzer eines Hotspots MUSS seine Sicherheitsanforderungen kennen und danachentscheiden, ob und unter welchen Bedingungen ihm die Nutzung des Hotspots erlaubt ist.•Werden Hotspots genutzt, dann SOLLTE sichergestellt werden, dass die Verbindung zwischenHotspot-Access Point und IT-System des Benutzers nach dem Stand der Technik kryptografischabgesichert wird.•WLANs, die nur sporadisch genutzt werden, SOLLTEN von den Benutzern aus der Historiegelöscht werden.•Die automatische Anmeldung an WLANs SOLLTE deaktiviert werden.•Wenn möglich, SOLLTEN separate Benutzerkonten mit einer sicheren Grundkonfiguration undrestriktiven Berechtigungen verwendet werden.•Es SOLLTE sichergestellt sein, dass sich kein Benutzer mit administrativen Berechtigungen vonseinem Client aus an externen WLANs anmelden kann.•Sensible Daten DÜRFEN NUR übertragen werden, wenn allen notwendigenSicherheitsmaßnahmen auf den Clients, vor allem eine geeignete Verschlüsselung, aktiviert sind.•Wird die WLAN-Schnittstelle über einen längeren Zeitraum nicht genutzt, MUSS diese deaktiviertwerden.•Über öffentlich zugängliche WLANs DÜRFEN die Benutzer NUR über ein Virtual Private Network(VPN) auf interne Ressourcen der Institution zugreifen.3.2Standard-AnforderungenGemeinsam mit den Basis-Anforderungen entsprechen die folgenden Anforderungen dem Stand derTechnik für den Baustein NET.2.2 WLAN-Nutzung. Sie SOLLTEN grundsätzlich erfüllt werden.</t>
  </si>
  <si>
    <t>Bevor ein Router oder Switch eingesetzt wird, MUSS er sicher konfiguriert werden. AlleKonfigurationsänderungen SOLLTEN nachvollziehbar dokumentiert sein. Die Integrität derKonfigurationsdateien MUSS in geeigneter Weise geschützt werden. Bevor Zugangspasswörterabgespeichert werden, MÜSSEN sie mithilfe eines zeitgemäßen kryptografischen Verfahrensabgesichert werden (siehe CON.1 Kryptokonzept).Router und Switches MÜSSEN so konfiguriert sein, dass nur zwingend erforderliche Dienste, Protokolleund funktionale Erweiterungen genutzt werden. Nicht benötigte Dienste, Protokolle und funktionaleErweiterungen MÜSSEN deaktiviert oder ganz deinstalliert werden. Ebenfalls MÜSSEN nicht benutzteSchnittstellen auf Routern und Switches deaktiviert werden. Unbenutzte Netzports MÜSSEN nachMöglichkeit deaktiviert oder zumindest einem dafür eingerichteten Unassigned-VLAN zugeordnetwerden.Wenn funktionale Erweiterungen benutzt werden, MÜSSEN die Sicherheitsrichtlinien der Institutionweiterhin erfüllt sein. Auch SOLLTE begründet und dokumentiert werden, warum solcheErweiterungen eingesetzt werden.Informationen über den internen Konfigurations- und Betriebszustand MÜSSEN nach außenverborgen werden. Unnötige Auskunftsdienste MÜSSEN deaktiviert werden.</t>
  </si>
  <si>
    <t>Alle Administrations- und Managementzugänge der Router und Switches MÜSSEN auf einzelne Quell-IP-Adressen bzw. -Adressbereiche eingeschränkt werden. Es MUSS sichergestellt sein, dass aus nichtvertrauenswürdigen Netzen heraus nicht direkt auf die Administrationsschnittstellen zugegriffenwerden kann.Um Router und Switches zu administrieren bzw. zu überwachen, SOLLTEN geeignet verschlüsselteProtokolle eingesetzt werden. Sollte dennoch auf unverschlüsselte Protokolle zurückgegriffen werden,MUSS für die Administration ein eigenes Administrationsnetz (Out-of-Band-Management) genutztwerden. Die Managementschnittstellen und die Administrationsverbindungen MÜSSEN durch eineseparate Firewall geschützt werden. Für die Schnittstellen MÜSSEN geeignete Zeitbeschränkungen fürz. B. Timeouts vorgegeben werden.Alle für das Management-Interface nicht benötigten Dienste MÜSSEN deaktiviert werden. Verfügt eineNetzkomponente über eine dedizierte Hardwareschnittstelle, MUSS der unberechtigte Zugriff darauf ingeeigneter Weise unterbunden werden.</t>
  </si>
  <si>
    <t>Am Router und Layer-3-Switch MÜSSEN Schutzmechanismen aktiviert sein, um IPv4- sowie IPv6-Fragmentierungsangriffe abzuwehren.</t>
  </si>
  <si>
    <t>Es MUSS für die Administratoren immer möglich sein, direkt auf Router und Switches zuzugreifen,sodass diese weiterhin lokal administriert werden können, auch wenn das gesamte Netz ausfällt.</t>
  </si>
  <si>
    <t>Ein Router oder Switch MUSS so konfiguriert werden, dass er unter anderem folgende Ereignisseprotokolliert:•Konfigurationsänderungen (möglichst automatisch),•Reboot,•Systemfehler,•Statusänderungen pro Interface, System und Netzsegment sowie•Login-Fehler.</t>
  </si>
  <si>
    <t>Die Konfigurationsdateien von Routern und Switches MÜSSEN regelmäßig gesichert werden. DieSicherungskopien MÜSSEN so abgelegt werden, dass im Notfall darauf zugegriffen werden kann.</t>
  </si>
  <si>
    <t>Die wichtigsten betrieblichen Aufgaben eines Routers oder Switches MÜSSEN geeignet dokumentiertwerden. Es SOLLTEN alle Konfigurationsänderungen sowie sicherheitsrelevante Aufgabendokumentiert werden. Die Dokumentation SOLLTEN vor unbefugten Zugriffen geschützt werden.3.2Standard-AnforderungenGemeinsam mit den Basis-Anforderungen entsprechen die folgenden Anforderungen dem Stand derTechnik für den Baustein NET.3.1 Router und Switches. Sie SOLLTEN grundsätzlich erfüllt werden.</t>
  </si>
  <si>
    <t>Ausgehend von der allgemeinen Sicherheitsrichtlinie der Institution SOLLTE eine spezifischeSicherheitsrichtlinie erstellt werden. In der Sicherheitsrichtlinie SOLLTEN nachvollziehbarAnforderungen und Vorgaben beschrieben sein, wie Router und Switches sicher betrieben werdenkönnen. Die Richtlinie SOLLTE allen Administratoren bekannt und grundlegend für ihre Arbeit sein.Wird die Richtlinie verändert oder wird von den festgelegten Anforderungen abgewichen, SOLLTE dasmit dem ISB abgestimmt und dokumentiert werden. Es SOLLTE regelmäßig überprüft werden, ob dieRichtlinie noch korrekt umgesetzt ist. Die Ergebnisse SOLLTEN geeignet dokumentiert werden.</t>
  </si>
  <si>
    <t>Bevor Router oder Switches beschafft werden, SOLLTE basierend auf der Sicherheitsrichtlinie eineAnforderungsliste erstellt werden, anhand derer die am Markt erhältlichen Produkte bewertet werden.Es SOLLTE darauf geachtet werden, dass das von der Institution angestrebte Sicherheitsniveau mit denzu beschaffenden Geräten erreicht werden kann. Grundlage für die Beschaffung SOLLTEN daher dieAnforderungen aus der Sicherheitsrichtlinie sein.</t>
  </si>
  <si>
    <t>Es SOLLTE eine Konfigurations-Checkliste erstellt werden, anhand derer die wichtigstensicherheitsrelevanten Einstellungen auf Routern und Switches geprüft werden können. Da die sichereKonfiguration stark vom Einsatzzweck abhängt, SOLLTEN die unterschiedlichen Anforderungen derGeräte in der Konfigurations-Checkliste berücksichtigt werden.</t>
  </si>
  <si>
    <t>Router und Switches SOLLTEN ausschließlich über ein separates Managementnetz (Out-of-Band-Management) administriert werden. Eine eventuell vorhandene Administrationsschnittstelle über daseigentliche Datennetz (In-Band) SOLLTE deaktiviert werden. Die verfügbaren Sicherheitsmechanismender eingesetzten Managementprotokolle zur Authentisierung, Integritätssicherung undVerschlüsselung SOLLTEN aktiviert werden. Alle unsicheren Managementprotokolle SOLLTENdeaktiviert werden.</t>
  </si>
  <si>
    <t>Die Protokolle ICMP und ICMPv6 SOLLTEN restriktiv gefiltert werden.</t>
  </si>
  <si>
    <t>Es SOLLTE verhindert werden, dass Angreifer mithilfe gefälschter, reservierter oder noch nichtzugewiesener IP-Adressen in die Router und Switches eindringen können.</t>
  </si>
  <si>
    <t>Beim Einsatz von IPv6 SOLLTEN Mechanismen eingesetzt werden, die Angriffe auf den Routing-Header des Type-0 erkennen und verhindern.</t>
  </si>
  <si>
    <t>Es SOLLTEN Mechanismen eingesetzt werden, die hochvolumige Angriffe sowie TCP-State-Exhaustion-Angriffe erkennen und abwehren.</t>
  </si>
  <si>
    <t>Der Zugriff auf Router und Switches SOLLTE mithilfe von Access Control Lists (ACLs) definiert werden.In der ACL SOLLTE anhand der Sicherheitsrichtlinie der Institution festgelegt werden, über welche IT-Systeme oder Netze mit welcher Methode auf einen Router oder Switch zugegriffen werden darf. Fürden Fall, dass keine spezifischen Regeln existieren, SOLLTE generell der restriktivere Whitelist-Ansatzbevorzugt werden.</t>
  </si>
  <si>
    <t>Die Ports eines Switches SOLLTEN vor unberechtigten Zugriffen geschützt werden.</t>
  </si>
  <si>
    <t>Router SOLLTEN sich authentisieren, wenn sie Routing-Informationen austauschen oder Updates fürRouting-Tabellen verschicken. Es SOLLTEN ausschließlich Routing-Protokolle eingesetzt werden, diedies unterstützen.Dynamische Routing-Protokolle SOLLTEN ausschließlich in sicheren Netzen verwendet werden. SieDÜRFEN NICHT in demilitarisierten Zonen (DMZs) eingesetzt werden. In DMZs SOLLTEN stattdessenstatische Routen eingetragen werden.</t>
  </si>
  <si>
    <t>Router und Switches SOLLTEN an ein zentrales Identitäts- und Berechtigungsmanagementangebunden werden (siehe ORP.4 Identitäts- und Berechtigungsmanagement).</t>
  </si>
  <si>
    <t>Es SOLLTE geplant und vorbereitet werden, welche Fehler bei Routern oder Switches in einem Notfalldiagnostiziert werden könnten. Außerdem SOLLTE geplant und vorbereitet werden, wie dieidentifizierten Fehler behoben werden können. Für typische Ausfallszenarien SOLLTEN entsprechendeHandlungsanweisungen definiert und in regelmäßigen Abständen aktualisiert werden.Die Notfallplanungen für Router und Switches SOLLTEN mit der übergreifenden Störungs- undNotfallvorsorge abgestimmt sein. Die Notfallplanungen SOLLTEN sich am allgemeinenNotfallvorsorgekonzept orientieren (siehe DER.4 Notfallmanagement). Es SOLLTE sichergestellt sein,dass die Dokumentationen zur Notfallvorsorge und die darin enthaltenen Handlungsanweisungen inPapierform vorliegen. Das im Rahmen der Notfallvorsorge beschriebene Vorgehen SOLLTE regelmäßiggeprobt werden.</t>
  </si>
  <si>
    <t>Router und Switches SOLLTEN regelmäßig auf bekannte Sicherheitsprobleme hin überprüft werden.Auch SOLLTEN regelmäßig Revisionen durchgeführt werden. Dabei SOLLTE unter anderem geprüftwerden, ob der Ist-Zustand der festgelegten sicheren Grundkonfiguration entspricht. Die ErgebnisseSOLLTEN nachvollziehbar dokumentiert und mit dem Soll-Zustand abgeglichen werden.Abweichungen SOLLTE nachgegangen werden.3.3Anforderungen bei erhöhtem SchutzbedarfIm Folgenden sind für den Baustein NET.3.1 Router und Switches exemplarische Vorschläge fürAnforderungen aufgeführt, die über das dem Stand der Technik entsprechende Schutzniveauhinausgehen und BEI ERHÖHTEM SCHUTZBEDARF in Betracht gezogen werden SOLLTEN. Diekonkrete Festlegung erfolgt im Rahmen einer Risikoanalyse.</t>
  </si>
  <si>
    <t>Eine Port-based Access Control SOLLTE nach IEEE 802.1x auf Basis von EAP-TLS implementiertwerden. Es SOLLTE KEINE Implementierung nach den Standards IEEE 802.1x-2001 und IEEE 802.1x-2004 erfolgen.</t>
  </si>
  <si>
    <t>Stürzt ein Router oder Switch ab, SOLLTE sichergestellt werden, dass bei der Wiederherstellung bzw.beim Neustart keine alten oder fehlerhaften Konfigurationen (unter anderem ACLs) benutzt werden.</t>
  </si>
  <si>
    <t>Die Realisierung einer Hochverfügbarkeitslösung SOLLTE den Betrieb der Router und Switches bzw.deren Sicherheitsfunktionen NICHT behindern oder das Sicherheitsniveau senken. Router undSwitches SOLLTEN redundant ausgelegt werden. Dabei SOLLTE darauf geachtet werden, dass dieSicherheitsrichtlinie der Institution eingehalten wird.</t>
  </si>
  <si>
    <t>Router und Switches SOLLTEN Funktionen enthalten und einsetzen, mit denen sich die Applikationenerkennen und Bandbreiten priorisieren lassen.</t>
  </si>
  <si>
    <t>Ausgehend von der allgemeinen Sicherheitsrichtlinie der Institution MUSS eine spezifischeSicherheitsrichtlinie erstellt werden. In dieser MÜSSEN nachvollziehbar Anforderungen und Vorgabenbeschrieben sein, wie Firewalls sicher betrieben werden können. Die Richtlinie MUSS allen im BereichFirewalls zuständigen Mitarbeitern bekannt und grundlegend für ihre Arbeit sein. Wird die Richtlinieverändert oder wird von den Anforderungen abgewichen, MUSS dies mit dem ISB abgestimmt unddokumentiert werden. Es MUSS regelmäßig überprüft werden, ob die Richtlinie noch korrektumgesetzt ist. Die Ergebnisse MÜSSEN sinnvoll dokumentiert werden.</t>
  </si>
  <si>
    <t>Die gesamte Kommunikation zwischen den beteiligten Netzen MUSS über die Firewall geleitet werden.Es MUSS sichergestellt sein, dass von außen keine unerlaubten Verbindungen in das geschützte Netzaufgebaut werden können. Ebenso DÜRFEN KEINE unerlaubten Verbindungen aus dem geschütztenNetz heraus aufgebaut werden.Für die Firewall MÜSSEN eindeutige Regeln definiert werden, die festlegen, welcheKommunikationsverbindungen und Datenströme zugelassen werden. Alle anderen VerbindungenMÜSSEN durch die Firewall unterbunden werden (Whitelist-Ansatz). DieKommunikationsbeziehungen mit angeschlossenen Dienst-Servern , die über die Firewall geführtwerden, MÜSSEN in den Regeln berücksichtigt sein.Es MÜSSEN Verantwortliche benannt werden, die Filterregeln entwerfen, umsetzen und testen. ZudemMUSS geklärt werden, wer Filterregeln verändern darf. Die getroffenen Entscheidungen sowie dierelevanten Informationen und Entscheidungsgründe MÜSSEN dokumentiert werden.</t>
  </si>
  <si>
    <t>Basierend auf den Firewall-Regeln aus NET.3.2.A2 Festlegen der Firewall-Regeln MÜSSEN geeigneteFilterregeln für den Paketfilter definiert und eingerichtet werden.Ein Paketfilter MUSS so eingestellt sein, dass er alle ungültigen TCP-Flag-Kombinationen verwirft.Grundsätzlich MUSS immer zustandsbehaftet gefiltert werden. Auch für die verbindungslosenProtokolle UDP und ICMP MÜSSEN zustandsbehaftete Filterregeln konfiguriert werden. Die FirewallMUSS die Protokolle ICMP und ICMPv6 restriktiv filtern.</t>
  </si>
  <si>
    <t>Bevor eine Firewall eingesetzt wird, MUSS sie sicher konfiguriert werden. AlleKonfigurationsänderungen MÜSSEN nachvollziehbar dokumentiert sein. Die Integrität derKonfigurationsdateien MUSS geeignet geschützt werden. Bevor Zugangspasswörter abgespeichertwerden, MÜSSEN sie mithilfe eines zeitgemäßen kryptografischen Verfahrens abgesichert werden(siehe CON.1 Kryptokonzept). Eine Firewall MUSS so konfiguriert sein, dass ausschließlich zwingenderforderliche Dienste verfügbar sind. Wenn funktionale Erweiterungen benutzt werden, MÜSSEN dieSicherheitsrichtlinien der Institution weiterhin erfüllt sein. Auch MUSS begründet und dokumentiertwerden, warum solche Erweiterungen eingesetzt werden. Nicht benötigte (Auskunfts-)Dienste sowienicht benötigte funktionale Erweiterungen MÜSSEN deaktiviert oder ganz deinstalliert werden.Informationen über den internen Konfigurations- und Betriebszustand MÜSSEN nach außenbestmöglich verborgen werden.</t>
  </si>
  <si>
    <t>Alle Administrations- und Managementzugänge der Firewall MÜSSEN auf einzelne Quell-IP-Adressenbzw. -Adressbereiche eingeschränkt werden. Es MUSS sichergestellt sein, dass aus nichtvertrauenswürdigen Netzen heraus nicht auf die Administrationsschnittstellen zugegriffen werdenkann.Um die Firewall zu administrieren bzw. zu überwachen, DÜRFEN NUR sichere Protokolle eingesetztwerden. Alternativ MUSS ein eigens dafür vorgesehenes Administrationsnetz (Out-of-Band-Management) verwendet werden. Für die Benutzerschnittstellen MÜSSEN geeigneteZeitbeschränkungen vorgegeben werden.</t>
  </si>
  <si>
    <t>Es MUSS immer möglich sein, direkt auf die Firewall zugreifen zu können, sodass sie im Notfall auchdann lokal administriert werden kann, wenn das gesamte Netz ausfällt.</t>
  </si>
  <si>
    <t>In den Einstellungen der Firewall MUSS das dynamische Routing deaktiviert sein, es sei denn, derPaketfilter wird entsprechend dem Baustein NET.3.1 Router und Switches als Perimeter-Routereingesetzt.</t>
  </si>
  <si>
    <t>Die Firewall MUSS so konfiguriert werden, dass sie mindestens folgende sicherheitsrelevante Ereignisseprotokolliert:•abgewiesene Netzverbindungen (Quell- und Ziel-IP-Adressen, Quell- und Zielport oderICMP/ICMPv6-Typ, Datum, Uhrzeit),•fehlgeschlagene Zugriffe auf System-Ressourcen aufgrund fehlerhafter Authentisierungen,mangelnder Berechtigung oder nicht vorhandener Ressourcen,•Fehlermeldungen der Firewall-Dienste,•allgemeine Systemfehlermeldungen und•Konfigurationsänderungen (möglichst automatisch).Werden Sicherheitsproxies eingesetzt, MÜSSEN Sicherheitsverletzungen und Verstöße gegen Access-Control-Listen (ACLs oder auch kurz Access-Listen) in geeigneter Weise protokolliert werden. HierbeiMÜSSEN mindestens die Art der Protokollverletzung bzw. des ACL-Verstoßes, Quell- und Ziel-IP-Adresse, Quell- und Zielport, Dienst, Datum und Zeit sowie, falls erforderlich, die Verbindungsdauerprotokolliert werden.Wenn sich ein Benutzer am Sicherheitsproxy authentisiert, MÜSSEN auch Authentisierungsdaten oderausschließlich die Information über eine fehlgeschlagene Authentisierung protokolliert werden.</t>
  </si>
  <si>
    <t>Am Paketfilter MÜSSEN Schutzmechanismen aktiviert sein, um IPv4- sowie IPv6Fragmentierungsangriffe abzuwehren.</t>
  </si>
  <si>
    <t>Die betrieblichen Aufgaben einer Firewall MÜSSEN nachvollziehbar dokumentiert werden. Es MÜSSENalle Konfigurationsänderungen sowie sicherheitsrelevante Aufgaben dokumentiert werden,insbesondere Änderungen an den Systemdiensten und dem Regelwerk der Firewall. DieDokumentation MUSS vor unbefugten Zugriffen geschützt werden.</t>
  </si>
  <si>
    <t>Bevor eine Firewall beschafft wird, MUSS eine Anforderungsliste erstellt werden, anhand derer die amMarkt erhältlichen Produkte bewertet werden. Es MUSS darauf geachtet werden, dass das von derInstitution angestrebte Sicherheitsniveau mit der Firewall erreichbar ist. Grundlage für die BeschaffungMÜSSEN daher die Anforderungen aus der Sicherheitsrichtlinie sein.Wird IPv6 eingesetzt, MUSS der Paketfilter die IPv6-Erweiterungsheader (Extension Header)überprüfen. Zudem MUSS sich IPv6 adäquat zu IPv4 konfigurieren lassen.3.2Standard-AnforderungenGemeinsam mit den Basis-Anforderungen entsprechen die folgenden Anforderungen dem Stand derTechnik für den Baustein NET.3.2 Firewall. Sie SOLLTEN grundsätzlich erfüllt werden.</t>
  </si>
  <si>
    <t>Eine „Paketfilter – Application-Level-Gateway – Paketfilter“-(P-A-P)-Struktur SOLLTE eingesetztwerden. Sie MUSS aus mehreren Komponenten mit jeweils dafür geeigneter Hard- und Softwarebestehen. Für die wichtigsten verwendeten Protokolle SOLLTEN Sicherheitsproxies aufAnwendungsschicht vorhanden sein. Für andere Dienste SOLLTEN zumindest generischeSicherheitsproxies für TCP und UDP genutzt werden. Die Sicherheitsproxies SOLLTEN zudeminnerhalb einer abgesicherten Laufzeitumgebung des Betriebssystems ablaufen.</t>
  </si>
  <si>
    <t>Wenn das IPv4- oder IPv6-Protokoll in einem Netzsegment nicht benötigt wird, SOLLTE es amjeweiligen Firewall-Netzzugangspunkt (z. B. am entsprechenden Firewall-Interface) deaktiviert werden.Falls das IPv4- oder IPv6-Protokoll nicht benötigt bzw. eingesetzt wird, SOLLTE es auf der Firewallkomplett deaktiviert werden.</t>
  </si>
  <si>
    <t>Firewalls SOLLTEN ausschließlich über ein separates Managementnetz (Out-of-Band-Management)administriert werden. Eine eventuell vorhandene Administrationsschnittstelle über das eigentlicheDatennetz (In-Band) SOLLTE deaktiviert werden. Die Kommunikation im Managementnetz SOLLTEüber Management-Firewalls (siehe NET.1.1 Netz-Architektur und -design) auf wenigeManagementprotokolle mit genau festgelegten Ursprüngen und Zielen beschränkt werden. Dieverfügbaren Sicherheitsmechanismen der eingesetzten Managementprotokolle zur Authentisierung,Integritätssicherung und Verschlüsselung SOLLTEN aktiviert sein. Alle unsicherenManagementprotokolle SOLLTEN deaktiviert werden (siehe NET.1.2 Netz-Management).</t>
  </si>
  <si>
    <t>Die Protokolle HTTP, SMTP und DNS inklusive ihrer verschlüsselten Versionen SOLLTEN überprotokollspezifische Sicherheitsproxies geleitet werden.</t>
  </si>
  <si>
    <t>Verschlüsselte Verbindungen in nicht vertrauenswürdige Netze SOLLTEN temporär entschlüsseltwerden, um das Protokoll zu verifizieren und die Daten auf Schadsoftware zu prüfen. Hierbei SOLLTENdie rechtlichen Rahmenbedingungen beachtet werden.Die Komponente, die den Datenverkehr temporär entschlüsselt, SOLLTE unterbinden, dass veralteteVerschlüsselungsoptionen und kryptografische Algorithmenbenutzt werden.Der eingesetzte TLS-Proxy SOLLTE prüfen können, ob Zertifikate vertrauenswürdig sind. Ist einZertifikat nicht vertrauenswürdig, SOLLTE es möglich sein, die Verbindung abzuweisen. EigeneZertifikate SOLLTEN nachrüstbar sein, um auch „interne“ Root-Zertifikate konfigurieren und prüfen zukönnen. Vorkonfigurierte Zertifikate SOLLTEN überprüft und entfernt werden, wenn sie nicht benötigtwerden.</t>
  </si>
  <si>
    <t>Die Uhrzeit der Firewall SOLLTE mit einem Network-Time-Protocol (NTP)-Server synchronisiertwerden. Die Firewall SOLLTE keine externe Zeitsynchronisation zulassen.</t>
  </si>
  <si>
    <t>Firewalls SOLLTEN in ein geeignetes Systemüberwachungs- bzw. Monitoringkonzept eingebundenwerden. Es SOLLTE ständig überwacht werden, ob die Firewall selbst sowie die darauf betriebenenDienste korrekt funktionieren. Bei Fehlern oder wenn Grenzwerte überschritten werden, SOLLTE dasBetriebspersonal alarmiert werden. Zudem SOLLTEN automatische Alarmmeldungen generiertwerden, die bei festgelegten Ereignissen ausgelöst werden. Protokolldaten oder StatusmeldungenSOLLTEN NUR über sichere Kommunikationswege übertragen werden.</t>
  </si>
  <si>
    <t>Die Firewall-Struktur SOLLTE regelmäßig auf bekannte Sicherheitsprobleme hin überprüft werden. EsSOLLTEN regelmäßige Penetrationstests und Revisionen durchgeführt werden.</t>
  </si>
  <si>
    <t>Um eine abgestürzte Firewall wieder herzustellen, SOLLTE sichergestellt werden, dass keine alten oderfehlerhaften Konfigurationen (unter anderem Access-Listen) benutzt werden. Dies SOLLTE auch gelten,wenn es einem Angreifer gelingt, die Firewall neu zu starten.</t>
  </si>
  <si>
    <t>Aktive Inhalte SOLLTEN gemäß den Sicherheitszielen der Institution zentral gefiltert werden. DafürSOLLTE auch der verschlüsselte Datenverkehr entschlüsselt werden. Die erforderlichenSicherheitsproxies SOLLTEN es unterstützen, aktive Inhalte zu filtern.</t>
  </si>
  <si>
    <t>Paketfilter und Application-Level-Gateway SOLLTEN hochverfügbar ausgelegt werden. ZudemSOLLTEN zwei voneinander unabhängige Zugangsmöglichkeiten zum externen Netz bestehen, z. B.zwei Internetzugänge von unterschiedlichen Providern. Interne und externe Router sowie alle weiterenbeteiligten aktiven Komponenten (z. B. Switches) SOLLTEN ebenfalls hochverfügbar ausgelegt sein.Auch nach einem automatischen Failover SOLLTE die Firewall-Struktur die Anforderungen derSicherheitsrichtlinie erfüllen (Fail safe bzw. Fail secure).Die Funktion SOLLTE anhand von zahlreichen Parametern überwacht werden. DieFunktionsüberwachung SOLLTE sich nicht auf ein einzelnes Kriterium stützen. Protokolldateien undWarnmeldungen der Hochverfügbarkeitslösung SOLLTEN regelmäßig kontrolliert werden.</t>
  </si>
  <si>
    <t>Um Bandbreitenmanagement für kritische Anwendungen und Dienste zu gewährleisten, SOLLTENPaketfilter mit entsprechender Bandbreitenmanagementfunktion an Netzübergängen und amÜbergang zwischen verschiedenen Sicherheitszonen eingesetzt werden.</t>
  </si>
  <si>
    <t>Diagnose und Fehlerbehebungen SOLLTEN bereits im Vorfeld geplant und vorbereitet werden. Fürtypische Ausfallszenarien SOLLTEN entsprechende Handlungsanweisungen definiert und inregelmäßigen Abständen aktualisiert werden.Die Notfallplanungen für die Firewall SOLLTEN mit der übergreifenden Störungs- und Notfallvorsorgeabgestimmt sein. Sie SOLLTEN sich am allgemeinen Notfallvorsorgekonzept orientieren (siehe DER.4Notfallmanagement). Es SOLLTE sichergestellt sein, dass die Dokumentationen zur Notfallvorsorge unddie darin enthaltenen Handlungsanweisungen in Papierform vorliegen. Das im Rahmen derNotfallvorsorge beschriebene Vorgehen SOLLTE regelmäßig geprobt werden.3.3Anforderungen bei erhöhtem SchutzbedarfIm Folgenden sind für den Baustein NET.3.2 Firewall exemplarische Vorschläge für Anforderungenaufgeführt, die über das dem Stand der Technik entsprechende Schutzniveau hinausgehen und BEIERHÖHTEM SCHUTZBEDARF in Betracht gezogen werden SOLLTEN. Die konkrete Festlegung erfolgtim Rahmen einer Risikoanalyse.</t>
  </si>
  <si>
    <t>Die Einführung eines VPN MUSS sorgfältig geplant werden. Dabei MÜSSEN die Verantwortlichkeitenfür den VPN-Betrieb festgelegt werden. Es MÜSSEN für das VPN zudem Benutzergruppen und derenBerechtigungen geplant werden. Ebenso MUSS definiert werden, wie erteilte, geänderte oder entzogeneZugriffsberechtigungen zu dokumentieren sind.</t>
  </si>
  <si>
    <t>Falls ein VPN-Dienstleister eingesetzt wird, MÜSSEN mit diesem Service Level Agreements (SLAs)ausgehandelt und schriftlich dokumentiert werden. Es MUSS regelmäßig kontrolliert werden, ob derVPN-Dienstleister die vereinbarten SLAs einhält.</t>
  </si>
  <si>
    <t>Wird eine Appliance eingesetzt, die eine Wartung benötigt, MUSS es dafür einen gültigenWartungsvertrag geben. Es MUSS sichergestellt werden, dass nur qualifiziertes Personal VPN-Komponenten installiert. Die Installation der VPN-Komponenten sowie eventuelle Abweichungen vonden Planungsvorgaben SOLLTEN dokumentiert werden. Die Funktionalität und die gewähltenSicherheitsmechanismen des VPN MÜSSEN vor Inbetriebnahme geprüft werden.</t>
  </si>
  <si>
    <t>Für alle VPN-Komponenten MUSS eine sichere Konfiguration festgelegt werden. Diese SOLLTEgeeignet dokumentiert werden. Auch MUSS der zuständige Administrator regelmäßig kontrollieren, obdie Konfiguration noch sicher ist und sie eventuell für alle IT-Systeme anpassen.</t>
  </si>
  <si>
    <t>Es MUSS regelmäßig geprüft werden, ob ausschließlich berechtigte IT-Systeme und Benutzer auf dasVPN zugreifen können. Nicht mehr benötigte VPN-Zugänge MÜSSEN zeitnah deaktiviert werden. DerVPN-Zugriff MUSS auf die benötigten Benutzungszeiten beschränkt werden.3.2Standard-AnforderungenGemeinsam mit den Basis-Anforderungen entsprechen die folgenden Anforderungen dem Stand derTechnik für den Baustein NET.3.3 VPN. Sie SOLLTEN grundsätzlich erfüllt werden.</t>
  </si>
  <si>
    <t>Eine Anforderungsanalyse SOLLTE durchgeführt werden, um für das jeweilige VPN dieEinsatzszenarien zu bestimmen und daraus Anforderungen an die benötigten Hard- und Software-Komponenten ableiten zu können. In der Anforderungsanalyse SOLLTEN folgende Punkte betrachtetwerden:•Geschäftsprozesse beziehungsweise Fachaufgaben,•Zugriffswege,•Identifikations- und Authentisierungsverfahren,•Benutzer und Benutzerberechtigungen,•Zuständigkeiten sowie•Meldewege.</t>
  </si>
  <si>
    <t>Neben der allgemeinen Planung (siehe NET.3.3.A1 Planung des VPN-Einsatzes) SOLLTEN dietechnischen Aspekte eines VPN sorgfältig geplant werden. So SOLLTEN für das VPN dieVerschlüsselungsverfahren, VPN-Endpunkte, erlaubten Zugangsprotokolle, Dienste und Ressourcenfestgelegt werden. Zudem SOLLTEN die Teilnetze definiert werden, die über das VPN erreichbar sind.(siehe NET.1.1 Netzarchitektur und -design).</t>
  </si>
  <si>
    <t>Eine Sicherheitsrichtlinie zur VPN-Nutzung SOLLTE erstellt werden. Diese SOLLTE allen Mitarbeiternbekannt gegeben werden. Die in der Sicherheitsrichtlinie beschriebenen SicherheitsmaßnahmenSOLLTEN im Rahmen von Schulungen erläutert werden. Wird einem Mitarbeiter ein VPN-Zugangeingerichtet, SOLLTE ihm ein Merkblatt mit den wichtigsten VPN-Sicherheitsmechanismenausgehändigt werden. Alle VPN-Benutzer SOLLTEN verpflichtet werden, die Sicherheitsrichtlinieneinzuhalten.</t>
  </si>
  <si>
    <t>Bei der Auswahl von VPN-Produkten SOLLTEN die Anforderungen der Institutionen an die Vernetzungunterschiedlicher Standorte und die Anbindung mobiler Mitarbeiter oder Telearbeiter berücksichtigtwerden.</t>
  </si>
  <si>
    <t>Für VPNs SOLLTE ein Betriebskonzept erstellt werden. Darin SOLLTEN die AspekteQualitätsmanagement, Überwachung, Wartung, Schulung und Autorisierung beachtet werden.</t>
  </si>
  <si>
    <t>Es SOLLTE sichergestellt werden, dass VPN-Verbindungen NUR zwischen den dafür vorgesehenen IT-Systemen und Diensten aufgebaut werden. Die dabei eingesetzten Tunnel-Protokolle SOLLTEN für denEinsatz geeignet sein.</t>
  </si>
  <si>
    <t>Für Fernzugriff-VPNs SOLLTE eine zentrale und konsistente Benutzer- und Zugriffsverwaltunggewährleistet werden.</t>
  </si>
  <si>
    <t>Vor der Beschaffung oder Erweiterung einer TK-Anlage MUSS eine Anforderungsanalyse durchgeführtwerden. Im Rahmen dieser Analyse MUSS festgelegt werden, welche Funktionen die TK-Anlage bietensoll. Hierbei MÜSSEN neben der Ausprägung der TK-Anlage auch die Anzahl der benötigtenVerbindungen und Anschlüsse festgelegt werden. Auch eine mögliche Erweiterbarkeit undgrundlegenden Sicherheitsfunktionen MÜSSEN bei der Planung betrachtet werden. Darüber hinausMÜSSEN je nach Bedarf Support- und Wartungsverträge für die TK-Anlage berücksichtigt werden.Basierend auf den ermittelten Anforderungen MUSS anschließend der Einsatz der TK-Anlage geplantund dokumentiert werden. Die zuvor ermittelten Anforderungen und die Planung MÜSSEN mit denentsprechenden IT-Zuständigen abgestimmt werden.</t>
  </si>
  <si>
    <t>Um mit Personen telefonieren zu können, deren Telefone nicht an die institutionseigene TK-Anlageangeschlossen sind, MUSS ein TK-Diensteanbieter beauftragt werden. Dabei MÜSSEN dieAnforderungen an die TK-Anlage, die Sicherheitsrichtlinie sowie vertragliche und finanzielle Aspekteberücksichtigt werden. Alle vereinbarten Leistungen MÜSSEN eindeutig schriftlich festgehaltenwerden.</t>
  </si>
  <si>
    <t>Bei TK-Anlagen MÜSSEN geeignete Daten erfasst und bei Bedarf ausgewertet werden. Protokolliertwerden MÜSSEN zusätzlich alle systemtechnischen Eingriffe, die Programmveränderungen beinhalten,sowie Auswertungsläufe, Datenübermittlungen und Datenzugriffe. Alle Administrationsarbeiten an derTK-Anlage MÜSSEN ebenfalls protokolliert werden. Die protokollierten Informationen SOLLTENregelmäßig kontrolliert werden.3.2Standard-AnforderungenGemeinsam mit den Basis-Anforderungen entsprechen die folgenden Anforderungen dem Stand derTechnik für den Baustein NET.4.1 TK-Anlagen. Sie SOLLTEN grundsätzlich erfüllt werden.</t>
  </si>
  <si>
    <t>Basierend auf der institutionsweiten Sicherheitsrichtlinie SOLLTE eine eigene Sicherheitsrichtlinie fürdie TK-Anlage erstellt werden. Diese Sicherheitsrichtlinie für die TK-Anlage SOLLTE grundlegendeAussagen zur Vertraulichkeit, Verfügbarkeit und Integrität beinhalten. Sie SOLLTE allen Personen, diean der Beschaffung, dem Aufbau, der Umsetzung und dem Betrieb der TK-Anlage beteiligt sind,bekannt sein und die Grundlage für deren Arbeit darstellen. Die zentralen sicherheitstechnischenAnforderungen an die TK-Anlage sowie das zu erreichende Sicherheitsniveau SOLLTEN in derinstitutionsweite Sicherheitsrichtlinie aufgenommen werden.</t>
  </si>
  <si>
    <t>Die TK-Anlage SOLLTE in einem geeigneten Raum untergebracht sein. Die Schnittstellen an der TK-Anlage, besonders nicht genutzte Schnittstellen, SOLLTEN geeignet geschützt werden.</t>
  </si>
  <si>
    <t>Die Benutzer der TK-Anlage SOLLTEN in die korrekte Verwendung von Diensten und Geräteneingewiesen werden. Den Benutzern der TK-Anlage SOLLTEN alle notwendigen Unterlagen zurBedienung der entsprechenden Endgeräte zur Verfügung gestellt werden. Sämtliche Auffälligkeitenund Unregelmäßigkeiten der TK-Anlage SOLLTEN den entsprechenden Verantwortlichen gemeldetwerden.</t>
  </si>
  <si>
    <t>Die Aussonderung von TK-Anlagen und angeschlossenen TK-Geräten SOLLTE in derSicherheitsrichtlinie berücksichtigt werden. Alle Daten, die auf TK-Anlagen oder Endgerätengespeichert sind, SOLLTEN vor der Aussonderung sicher gelöscht werden.</t>
  </si>
  <si>
    <t>Die Konfigurations- und Anwendungsdaten der eingesetzten TK-Anlage SOLLTEN bei derErsteinrichtung und anschließend regelmäßig gesichert werden, insbesondere nachdem sich diesegeändert haben. Es SOLLTE regelmäßig geprüft und dokumentiert werden, ob die Sicherungen der TK-Anlagen auch tatsächlich als Basis für eine Systemwiederherstellung genutzt werden können.Es SOLLTE ein Datensicherungskonzept für TK-Anlagen erstellt und mit den allgemeinen Konzeptender Datensicherung für Server und Netzkomponenten abgestimmt werden.</t>
  </si>
  <si>
    <t>Bei der Beschaffung von TK-Anlagen SOLLTEN die Ergebnisse der Anforderungsanalyse und derPlanung miteinbezogen werden. Bei der Beschaffung einer TK-Anlage SOLLTE beachtet werden, dasssie neben digitalen auch analoge Teilnehmeranschlüsse anbieten sollte. Darüber hinaus SOLLTENvorhandene Kommunikationssysteme und -komponenten bei der Beschaffung berücksichtigt werden.</t>
  </si>
  <si>
    <t>Es SOLLTE ein Notfallplan für die TK-Anlage erstellt werden. Dieser SOLLTE in das Notfallkonzept derInstitution integriert werden. Es SOLLTEN regelmäßig Notfallübungen bezüglich der TK-Anlagendurchgeführt werden.</t>
  </si>
  <si>
    <t>Es SOLLTE sichergestellt werden, dass auch bei einem Ausfall der TK-Anlage Notrufe aus der Institutionabgesetzt werden können. Die Notrufmöglichkeiten SOLLTEN von allen Räumen aus auf ausreichendkurzen Wegen erreichbar sein.</t>
  </si>
  <si>
    <t>Der Funktionsumfang der Endgeräte, die in frei zugänglichen Räumen aufgestellt werden sollen,SOLLTE eingeschränkt werden. Ist dies nicht möglich, SOLLTE das Endgerät in geeigneter Weise vorunbefugtem Zugriff geschützt werden.</t>
  </si>
  <si>
    <t>Die Geräte zur Wartung und Konfiguration der TK-Anlage SOLLTEN mit Passwörtern bzw. PINsabgesichert sein.3.3Anforderungen bei erhöhtem SchutzbedarfIm Folgenden sind für den Baustein NET.4.1 TK-Anlagen exemplarische Vorschläge für Anforderungenaufgeführt, die über das dem Stand der Technik entsprechende Schutzniveau hinausgehen und BEIERHÖHTEM SCHUTZBEDARF in Betracht gezogen werden SOLLTEN. Die konkrete Festlegung erfolgtim Rahmen einer Risikoanalyse.</t>
  </si>
  <si>
    <t>Die TK-Anlage SOLLTE in einem separaten sowie geeignet gesicherten Raum untergebracht sein. DerZutritt und Zugang zur TK-Anlage SOLLTE nur einem eingeschränkten Personenkreis möglich sein.Externe SOLLTEN NUR beaufsichtigt Zugang zur Anlage erhalten.</t>
  </si>
  <si>
    <t>Die Bedingungen, unter denen VoIP eingesetzt werden soll, MÜSSEN festgelegt werden. Es MUSS unteranderem entschieden werden, ob vollständig oder partiell auf VoIP umgestiegen werden soll. BesondereAnforderungen an die Verfügbarkeit von VoIP oder an die Vertraulichkeit und Integrität der Telefonatebzw. der Signalisierungsinformationen SOLLTEN vorab ermittelt werden. Geeignete Signalisierungs-und Medientransportprotokolle MÜSSEN vor dem Einsatz ausgewählt werden.Es SOLLTE entschieden werden, ob und wie die VoIP-Infrastruktur an öffentliche (Daten-)Netzeangebunden werden soll. Die Kapazitäten und das Design von vorhandenen Datennetzen SOLLTEN beider Planung berücksichtigt werden.</t>
  </si>
  <si>
    <t>Nicht benötigte Funktionen der Endgeräte MÜSSEN deaktiviert werden. DieKonfigurationseinstellungen DÜRFEN NICHT unberechtigt geändert werden. AlleSicherheitsfunktionen der Endgeräte SOLLTEN vor dem produktiven Einsatz getestet werden. Dieeingesetzten Sicherheitsmechanismen und die verwendeten Parameter SOLLTEN dokumentiertwerden.</t>
  </si>
  <si>
    <t>Es MUSS entschieden werden, wie externe Gesprächspartner auf die VoIP-Architektur zugreifenkönnen. Es MUSS verhindert werden, dass IT-Systeme aus unsicheren Netzen direkteDatenverbindungen auf die VoIP-Komponenten der Institution aufbauen können. Wenn alle ein- undausgehenden Verbindungen über ein zentrales IT-System abgewickelt werden sollen, SOLLTEsichergestellt werden, dass alle Signalisierungs- und Sprachinformationen zwischen dem öffentlichenund dem privaten Datennetz nur über dieses autorisierte IT-System ausgetauscht werden.</t>
  </si>
  <si>
    <t>Die VoIP-Komponenten MÜSSEN so konfiguriert sein, dass sie den Schutzbedarf angemessen erfüllen.Die Default-Konfigurationen der VoIP-Middleware MÜSSEN vor der produktiven Inbetriebnahmeangepasst werden. Alle Installations- und Konfigurationsschritte SOLLTEN so dokumentiert werden,dass die Installation und Konfiguration durch einen sachkundigen Dritten anhand der Dokumentationnachvollzogen und wiederholt werden können. Alle nicht benötigten Dienste der VoIP-MiddlewareMÜSSEN deaktiviert werden.</t>
  </si>
  <si>
    <t>Die zentralen sicherheitstechnischen Anforderungen an VoIP sowie das zu erreichendeSicherheitsniveau SOLLTEN in der institutionsweiten Sicherheitsrichtlinie aufgenommen werden. Indieser Sicherheitsrichtlinie SOLLTEN alle allgemeinen sicherheitstechnischen Vorgaben konkretisiertwerden. Außerdem SOLLTEN in der Richtlinie die Vorgaben für den Betrieb und die Nutzung der VoIP-Komponenten geregelt sein. Hierbei SOLLTEN auch die verschiedenen VoIP-Funktionen, wie zumBeispiel Voicemails, betrachtet werden. Die VoIP-Sicherheitsrichtlinie SOLLTE allen beteiligtenPersonen und Gruppen zugänglich und bekannt sein.</t>
  </si>
  <si>
    <t>Es SOLLTE entschieden werden, ob und welche Sprach- und Signalisierungsinformationenverschlüsselt werden sollen. Generell SOLLTEN alle VoIP-Datenpakete, die das gesicherte LANverlassen, durch geeignete Sicherheitsmechanismen geschützt werden. Die Benutzer SOLLTEN über dieNutzung der VoIP-Verschlüsselung informiert werden.</t>
  </si>
  <si>
    <t>Bevor VoIP-Komponenten beschafft werden, SOLLTE eine Anforderungsliste erstellt werden. Anhandder Anforderungsliste SOLLTEN die am Markt erhältlichen Produkte bewertet werden. DieseAnforderungsliste SOLLTE alle Merkmale zur Erreichung des angestrebten Sicherheitsniveausumfassen. Es SOLLTE geregelt werden, wie die am Markt erhältlichen Produkte gemäß derAnforderungsliste bewertet werden können.</t>
  </si>
  <si>
    <t>Benutzer, die VoIP-Endgeräte einsetzen, SOLLTEN über die grundlegenden VoIP-Gefährdungen undSicherheitsmaßnahmen informiert sein. Außerdem SOLLTEN sie geeignete Passwörter zur Absicherungvon Voicemails auswählen.</t>
  </si>
  <si>
    <t>Wenn VoIP-Komponenten außer Betrieb genommen oder ersetzt werden, SOLLTEN allesicherheitsrelevanten Informationen von den Geräten gelöscht werden. Nach dem LöschvorgangSOLLTE überprüft werden, ob die Daten auch tatsächlich erfolgreich entfernt wurden. VertraulicheInformationen SOLLTEN auch von Backup-Medien gelöscht werden. Alle Beschriftungen, insbesondereder Endgeräte, SOLLTEN vor der Entsorgung entfernt werden. Es SOLLTE frühzeitig mit Herstellern,Händlern beziehungsweise Service-Unternehmen geklärt werden, welche Maßnahmen zur Löschungsicherheitsrelevanter Informationen mit den Vertrags- und Garantiebedingungen vereinbar sind.</t>
  </si>
  <si>
    <t>Es SOLLTE überprüft werden, ob die bestehende Firewall für den Einsatz von VoIP angepasst werdenkann. Ist dies nicht der Fall, SOLLTE eine zusätzliche Firewall hierfür beschafft und installiert werden.3.3Anforderungen bei erhöhtem SchutzbedarfIm Folgenden sind für den Baustein NET.4.2 VoIP exemplarische Vorschläge für Anforderungenaufgeführt, die über das dem Stand der Technik entsprechende Schutzniveau hinausgehen und BEIERHÖHTEM SCHUTZBEDARF in Betracht gezogen werden SOLLTEN. Die konkrete Festlegung erfolgtim Rahmen einer Risikoanalyse.</t>
  </si>
  <si>
    <t>Die Integrität und Vertraulichkeit der Signalisierungsinformationen SOLLTE durch geeignetekryptogarische Verfahren gewährleistet werden. Nicht nur die Nutzdaten, sondern auch dieAuthentisierungsdaten SOLLTEN durchgängig verschlüsselt werden. Der Zugriff auf das VoIP-GatewaySOLLTE durch VoIP-Adressen und H.323-Identitäten so weit wie möglich eingeschränkt werden. EsSOLLTEN zusätzlich Ende-zu-Ende-Sicherheitsmechanismen für den Medientransport und dieSignalisierung benutzt werden. Es SOLLTE dokumentiert werden, wie die Signalisierung geschützt wird.</t>
  </si>
  <si>
    <t>Mediendaten und Informationen zur Steuerung dieser Daten, die über das Real-Time TransportProtocol (RTP) übertragen werden, SOLLTEN in geeigneter Weise geschützt werden. Die NutzdatenSOLLTEN durch den Einsatz von Secure Real-Time Transport Protocol (SRTP) beziehungsweise SecureReal-Time Control Protocol (SRTCP) geschützt werden. Die sicherheitsrelevanten Optionen derImplementierung des Protokolls SOLLTEN dokumentiert werden.</t>
  </si>
  <si>
    <t>Faxgeräte MÜSSEN so aufgestellt werden, dass eingegangene Faxsendungen nicht von Unberechtigteneingesehen oder entnommen werden können. Der Aufstellungsort SOLLTE zudem danach ausgewähltwerden, dass ausreichend dimensionierte Telekommunikationsleitungen bzw. -kanäle vorhanden sind.Der Aufstellungsort MUSS über einen geeigneten Netzanschluss für das Faxgerät verfügen. FaxgeräteDÜRFTEN NICHT an nicht dafür vorgesehene Netzanschlüsse angeschlossen werden.</t>
  </si>
  <si>
    <t>Alle Mitarbeiter MÜSSEN auf die Besonderheiten der Informationsübermittlung per Fax hingewiesenwerden. Sie MÜSSEN auch darüber informiert sein, dass die Rechtsverbindlichkeit einer Faxsendungstark eingeschränkt ist. Eine verständliche Bedienungsanleitung MUSS am Faxgerät ausliegen. DieBenutzer SOLLTEN mindestens eine Kurzanleitung zur eingesetzten Faxclient-Software des Faxserverserhalten. Außerdem MUSS eine Anweisung zur korrekten Faxnutzung ausliegen.</t>
  </si>
  <si>
    <t>Bevor ein Faxserver in Betrieb genommen wird, SOLLTE eine Testphase erfolgen.Konfigurationsparameter sowie alle Änderungen an der Konfiguration eines Faxservers SOLLTENdokumentiert werden. Die Archivierung und Löschung von Faxdaten SOLLTEN geregelt sein.Außerdem MUSS regelmäßig die Verbindung vom Faxserver zur TK-Anlage beziehungsweise zumöffentlichen Telefonnetz auf ihre Funktion geprüft werden. Es MUSS außerdem sichergestellt werden,dass der Faxserver ausschließlich Fax-Dienste anbietet und nicht für weitere Dienste genutzt wird. Allenicht benötigten Leistungsmerkmale und Zugänge der eingesetzten KommunikationsschnittstellenMÜSSEN deaktiviert werden.3.2Standard-AnforderungenGemeinsam mit den Basis-Anforderungen entsprechen die folgenden Anforderungen dem Stand derTechnik für den Baustein NET.4.3 Faxgeräte und Faxserver. Sie SOLLTEN grundsätzlich erfüllt werden.</t>
  </si>
  <si>
    <t>Vor der Freigabe eines Gerätes SOLLTE eine Sicherheitsrichtlinie für die Faxnutzung erstellt werden.Dort SOLLTE die Einsatzart festgelegt sein. Außerdem SOLLTE geregelt werden, wie mit Faxeingängenund -ausgängen umzugehen ist. Zudem SOLLTE eine Regelung zur Behandlung von nicht zustellbarenFaxsendungen erstellt werden. Außerdem SOLLTE die Richtlinie Informationen und Anweisungen zurNotfallvorsorge und Ausfallsicherheit des Faxbetriebes enthalten.</t>
  </si>
  <si>
    <t>Bevor Faxgeräte oder Faxserver beschafft werden, SOLLTE eine Anforderungsliste erstellt werden.Anhand dieser Liste SOLLTEN die infrage kommenden Systeme oder Komponenten bewertet werden.Die Anforderungsliste für Faxgeräte SOLLTE auch sicherheitsrelevante Aspekte umfassen, wie denAustausch einer Teilnehmererkennung, die Ausgabe von Sendeberichten sowie eineFehlerprotokollierung und Journalführung. Zudem SOLLTEN angemessene zusätzlicheSicherheitsfunktionen anhand des Schutzbedarfs berücksichtigt werden.Bei einem Faxserver SOLLTEN alle Anforderungen an das IT-System einschließlich Betriebssystem,Kommunikationskomponenten und Applikationssoftware erhoben und berücksichtigt werden. DieMöglichkeit, dass ein Faxserver in ein bestehendes Datennetz und in ein Groupware-System integriertwerden kann, SOLLTE bei Bedarf berücksichtigt werden.</t>
  </si>
  <si>
    <t>Der Absender und der gewünschte Empfänger SOLLTEN auf allen ausgehenden Faxsendungenersichtlich sein. Wenn diese Informationen nicht aus dem versendeten Dokument ermittelt werdenkönnen, SOLLTE ein standardisiertes Faxdeckblatt benutzt werden. Generell SOLLTE das Faxdeckblattmindestens den Namen der Institution des Absenders, den Namen des Ansprechpartners, das Datum,die Seitenanzahl sowie einen Dringlichkeitsvermerk auflisten. Außerdem SOLLTE es den Namen unddie Institution des Empfängers enthalten. Wenn notwendig, SOLLTE das Faxdeckblatt für jedesausgehende Fax angepasst werden.</t>
  </si>
  <si>
    <t>Alle Fax-Verbrauchsgüter, aus denen Informationen über die versendeten und empfangenen Fax-Dokumente gewonnen werden können, SOLLTEN vor der Entsorgung unkenntlich gemacht werdenoder durch eine zuverlässige Fachfirma entsorgt werden. Die gleiche Vorgehensweise SOLLTE auch beiausgetauschten informationstragenden Ersatzteilen erfolgen. Wartungsfirmen, die Faxgeräteüberprüfen oder reparieren, SOLLTEN zu einer entsprechenden Handhabung verpflichtet werden. EsSOLLTE regelmäßig kontrolliert werden, ob diese Handhabung eingehalten wird.</t>
  </si>
  <si>
    <t>Die Übertragungsvorgänge ein- und ausgehender Faxsendungen SOLLTEN protokolliert werden. DazuSOLLTEN die Kommunikationsjournale marktüblicher Faxgeräte genutzt werden. Verfügen dieFaxgeräte über Protokollierungsfunktionen, SOLLTEN diese aktiviert werden. Bei einem FaxserverSOLLTE die Protokollierung ebenso aktiviert werden. Auch SOLLTE entschieden werden, welcheInformationen protokolliert werden sollen.Die Kommunikationsjournale der Faxgeräte und die Protokollierungsdateien SOLLTEN regelmäßigausgewertet und archiviert werden. Sie SOLLTEN stichprobenartig auf Unregelmäßigkeiten geprüftwerden. Unbefugte SOLLTEN nicht auf die Kommunikationsjournale sowie die protokolliertenInformationen zugreifen können.</t>
  </si>
  <si>
    <t>Es SOLLTEN ausreichend Kommunikationsleitungen bzw. -kanäle verfügbar sein. Bei einem FaxserverSOLLTE das voraussichtliche Faxvolumen abgeschätzt werden. Es SOLLTEN entsprechendleistungsfähige Komponenten ausgewählt werden. Die Protokolle von Faxservern SOLLTEN regelmäßigkontrolliert werden, um Engpässen durch Überlastungen rechtzeitig entgegenzuwirken. Nicht mehrbenötigte Faxdaten SOLLTEN zeitnah vom Faxserver gelöscht werden.</t>
  </si>
  <si>
    <t>Unerwünschte Faxadressen, SOLLTEN blockiert werden. Alternativ SOLLTEN nur bestimmteRufnummern zugelassen werden. Es SOLLTE geprüft werden, welcher Ansatz in welcher Situationgeeignet ist.</t>
  </si>
  <si>
    <t>Es SOLLTEN nur wenige Mitarbeiter ausgewählt werden, die auf das Faxgerät zugreifen dürfen. DieseMitarbeiter SOLLTEN ankommende Faxsendungen an die Empfänger verteilen. Den MitarbeiternSOLLTE vermittelt werden, wie sie mit dem Gerät umgehen und wie sie die erforderlichenSicherheitsmaßnahmen umsetzen können. Jeder berechtigte Benutzer SOLLTE darüber unterrichtetwerden, wer das Faxgerät bedienen darf und wer für das Gerät verantwortlich ist.</t>
  </si>
  <si>
    <t>Auf Thermopapier gedruckte Faxsendungen, die länger benötigt werden, SOLLTEN auf Normalpapierkopiert oder eingescannt werden. Es SOLLTE berücksichtigt werden, dass auf Thermopapier die Farbeschneller verblasst und somit unkenntlich wird. Die Kopien oder eingescannten FaxsendungenSOLLTEN in geeigneter Weise archiviert werden.</t>
  </si>
  <si>
    <t>Je nach der (geplanten) Nutzung eines Gebäudes und dem Schutzbedarf der dort betriebenenGeschäftsprozesse MUSS festgelegt werden, wie das Gebäude abzusichern ist. Bei einem GebäudeMÜSSEN insbesondere Sicherheitsaspekte zum Schutz von Personen im Gebäude, dem Schutz derWirtschaftsgüter und der IT beachtet werden, von Brandschutz über Elektrik bis hin zurZutrittskontrolle. Die Sicherheitsanforderungen aus den verschiedenen Bereichen MÜSSENaufeinander abgestimmt werden.</t>
  </si>
  <si>
    <t>Es MUSS regelmäßig überprüft werden, ob die Absicherung und Auslegung der Stromkreise noch dentatsächlichen Bedürfnissen genügen.</t>
  </si>
  <si>
    <t>Die bestehenden Brandschutzvorschriften sowie die Auflagen der Bauaufsicht MÜSSEN eingehaltenwerden. Die Fluchtwege MÜSSEN vorschriftsmäßig ausgeschildert und freigehalten werden. Es MUSSregelmäßig kontrolliert werden, dass die Fluchtwege benutzbar und frei von Hindernissen sind, damitdas Gebäude in einer Gefahrensituation schnell geräumt werden kann. Bei der BrandschutzplanungSOLLTE die örtliche Feuerwehr hinzugezogen werden. Es MUSS ein IT-bezogenes Brandschutzkonzepterstellt und umgesetzt werden.Unnötige Brandlasten MÜSSEN vermieden werden.Es MUSS einen Brandschutzbeauftragten oder eine mit dem Aufgabengebiet betraute Person geben.Diese Person MUSS geeignet geschult sein.</t>
  </si>
  <si>
    <t>Gebäude MÜSSEN entsprechend der Auflagen in der Baugenehmigung und dem Brandschutzkonzeptfolgend mit einer ausreichenden Anzahl von Rauchmeldern ausgestattet sein. Ist eine lokaleAlarmierung am Ort des Melders nicht ausreichend, MÜSSEN alle Melder auf eine Brandmeldezentrale(BMZ) aufgeschaltet werden. Bei Rauchdetektion MUSS eine Alarmierung im Gebäude ausgelöstwerden. Es MUSS sichergestellt sein, dass alle im Gebäude anwesenden Personen diese wahrnehmenkönnen. Die Funktionsfähigkeit aller Rauchmelder sowie aller sonstigen Komponenten einerBrandmeldeanlage (BMA) MUSS regelmäßig überprüft werden.</t>
  </si>
  <si>
    <t>Zur Sofortbekämpfung von Bränden MÜSSEN Handfeuerlöscher in der jeweils geeigneten Brandklasse(DIN EN 3 Tragbare Feuerlöscher) in ausreichender Zahl und Größe im Gebäude zur Verfügung stehen.Die Handfeuerlöscher MÜSSEN regelmäßig geprüft und gewartet werden. Die Mitarbeiter SOLLTEN indie Benutzung der Handfeuerlöscher eingewiesen werden. Die Einweisungen SOLLTEN inzweckmäßigen Zeitabständen wiederholt werden.</t>
  </si>
  <si>
    <t>Fenster und von außen zugängliche Türen, etwa von Balkonen oder Terrassen, MÜSSEN zu Zeiten, indenen ein Raum nicht besetzt ist, geschlossen werden. Räume MÜSSEN verschlossen werden, falls dortvertrauliche Informationen zurückgelassen werden. Dafür MUSS es eine entsprechende Anweisunggeben. Alle Mitarbeiter SOLLTEN dazu verpflichtet werden, der Anweisung nachzukommen. Es MUSSregelmäßig überprüft werden, ob die Fenster und Innen- sowie Außentüren nach Verlassen desGebäudes verschlossen sind. Brand- und Rauchschutztüren DÜRFEN NUR dann dauerhaft offengehalten werden, wenn dies durch zugelassene Feststellanlagen erfolgt.</t>
  </si>
  <si>
    <t>Der Zutritt zu schutzbedürftigen Gebäudeteilen und Räumen MUSS geregelt und kontrolliert werden.Es SOLLTE ein Konzept für die Zutrittskontrolle existieren. Die Zahl der zutrittsberechtigten PersonenSOLLTE für jeden Bereich auf ein Mindestmaß reduziert werden. Weitere Personen DÜRFEN erstZutritt erhalten, nachdem geprüft wurde, ob dies notwendig ist. Alle erteilten ZutrittsberechtigungenSOLLTEN dokumentiert werden. Die Zutrittskontrollmaßnahmen MÜSSEN regelmäßig auf ihreWirksamkeit überprüft werden.Zutrittskontrollen SOLLTEN auch während Umzügen soweit wie möglich vorhanden sein.</t>
  </si>
  <si>
    <t>Für Räume mit IT oder Datenträgern, in denen Brände oder Verschmutzungen zu hohen Schädenführen können, wie Serverräume, Datenträger- oder Belegarchive, MUSS ein Rauchverbot erlassenwerden. Es MUSS regelmäßig kontrolliert werden, dass bei der Einrichtung oder Duldung vonRaucherzonen der Zutrittsschutz nicht umgangen wird.</t>
  </si>
  <si>
    <t>Es SOLLTE ein Sicherheitskonzept für die Gebäudenutzung geben. Das Sicherheitskonzept für dasGebäude SOLLTE mit dem Gesamt-Sicherheitskonzept der Institution abgestimmt sein. Es SOLLTEdokumentiert und regelmäßig aktualisiert werden.Schützenswerte Räume oder Gebäudeteile SOLLTEN nicht in exponierten oder besonders gefährdetenBereichen untergebracht sein.</t>
  </si>
  <si>
    <t>Bei der Planung, der Errichtung und dem Umbau von Gebäuden sowie beim Einbau von technischenEinrichtungen MÜSSEN alle relevanten Normen und Vorschriften berücksichtigt werden.3.2Standard-AnforderungenGemeinsam mit den Basis-Anforderungen entsprechen die folgenden Anforderungen dem Stand derTechnik für den Baustein INF.1 Allgemeines Gebäude. Sie SOLLTEN grundsätzlich erfüllt werden.</t>
  </si>
  <si>
    <t>Für alle Schlüssel des Gebäudes SOLLTE ein Schließplan vorliegen. Die Herstellung, Aufbewahrung,Verwaltung und Ausgabe von Schlüsseln SOLLTE zentral geregelt sein. Reserveschlüssel SOLLTENvorgehalten und gesichert, aber für Notfälle griffbereit aufbewahrt werden. Nicht ausgegebeneSchlüssel SOLLTEN sicher aufbewahrt werden. Jede Schlüsselausgabe SOLLTE dokumentiert werden.</t>
  </si>
  <si>
    <t>Der Zutritt zu den Verteilern aller Versorgungseinrichtungen in einem Gebäude SOLLTE im Bedarfsfallschnell möglich sein. Der Zutritt zu Verteilern SOLLTE auf einen engen Kreis von Berechtigtenbeschränkt sein</t>
  </si>
  <si>
    <t>Es SOLLTE eine Blitzschutzanlage nach geltender Norm installiert sein. Es SOLLTE ein umfassendesBlitz- und Überspannungsschutzkonzept vorhanden sein. Die Fangeinrichtungen bei Gebäuden mitumfangreicher IT-Ausstattung SOLLTEN mindestens der Schutzklasse II gemäß DIN EN 62305Blitzschutz entsprechen. Die Blitzschutzanlage SOLLTE regelmäßig geprüft und gewartet werden.</t>
  </si>
  <si>
    <t>Es SOLLTEN aktuelle Lagepläne aller Versorgungsleitungen existieren. Es SOLLTE geregelt sein, wer dieLagepläne aller Versorgungsleitungen führt und aktualisiert. Die Pläne SOLLTEN so aufbewahrtwerden, dass ausschließlich berechtigte Personen darauf zugreifen können, sie aber im Bedarfsfallschnell verfügbar sind.</t>
  </si>
  <si>
    <t>Lagehinweise auf schutzwürdige Bereiche SOLLTEN vermieden werden. SchutzwürdigeGebäudebereiche SOLLTEN von außen nicht leicht einsehbar sein.</t>
  </si>
  <si>
    <t>Der bauliche Rauchschutz SOLLTE nach Installations- und Umbauarbeiten überprüft werden. EsSOLLTE regelmäßig überprüft werden, ob die Rauchschutz-Komponenten noch funktionieren.</t>
  </si>
  <si>
    <t>Brandschutzbegehungen SOLLTEN regelmäßig, d. h. mindestens ein- bis zweimal im Jahr, stattfinden.Bei Brandschutzbegehungen festgestellte Mängel SOLLTEN unverzüglich behoben werden.</t>
  </si>
  <si>
    <t>Der Brandschutzbeauftragte SOLLTE über Arbeiten an Leitungstrassen, Fluren, Flucht- undRettungswegen informiert werden. Er SOLLTE die ordnungsgemäße Ausführung vonBrandschutzmaßnahmen kontrollieren.</t>
  </si>
  <si>
    <t>Es SOLLTE ein Alarmierungsplan für die im Brandfall zu ergreifenden Maßnahmen erstellt werden. DerAlarmierungsplan SOLLTE in regelmäßigen Abständen überprüft und aktualisiert werden.Brandschutzübungen SOLLTEN regelmäßig durchgeführt werden.</t>
  </si>
  <si>
    <t>Türen und Fenster SOLLTEN anhand der Schutzziele des zu sichernden Bereichs und des Schutzbedarfsder Institution in der passenden Klassifizierung nach den einschlägigen Normen ausgewählt werden.Alle raumumschließenden Sicherungsmaßnahmen durch Fenster, Türen und Wände SOLLTEN inBezug auf Einbruch, Brand und Rauch gleichwertig und angemessen sein. Es SOLLTE regelmäßigüberprüft werden, dass die Sicherheitstüren und -fenster funktionstüchtig sind.</t>
  </si>
  <si>
    <t>Räume ähnlichen Schutzbedarfs SOLLTEN in Zonen zusammengefasst werden, um vergleichbareRisiken einheitlich behandeln und Kosten für erforderliche Sicherheitsmaßnahmen reduzieren zukönnen.</t>
  </si>
  <si>
    <t>Alle von Wasser gefährdeten Bereiche SOLLTEN mit einer selbsttätigen Entwässerung ausgestattet sein.Es SOLLTE regelmäßig geprüft werden, ob die aktiven und passiven Entwässerungseinrichtungen nochfunktionieren.</t>
  </si>
  <si>
    <t>Bei Planung und Auswahl des Gebäudestandortes SOLLTE geprüft werden, welche UmfeldbedingungenEinfluss auf die Informationssicherheit haben könnten. Es SOLLTE eine Übersicht überstandortbedingte Gefährdungen geben. Diesen Gefährdungen SOLLTE mit zusätzlichenkompensierenden Maßnahmen entgegengewirkt werden.</t>
  </si>
  <si>
    <t>Die Aufgaben des Pförtner- oder Sicherheitsdienstes SOLLTEN klar dokumentiert sein. Die PförtnerSOLLTEN alle Personenbewegungen an der Pforte und an allen anderen Eingängen beobachten und, jenach Sicherheitskonzept, kontrollieren. Alle Mitarbeiter und Besucher SOLLTEN sich bei den Pförtnernausweisen können. Besucher SOLLTEN zu den Besuchten begleitet oder an der Pforte abgeholt werden.Die Pförtner SOLLTEN rechtzeitig darüber informiert werden, wenn sich Zutrittsberechtigungenändern.</t>
  </si>
  <si>
    <t>Es SOLLTEN ausreichende und den örtlichen Gegebenheiten angepasste Maßnahmen zumEinbruchschutz umgesetzt werden. Bei der Planung, der Umsetzung und im Betrieb SOLLTE beimEinbruchschutz darauf geachtet werden, dass er gleichwertig und durchgängig ist. Er SOLLTEregelmäßig durch eine fachkundige Person begutachtet werden. Die Regelungen zum EinbruchschutzSOLLTEN den Mitarbeitern bekannt sein.</t>
  </si>
  <si>
    <t>Bei der Auswahl eines geeigneten Gebäudes SOLLTE geprüft werden, ob alle für die spätere Nutzungrelevanten Sicherheitsanforderungen umgesetzt werden können. Für jedes Gebäude SOLLTEN imVorfeld die vorhandenen Gefährdungen und die erforderlichen Schaden vorbeugenden oderreduzierenden Maßnahmen dokumentiert werden.</t>
  </si>
  <si>
    <t>Im Vorfeld des Auszugs SOLLTE ein Bestandsverzeichnis aller für die Informationssicherheit für denUmzug relevanten Objekte wie Hardware, Software, Datenträger, Ordner oder Schriftstücke erstelltwerden. Nach dem Auszug SOLLTEN alle Räume nach zurückgelassenen Dingen durchsucht werden.</t>
  </si>
  <si>
    <t>Es SOLLTE ein Brandschott-Kataster geführt werden. In diesem SOLLTEN alle Arten von Schottenindividuell aufgenommen werden. Nach Arbeiten an Brandschotten SOLLTEN die Änderungen imKataster spätestens nach vier Wochen eingetragen werden.</t>
  </si>
  <si>
    <t>Es SOLLTE eine den Räumlichkeiten und den Risiken angemessene Gefahrenmeldeanlage geben. DieGefahrenmeldeanlage SOLLTE regelmäßig geprüft und gewartet werden. Es MUSS sichergestelltwerden, dass die Empfänger von Gefahrenmeldungen in der Lage sind, technisch und personellangemessen auf den Alarm zu reagieren.</t>
  </si>
  <si>
    <t>Die Dokumentation eines Gebäudes, z. B. Baupläne, Trassenpläne, Strangschemata, Fluchtwegpläne undFeuerwehrlaufkarten, SOLLTE immer auf dem aktuellen Stand gehalten werden. Es SOLLTE mindestenseinmal innerhalb von drei Jahren überprüft werden, ob alle relevanten Pläne noch aktuell und korrektsind. Über Änderungen SOLLTEN die Mitarbeiter informiert werden.3.3Anforderungen bei erhöhtem SchutzbedarfIm Folgenden sind für den Baustein INF.1 Allgemeines Gebäude exemplarische Vorschläge fürAnforderungen aufgeführt, die über das dem Stand der Technik entsprechende Schutzniveauhinausgehen und BEI ERHÖHTEM SCHUTZBEDARF in Betracht gezogen werden SOLLTEN. Diekonkrete Festlegung erfolgt im Rahmen einer Risikoanalyse.</t>
  </si>
  <si>
    <t>Für ein Rechenzentrum MÜSSEN angemessene technische und organisatorische Vorgaben definiertund umgesetzt werden.Wenn ein Rechenzentrum geplant wird oder geeignete Räumlichkeiten ausgewählt werden, MÜSSENauch geeignete Sicherheitsmaßnahmen unter Berücksichtigung des Schutzbedarfs der IT-Komponenten (insbesondere der Verfügbarkeit) mit geplant werden.Ein Rechenzentrum MUSS insgesamt als geschlossener Sicherheitsbereich konzipiert werden. Es MUSSzudem unterschiedliche Sicherheitszonen aufweisen. Dafür MÜSSEN z. B. Verwaltungs-, Logistik-, IT-Betriebs- und Support-Bereiche klar voneinander getrennt werden. Im Falle eines Serverraums SOLLTEgeprüft werden, ob unterschiedliche Sicherheitszonen eingerichtet werden können.</t>
  </si>
  <si>
    <t>Es MÜSSEN geeignete Brand- und Rauchabschnitte für die Räumlichkeiten eines Rechenzentrumsfestgelegt werden. Die Brand- und Rauchabschnitte MÜSSEN über den baurechtlich vorgeschriebenenRahmen hinaus auch Schutz für die darin befindlichen technischen Einrichtungen und derenVerfügbarkeit bieten. Es MUSS verhindert werden, dass sich Brand und Rauch ausbreiten. Im Falle einesServerraums SOLLTE geprüft werden, ob geeignete Brand- und Rauchabschnitte für dieRäumlichkeiten umsetzbar sind.</t>
  </si>
  <si>
    <t>Für alle betriebsrelevanten Komponenten des Rechenzentrums MUSS eine unterbrechungsfreieStromversorgung (USV) installiert werden. Da der Leistungsbedarf von Klimaanlagen oft zu hoch füreine USV ist, MUSS mindestens die Steuerung der Anlagen an die unterbrechungsfreieStromversorgung angeschlossen werden. Im Falle eines Serverraums SOLLTE je nachVerfügbarkeitsanforderungen der IT-Systeme geprüft werden, ob der Betrieb einer USV notwendig ist.Die USV MUSS ausreichend dimensioniert sein. Bei relevanten Änderungen an den VerbrauchernMUSS überprüft werden, ob die vorhandenen USV-Systeme noch ausreichend dimensioniert sind.Bei USV-Systemen mit Batterie als Energiespeicher MUSS die Batterie im erforderlichenTemperaturbereich gehalten werden. Sie SOLLTE dazu vorzugsweise räumlich getrennt von derLeistungselektronik der USV platziert werden. Die USV MUSS regelmäßig gewartet und aufFunktionsfähigkeit getestet werden. Dafür MÜSSEN die vom Hersteller vorgesehenenWartungsintervalle eingehalten werden.</t>
  </si>
  <si>
    <t>Es MUSS geeignete Möglichkeiten geben, elektrische Verbraucher im Rechenzentrum spannungsfrei zuschalten. Dabei MUSS darauf geachtet werden, ob und wie eine vorhandene USV räumlich undfunktional in die Stromversorgung eingebunden ist. Werden klassische Not-Aus-Schalter eingesetzt,MUSS darauf geachtet werden, dass darüber nicht das komplette Rechenzentrum abgeschaltet wird. DieNotabschaltung MUSS sinnvoll parzelliert und zielgerichtet erfolgen. Alle Not-Aus-Schalter MÜSSENso geschützt sein, dass sie nicht unbeabsichtigt oder unbefugt betätigt werden können.</t>
  </si>
  <si>
    <t>Es MUSS sichergestellt werden, dass die Lufttemperatur und Luftfeuchtigkeit im IT-Betriebsbereichinnerhalb der vorgeschriebenen Grenzwerte liegen. Die tatsächliche Wärmelast in den gekühltenBereichen MUSS in regelmäßigen Abständen und nach größeren Umbauten überprüft werden.Eine vorhandene Klimatisierung MUSS regelmäßig gewartet werden. Die Parameter Temperatur undFeuchtigkeit MÜSSEN mindestens so aufgezeichnet werden, dass sich rückwirkend erkennen lässt, obGrenzwerte überschritten wurden, und dass sie bei der Lokalisierung der Ursache der Abweichungsowie bei der Beseitigung der Ursache unterstützend genutzt werden können.</t>
  </si>
  <si>
    <t>Der Zutritt zum Rechenzentrum MUSS kontrolliert werden. Zutrittsrechte MÜSSEN gemäß derVorgaben des Bausteins ORP.4 Identitäts- und Berechtigungsmanagement vergeben werden. Für imRechenzentrum tätige Personen MUSS sichergestellt werden, dass diese keinen Zutritt zu IT-Systemenaußerhalb ihres Tätigkeitsbereiches erhalten.Alle Zutrittsmöglichkeiten zum Rechenzentrum MÜSSEN mit Zutrittskontrolleinrichtungenausgestattet sein. Jeder Zutritt zum Rechenzentrum MUSS von der Zutrittskontrolle individuell erfasstwerden. Im Falle eines Serverraums SOLLTE geprüft werden, ob eine Überwachung allerZutrittsmöglichkeiten sinnvoll ist.Es MUSS regelmäßig kontrolliert werden, ob die Regelungen zum Einsatz einer Zutrittskontrolleeingehalten werden.Die Anforderungen der Institution an ein Zutrittskontrollsystem MÜSSEN in einem Konzeptausreichend detailliert dokumentiert werden.</t>
  </si>
  <si>
    <t>Alle Türen des Rechenzentrums MÜSSEN stets verschlossen gehalten werden. Fenster MÜSSENmöglichst schon bei der Planung vermieden werden. Falls sie doch vorhanden sind, MÜSSEN sie ebensowie die Türen stets verschlossen gehalten werden. Türen und Fenster MÜSSEN einen demSicherheitsniveau angemessenen Schutz gegen Angriffe und Umgebungseinflüsse bieten. Sie MÜSSENmit einem Sichtschutz versehen sein. Dabei MUSS beachtet werden, dass die bauliche Ausführung allerraumbildenden Elemente in Bezug auf die erforderliche Schutzwirkung gleichwertig sein muss.</t>
  </si>
  <si>
    <t>In einem Rechenzentrum MUSS eine Brandmeldeanlage installiert sein. Diese MUSS alle Flächenüberwachen. Alle Meldungen der Brandmeldeanlage MÜSSEN geeignet weitergeleitet werden (siehedazu auch INF.2.A13 Planung und Installation von Gefahrenmeldeanlagen). Die BrandmeldeanlageMUSS regelmäßig gewartet werden. Es MUSS sichergestellt werden, dass in Räumen desRechenzentrums keine besonderen Brandlasten vorhanden sind.</t>
  </si>
  <si>
    <t>In einem Rechenzentrum MUSS eine Lösch- oder Brandvermeidungsanlage nach aktuellem Stand derTechnik installiert sein. Ist dies nicht möglich, MUSS durch technische (insbesondere durch eineflächendeckende Brandfrüherkennung, siehe INF.2.A17 Brandfrüherkennung) und organisatorischeMaßnahmen (geschultes Personal und Reaktionspläne für Meldungen der Brandfrüherkennung)sichergestellt sein, dass unmittelbar,innerhalb von maximal 3 Minuten auf Meldungen derBrandfrüherkennung reagiert wird.In Serverräumen ohne Lösch- oder Brandvermeidungsanlage MÜSSEN Handfeuerlöscher mitgeeigneten Löschmitteln in ausreichender Zahl und Größe vorhanden sein. Es MUSS beachtet werden,dass darüber hinausgehende baurechtliche Anforderungen hinsichtlich der Ausstattung mitHandfeuerlöschern davon unberührt bleiben. Die Feuerlöscher MÜSSEN so angebracht werden, dass sieim Brandfall leicht zu erreichen sind. Jeder Feuerlöscher MUSS regelmäßig geprüft und gewartetwerden. Alle Mitarbeiter, die ein Rechenzentrum oder einen Serverraum betreten dürfen, MÜSSEN indie Benutzung der Handfeuerlöscher eingewiesen werden.</t>
  </si>
  <si>
    <t>Für alle Komponenten der baulich-technischen Infrastruktur MÜSSEN mindestens die vom Herstellerempfohlenen oder durch Normen festgelegten Intervalle und Vorschriften für Inspektion und Wartungeingehalten werden. Inspektionen und Wartungsarbeiten MÜSSEN protokolliert werden.Brandschotten MÜSSEN daraufhin geprüft werden, ob sie unversehrt sind. Die Ergebnisse MÜSSENdokumentiert werden.</t>
  </si>
  <si>
    <t>Alle Einrichtungen der Infrastruktur, wie z. B. Leckageüberwachung, Klima-, Strom- und USV-Anlagen,MÜSSEN automatisch überwacht werden. Erkannte Störungen MÜSSEN schnellstmöglich ingeeigneter Weise weitergeleitet und bearbeitet werden.Im Falle eines Serverraums SOLLTEN IT- und Supportgeräte, die nicht oder nur selten von einer Personbedient werden müssen, mit einer Fernanzeige für Störungen ausgestattet werden. Dieverantwortlichen Mitarbeiter MÜSSEN zeitnah alarmiert werden.</t>
  </si>
  <si>
    <t>Für Rechenzentren SOLLTE ein Perimeterschutz existieren. Je nach festgelegtem Schutzbedarf für dasRechenzentrum und abhängig vom Gelände SOLLTE der Perimeterschutz aus folgenden Komponentenbestehen:•äußere Umschließung oder Umfriedung,•Sicherungsmaßnahmen gegen unbeabsichtigtes Überschreiten einer Grundstücksgrenze,•Sicherungsmaßnahmen gegen beabsichtigtes gewaltloses Überwinden der Grundstücksgrenze,•Sicherungsmaßnahmen gegen beabsichtigtes gewaltsames Überwinden der Grundstücksgrenze,•Freiland-Sicherungsmaßnahmen,•äußere Personen- und Fahrzeugdetektion,•Maßnahmen zur Beweissicherung (bspw. Videoaufzeichnung) sowie•automatische Alarmierung.</t>
  </si>
  <si>
    <t>Basierend auf dem Sicherheitskonzept des Gebäudes SOLLTE geplant werden, welcheGefahrenmeldeanlagen für welche Bereiche des Rechenzentrums benötigt und installiert werden.Hierüber hinaus SOLLTE festgelegt werden, wie mit Alarmmeldungen umzugehen ist. Das KonzeptSOLLTE immer angepasst werden, wenn sich die Nutzung der Gebäudebereiche verändert.Es SOLLTE eine zum jeweiligen Einsatzzweck passende Gefahrenmeldeanlage (GMA) installiert werden.Die Meldungen der GMA SOLLTEN unter Beachtung der dafür geltenden TechnischenAnschlussbedingungen (TAB) auf eine Alarmempfangsstelle aufgeschaltet werden. Die ausgewählteAlarmempfangsstelle MUSS jederzeit erreichbar sein. Sie MUSS technisch sowie personell in der Lagesein, geeignet auf die gemeldete Gefährdung zu reagieren. Der Übertragungsweg zwischen eingesetzterGMA und Alarmempfangsstelle SOLLTE entsprechend den TAB und nach Möglichkeit redundantausgelegt werden. Alle vorhandenen Übertragungswege MÜSSEN regelmäßig getestet werden.</t>
  </si>
  <si>
    <t>Die Energieversorgung eines Rechenzentrums aus dem Netz eines EnergieversorgungsunternehmensSOLLTE um eine Netzersatzanlage (NEA) ergänzt werden. Wird eine NEA verwendet, MUSS sieregelmäßig gewartet werden. Bei diesen Wartungen MÜSSEN auch Belastungs- und Funktionstestssowie Testläufe unter Last durchgeführt werden.Der Betriebsmittelvorrat einer NEA MUSS regelmäßig daraufhin überprüft werden, ob er ausreichendist. Außerdem MUSS regelmäßig kontrolliert werden, ob die Vorräte noch verwendbar sind, vor allemum die sogenannte Dieselpest zu vermeiden. Nach Möglichkeit SOLLTE statt Diesel-Kraftstoffschwefelarmes Heizöl verwendet werden. Die Tankvorgänge von Brennstoffen MÜSSEN protokolliertwerden. Aus dem Protokoll MUSS die Art des Brennstoffs, die genutzten Additive, das Tankdatum unddie getankte Menge hervorgehen.Wenn für einen Serverraum auf den Einsatz einer NEA verzichtet wird, SOLLTE alternativ zur NEA eineUSV mit einer dem Schutzbedarf angemessenen Autonomiezeit realisiert werden.</t>
  </si>
  <si>
    <t>Es SOLLTE auf Basis der aktuell gültigen Norm (DIN EN 62305 Teil 1 bis 4) ein Blitz- undÜberspannungsschutzkonzept erstellt werden. Dabei sind die für den ordnungsgemäßen Betrieb des RZerforderlichen Blitzschutzzonen (LPZ) festzulegen. Für alle für den ordnungsgemäßen Betreib des RZund dessen Dienstleistungsbereitstellung erforderlichen Einrichtungen SOLLTE das mindestens dieLPZ 2 sein. Alle Einrichtungen des Überspannungsschutzes SOLLTEN gemäß DIN EN 62305-3, TabelleE.2 ein Mal im Jahr einer Umfassenden Prüfung unterzogen werden.</t>
  </si>
  <si>
    <t>Es SOLLTE sichergestellt werden, dass im Rechenzentrum geeignete klimatische Bedingungengeschaffen und aufrechterhalten werden. Die Klimatisierung SOLLTE für das Rechenzentrumausreichend dimensioniert sein. Alle relevanten Werte SOLLTEN ständig überwacht werden. Weicht einWert von der Norm ab, SOLLTE automatisch alarmiert werden.Die Klimaanlagen SOLLTEN in IT-Betriebsbereichen möglichst ausfallsicher sein.</t>
  </si>
  <si>
    <t>Ein Rechenzentrum MUSS mit einer Brandfrüherkennungsanlage ausgestattet werden. Ein ServerraumSOLLTE mit einer Brandfrüherkennungsanlage ausgestattet werden. Die Meldungen derBrandfrüherkennung MÜSSEN an eine ständig besetzte Stelle geleitet werden, die eine Kontrolle undSchutzreaktion innerhalb von maximal 3 Minuten veranlassen kann. Alternativ MUSS eineautomatische Schutzreaktion erfolgen. Um ein ausgewogenes Verhältnis zwischen Brandschutz undVerfügbarkeit zu erreichen, MUSS sichergestellt werden, dass sich einander Redundanz gebendeEinrichtungen nicht gemeinsam im Wirkungsbereich der gleichen Spannungsfreischaltung befinden.</t>
  </si>
  <si>
    <t>Die technische Infrastruktur eines Rechenzentrums SOLLTE regelmäßig (zumindest ein- bis zweimaljährlich) sowie nach Systemumbauten und umfangreichen Reparaturen getestet werden. DieErgebnisse SOLLTEN dokumentiert werden. Besonders ganze Reaktionsketten SOLLTEN einem echtenFunktionstest unterzogen werden.</t>
  </si>
  <si>
    <t>Es SOLLTE ein geografisch separiertes Ausweichrechenzentrum aufgebaut werden. DasAusweichrechenzentrum SOLLTE so dimensioniert sein, dass alle Prozesse der Institutionaufrechterhalten werden können. Auch SOLLTE es ständig einsatzbereit sein. Alle Daten der InstitutionSOLLTEN regelmäßig ins Ausweichrechenzentrum gespiegelt werden. Der Schwenk auf dasNotfallrechenzentrum SOLLTE regelmäßig getestet und geübt werden. Die Übertragungswege in dasAusweichrechenzentrum SOLLTEN geeignet abgesichert und entsprechend redundant ausgelegt sein.</t>
  </si>
  <si>
    <t>Bei Baumaßnahmen in einem Rechenzentrum SOLLTEN geeignete Staubschutzmaßnahmen definiert,geplant und umgesetzt werden. Personen, die selbst nicht an den Baumaßnahmen beteiligt sind,SOLLTEN in ausreichend engen Zeitabständen kontrollieren, ob die Staubschutzmaßnahmenordnungsgemäß funktionieren und die Regelungen zum Staubschutz eingehalten werden.</t>
  </si>
  <si>
    <t>Kabeltrassen in Rechenzentren SOLLTEN sorgfältig geplant und ausgeführt werden. Trassen SOLLTENhinsichtlich Anordnung und Dimensionierung so ausgelegt sein, dass eine Trennung derSpannungsebenen sowie eine sinnvolle Verteilung von Kabeln auf den Trassen möglich ist und dassauch für zukünftige Bedarfsmehrung ausreichend Platz zur Verfügung steht. Zur optimalen Versorgungvon IT-Hardware, die über zwei Netzteile verfügt, SOLLTE ab der Niederspannungshauptverteilung fürdie IT-Betriebsbereiche eine zweizügige sogenannte A-B-Versorgung aufgebaut werden. EinanderRedundanz gebende Leitungen SOLLTEN über getrennte Trassen verlegt werden.</t>
  </si>
  <si>
    <t>USV-Systeme SOLLTEN modular und so aufgebaut sein, dass der Ausfall durch ein redundantes Modulunterbrechungsfrei kompensiert wird. Sofern für die IT-Betriebsbereiche eine zweizügige sogenannteA-B-Versorgung aufgebaut ist, SOLLTE jeder den beiden Strompfade mit einem eigenständigen USV-System ausgestattet sein.</t>
  </si>
  <si>
    <t>Netzersatzanlagen SOLLTEN redundant ausgelegt werden. Hinsichtlich der Wartung MÜSSEN auchredundante NEAs entsprechend INF.2.A14 Einsatz einer Netzersatzanlage behandelt werden.</t>
  </si>
  <si>
    <t>Ein Rechenzentrum SOLLTE mit einer automatischen Lösch- oder Brandvermeidungsanlageausgestattet werden.3.3Anforderungen bei erhöhtem SchutzbedarfIm Folgenden sind für den Baustein INF.2 Rechenzentrum sowie Serverraum exemplarische Vorschlägefür Anforderungen aufgeführt, die über das dem Stand der Technik entsprechende Schutzniveauhinausgehen und BEI ERHÖHTEM SCHUTZBEDARF in Betracht gezogen werden SOLLTEN. Diekonkrete Festlegung erfolgt im Rahmen einer Risikoanalyse.</t>
  </si>
  <si>
    <t>Für einen Raum für technische Infrastruktur MÜSSEN angemessene technische und organisatorischeVorgaben definiert und umgesetzt werden. Dabei MUSS das für den Raum zu erreichende Schutzniveauberücksichtigt werden. Bei der Planung MÜSSEN sowohl gesetzliche Regelungen und Vorschriften alsauch potenzielle Gefährdungen durch Umwelteinflüsse, Einbruch und Sabotage beachtet werden.</t>
  </si>
  <si>
    <t>Der Raum für technische Infrastruktur DARF KEIN Durchgangsraum sein. Es MUSS sichergestellt sein,dass ausreichend Fläche für Fluchtwege und Arbeitsfläche vorhanden ist.</t>
  </si>
  <si>
    <t>Der Raum für technische Infrastruktur MUSS gegen unberechtigten Zutritt geschützt werden. Es MUSSgeregelt werden, welche Personen für welchen Zeitraum, für welche Bereiche und zu welchem Zweckden Raum betreten dürfen. Dabei MUSS sichergestellt sein, dass keine unnötigen oder zuweitreichenden Zutrittsrechte vergeben werden. Alle Zutritte zum Raum für technische InfrastrukturSOLLTEN von der Zutrittskontrolle individuell erfasst werden.</t>
  </si>
  <si>
    <t>Der Raum MUSS vor Einbruch geschützt werden. Je nach erforderlichem Sicherheitsniveau des Raumesfür technische Infrastruktur SOLLTEN geeignete raumbildende Teile wie Wände, Decken und Bödensowie Fenster und Türen mit entsprechenden Widerstandsklassen nach DIN EN 1627 ausgewähltwerden.</t>
  </si>
  <si>
    <t>Elektromagnetische Felder MÜSSEN in unmittelbarer Nähe zum Raum für technische Infrastrukturvermieden werden. Ein ausreichender Abstand zu großen Maschinen wie z. B. Aufzugsmotoren MUSSeingehalten werden.</t>
  </si>
  <si>
    <t>Brandlasten innerhalb und in der direkten Umgebung des Raumes für technische InfrastrukturMÜSSEN auf ein Minimum reduziert werden. Auf brennbare Materialien für raumbildende Teile MUSSverzichtet werden.</t>
  </si>
  <si>
    <t>Der Raum für technische Infrastruktur DARF NICHT zweckentfremdet werden, z. B. als Abstellraumoder Putzmittellager.</t>
  </si>
  <si>
    <t>Im Raum für technische Infrastruktur SOLLTE ein ableitfähiger Fußbodenbelag nach DIN EN 14041verlegt werden.</t>
  </si>
  <si>
    <t>Das Stromversorgungsnetz, über das der Raum für technische Infrastruktur und die daranangeschlossenen Endgeräte versorgt werden, MUSS als TN-S-System errichtet sein.3.2Standard-AnforderungenGemeinsam mit den Basis-Anforderungen entsprechen die folgenden Anforderungen dem Stand derTechnik für den Baustein INF.5 Raum sowie Schrank für technische Infrastruktur. Sie SOLLTENgrundsätzlich erfüllt werden.</t>
  </si>
  <si>
    <t>Es SOLLTE sichergestellt werden, dass die Lufttemperatur und Luftfeuchtigkeit im Raum für technischeInfrastruktur innerhalb der Grenzen liegen, die in den Datenblättern der darin betriebenen Gerätegenannt sind. Dafür SOLLTE eine geeignete raumlufttechnische Anlage eingesetzt werden. DieseSOLLTE ausreichend dimensioniert sein.</t>
  </si>
  <si>
    <t>Zuleitungen außerhalb des Raumes für technische Infrastruktur SOLLTEN gegen versehentlicheBeschädigung geschützt werden.</t>
  </si>
  <si>
    <t>Unabhängig von den für den Raum geltenden baurechtlichen Brandschutz-Vorgaben SOLLTEN alleraumbildenden Teile sowie Türen und Fenster gleichwertig rauchdicht sein. Sie SOLLTEN Feuer undRauch für mindestens 30 Minuten standhalten. Brandlasten im Bereich der Leitungstrassen SOLLTENvermieden werden.</t>
  </si>
  <si>
    <t>Der Raum SOLLTE NICHT in unmittelbarer Nähe zu anderen Räumlichkeiten mit brennbarenMaterialien liegen, deren Menge über eine bürotypische Nutzung hinaus geht.</t>
  </si>
  <si>
    <t>Es SOLLTE ein Blitz- und Überspannungsschutzkonzept nach dem Prinzip der energetischenKoordination (siehe DIN EN 62305) erstellt und umgesetzt werden. Der Raum für technischeInfrastruktur SOLLTE mindestens der Blitzschutzzone 2 (LPZ 2) zugeordnet werden. Die Blitz- undÜberspannungsschutzeinrichtungen SOLLTEN regelmäßig und anlassbezogen auf ihre Funktionüberprüft und, falls erforderlich, ersetzt werden.</t>
  </si>
  <si>
    <t>Es SOLLTE geprüft werden, welche Geräte an eine USV angeschlossen werden sollen. Falls eine USVerforderlich ist, SOLLTE die Stützzeit der USV so ausgelegt sein, dass alle versorgten Komponentensicher herunterfahren können. Es SOLLTE berücksichtigt werden, dass die Batterien von USV-Anlagenaltern.Bei relevanten Änderungen SOLLTE überprüft werden, ob die vorhandenen USV-Anlagen nochausreichend dimensioniert sind. Die Batterie der USV SOLLTE im erforderlichen Temperaturbereichgehalten werden.Die USV SOLLTE regelmäßig gewartet und auf Funktionsfähigkeit getestet werden. Dafür SOLLTEN dievom Hersteller vorgesehenen Wartungsintervalle eingehalten werden.</t>
  </si>
  <si>
    <t>Der Raum für technische Infrastruktur SOLLTE so im Gebäude angeordnet werden, dass er wederinternen noch externen Gefährdungen wie z. B. Regen, Wasser oder Abwasser ausgesetzt ist. Inoberirdischen Geschossen SOLLTE darauf geachtet werden, dass der Raum nicht durchSonneneinstrahlung erwärmt wird. Wird der Raum im obersten Geschoss des Gebäudes untergebracht,SOLLTE sichergestellt werden, dass kein Wasser über das Dach eindringen kann.</t>
  </si>
  <si>
    <t>Der Raum SOLLTE redundant ausgelegt werden. Beide Räume SOLLTEN eine eigeneElektrounterverteilung erhalten, die direkt von der Niederspannungshauptverteilung (NSHV) versorgtwird. Beide Räume SOLLTEN unterschiedlichen Brandabschnitten zugeordnet sein und, sofernerforderlich, jeweils über eine eigene raumlufttechnische Anlage verfügen.</t>
  </si>
  <si>
    <t>Der Raum SOLLTE fensterlos sein. Sind dennoch Fenster vorhanden, SOLLTEN sie je nachGeschosshöhe gegen Eindringen von außen angemessen gesichert sein. Gibt es neben Fenstern undTüren weitere betriebsnotwendige Öffnungen, wie z. B. Lüftungskanäle, SOLLTEN diese gleichwertigzur Raumhülle geschützt werden.Es SOLLTEN Einbruchmeldeanlagen nach VdS Klasse C (gemäß VdS-Richtlinie 2311) eingesetzt werden.Alle erforderlichen Türen, Fenster und sonstige geschützte Öffnungen SOLLTEN über dieEinbruchmeldeanlage auf Verschluss, Verriegelung und Durchbruch überwacht werden. VorhandeneFenster SOLLTEN stets geschlossen sein.Die Widerstandsklasse von raumbildenden Teilen, Fenstern und Türen SOLLTE dem Sicherheitsbedarfdes Raumes angepasst werden. Die Qualität der Schlösser, Schließzylinder und SchutzbeschlägeSOLLTE der Widerstandsklasse der Tür entsprechen.</t>
  </si>
  <si>
    <t>Die Stromversorgung SOLLTE durchgängig vom Niederspannungshauptverteiler (NSHV) bis zumVerbraucher im Raum für technische Infrastruktur zweizügig sein. Diese Stromversorgungen SOLLTENsich in getrennten Brandabschnitten befinden. Der NSHV SOLLTE betriebsredundant ausgelegt sein.</t>
  </si>
  <si>
    <t>Die Energieversorgung der Institution SOLLTE um eine Netzersatzanlage (NEA) ergänzt werden. DerBetriebsmittelvorrat einer NEA SOLLTE regelmäßig kontrolliert werden. Die NEA SOLLTE außerdemregelmäßig gewartet werden. Bei diesen Wartungen SOLLTEN auch Belastungs- und Funktionstestssowie Testläufe unter Last durchgeführt werden.</t>
  </si>
  <si>
    <t>Die Lüftungs- und Kühltechnik SOLLTE betriebsredundant ausgelegt werden. Es SOLLTE sichergestelltwerden, dass diese Anlagen regelmäßig gewartet werden.Bei sehr hohem Schutzbedarf SOLLTE auch eine Wartungsredundanz vorhanden sein.</t>
  </si>
  <si>
    <t>Raumbildende Teile sowie Türen, Fenster und Lüftungsklappen SOLLTEN Feuer und Rauch fürmindestens 90 Minuten standhalten. Die Zuleitungen SOLLTEN einen Funktionserhalt von mindestens90 Minuten gewährleisten.Bei sehr hohem Schutzbedarf SOLLTE die Raumhülle wie ein eigener Brandabschnitt ausgebildet sein.In vorhandenen Lüftungskanälen SOLLTEN Brandschutzklappen eingebaut werden, die überRauchmelder angesteuert werden. Trassen SOLLTEN bis zum Eintritt in den Raum in getrenntenBrandabschnitten geführt werden.Bei sehr hohem Schutzbedarf SOLLTE ein Brandfrühesterkennungssystem und eine automatischeLöschanlage vorhanden sein. Brand- und Rauchmelder SOLLTEN an die Brandmelderzentraleangeschlossen sein. Das Brandfrühesterkennungssystem und die automatische Löschanlage SOLLTENan die zweizügige Stromversorgung mit USV und NEA angebunden sein.</t>
  </si>
  <si>
    <t>Im Brandfall MÜSSEN im Datenträgerarchiv geeignete Handfeuerlöscher leicht erreichbar sein. DieseHandfeuerlöscher MÜSSEN regelmäßig inspiziert und gewartet werden. Mitarbeiter, die in der Näheeines Datenträgerarchivs tätig sind, MÜSSEN in die Benutzung der Handfeuerlöscher eingewiesenwerden.</t>
  </si>
  <si>
    <t>Der Zutritt zum Datenträgerarchiv DARF NUR für befugte Personen möglich sein. Der Zutritt MUSSauf ein Mindestmaß an Mitarbeitern reduziert sein. Daher MUSS der Zutritt geregelt und kontrolliertwerden. Für die Zutrittskontrolle MUSS ein Konzept entwickelt werden. Die darin festgelegtenMaßnahmen für die Zutrittskontrolle SOLLTEN regelmäßig daraufhin überprüft werden, ob sie nochwirksam sind. Um es zu erschweren bzw. zu verhindern, dass eine Zutrittskontrolle umgangen wird,MUSS der komplette Raum einen dem Schutzbedarf genügenden mechanischen Widerstandaufweisen, der keinesfalls unter RC2 (gemäß DIN EN 1627) liegen darf.</t>
  </si>
  <si>
    <t>Es MUSS sichergestellt werden, dass die Datenträger im Datenträgerarchiv ausreichend vor Staub undVerschmutzung geschützt sind. Die Anforderungen dafür MÜSSEN bereits in der Planungsphaseanalysiert werden. Es MUSS in Datenträgerarchiven ein striktes Rauchverbot eingehalten werden.</t>
  </si>
  <si>
    <t>In einem Datenträgerarchiv SOLLTEN, wenn möglich, keine Fenster vorhanden sein. Gibt es dennochFenster, MÜSSEN diese beim Verlassen des Datenträgerarchivs geschlossen werden. Ebenso MUSS beimVerlassen die Tür verschlossen werden. Auch Brand- und Rauchschutztüren MÜSSEN geschlossenwerden.3.2Standard-AnforderungenGemeinsam mit den Basis-Anforderungen entsprechen die folgenden Anforderungen dem Stand derTechnik für den Baustein INF.6 Datenträgerarchiv. Sie SOLLTEN grundsätzlich erfüllt werden.</t>
  </si>
  <si>
    <t>Die Datenträger und Medien in Datenträgerarchiven SOLLTEN in geeigneten Schutzschränken gelagertwerden.</t>
  </si>
  <si>
    <t>In Datenträgerarchiven SOLLTEN unnötige wasserführende Leitungen generell vermieden werden.Sind dennoch Wasserleitungen durch das Datenträgerarchiv hinweg verlegt, SOLLTEN dieseregelmäßig daraufhin überprüft werden, ob sie noch dicht sind. Zudem SOLLTEN Vorkehrungengetroffen werden, um frühzeitig erkennen zu können, ob dort Wasser austritt. Für einDatenträgerarchiv mit Hochverfügbarkeitsanforderungen SOLLTE es Reaktionspläne geben, die genauvorgeben, wer im Fall eines Lecks informiert werden muss und wie grundsätzlich vorzugehen ist.</t>
  </si>
  <si>
    <t>Es SOLLTE sichergestellt werden, dass die zulässigen Höchst- und Tiefstwerte für Temperatur undLuftfeuchtigkeit sowie der Schwebstoffanteil in der Raumluft im Datenträgerarchiv eingehaltenwerden. Die Werte von Lufttemperatur und -feuchte SOLLTEN mehrmals im Jahr für die Dauer voneiner Woche aufgezeichnet und dokumentiert werden. Dabei festgestellte Abweichungen vom SollwertSOLLTEN zeitnah behoben werden. Die eingesetzten Klimageräte SOLLTEN regelmäßig gewartetwerden.</t>
  </si>
  <si>
    <t>Sicherungsmaßnahmen wie Fenster, Türen und Wände SOLLTEN bezüglich Einbruch, Brand undRauch gleichwertig und angemessen sein. Abhängig vom Schutzbedarf SOLLTE eine geeigneteWiderstandsklasse gemäß der DIN EN 1627 erfüllt werden. Alle Sicherheitstüren und -fenster SOLLTENregelmäßig daraufhin überprüft werden, ob sie noch entsprechend funktionieren. Der komplette RaumSOLLTE einen dem Schutzbedarf genügenden mechanischen Widerstand aufweisen, der keinesfallsunter RC3 (gemäß DIN EN 1627) liegt.3.3Anforderungen bei erhöhtem SchutzbedarfIm Folgenden sind für den Baustein INF.6 Datenträgerarchiv exemplarische Vorschläge fürAnforderungen aufgeführt, die über das dem Stand der Technik entsprechende Schutzniveauhinausgehen und BEI ERHÖHTEM SCHUTZBEDARF in Betracht gezogen werden SOLLTEN. Diekonkrete Festlegung erfolgt im Rahmen einer Risikoanalyse.</t>
  </si>
  <si>
    <t>Es DÜRFEN NUR geeignete Räume als Büroräume genutzt werden. Die Büroräume MÜSSEN für denSchutzbedarf bzw. das Schutzniveau der dort verarbeiteten Informationen angemessen ausgewählt undausgestattet sein. Büroräume mit Publikumsverkehr DÜRFEN NICHT in sicherheitsrelevantenBereichen liegen. Für den Arbeitsplatz und für die Einrichtung eines Büroraumes MUSS dieArbeitsstättenverordnung umgesetzt werden.</t>
  </si>
  <si>
    <t>Wenn Mitarbeiter ihre Büroräume verlassen, SOLLTEN alle Fenster geschlossen werden. Befinden sichvertrauliche Informationen in dem Büroraum, MÜSSEN beim Verlassen die Türen abgeschlossenwerden. Dies SOLLTE insbesondere in Bereichen mit Publikumsverkehr beachtet werden. Dieentsprechenden Vorgaben SOLLTEN in einer geeigneten Anweisung festgehalten werden. AlleMitarbeiter SOLLTEN dazu verpflichtet werden, der Anweisung nachzukommen. Zusätzlich MUSSregelmäßig geprüft werden, ob beim Verlassen des Büroraums die Fenster geschlossen und, wennnotwendig, die Türen abgeschlossen werden. Ebenso MUSS darauf geachtet werden, dass Brand- undRauchschutztüren tatsächlich geschlossen werden.3.2Standard-AnforderungenGemeinsam mit den Basis-Anforderungen entsprechen die folgenden Anforderungen dem Stand derTechnik für den Baustein INF.7 Büroarbeitsplatz. Sie SOLLTEN grundsätzlich erfüllt werden.</t>
  </si>
  <si>
    <t>Die Stromanschlüsse und Zugänge zum Datennetz im Büroraum SOLLTEN sich dort befinden, wo dieIT-Geräte aufgestellt sind. Verkabelungen, die über den Boden verlaufen, SOLLTEN geeignet abgedecktwerden.</t>
  </si>
  <si>
    <t>Die Arbeitsplätze aller Mitarbeiter SOLLTEN ergonomisch eingerichtet sein. Vor allem die BildschirmeSOLLTEN so aufgestellt werden, dass ein ergonomisches und ungestörtes Arbeiten möglich ist. DabeiSOLLTE beachtet werden, dass Bildschirme nicht durch Unbefugte eingesehen werden können. DieBildschirmarbeitsschutzverordnung (BildscharbV) SOLLTE umgesetzt werden. Alle ArbeitsplätzeSOLLTEN für eine möglichst fehlerfreie Bedienung der IT individuell verstellbar sein.</t>
  </si>
  <si>
    <t>Jeder Mitarbeiter SOLLTE dazu angehalten werden, seinen Arbeitsplatz aufgeräumt zu hinterlassen. DieMitarbeiter SOLLTEN dafür sorgen, dass Unbefugte keine vertraulichen Informationen einsehenkönnen. Alle Mitarbeiter SOLLTEN ihre Arbeitsplätze sorgfältig überprüfen und sicherstellen, dasskeine vertraulichen Informationen frei zugänglich sind. Vorgesetzte SOLLTEN Arbeitsplätze sporadischdaraufhin überprüfen, ob dort schutzbedürftige Informationen offen zugreifbar sind.</t>
  </si>
  <si>
    <t>Dienstliche Unterlagen und Datenträger MÜSSEN am häuslichen Arbeitsplatz so aufbewahrt werden,dass kein Unbefugter darauf zugreifen kann. Daher MÜSSEN ausreichend verschließbare Behältnisse (z.B. abschließbare Rollcontainer oder Schränke) vorhanden sein. Jeder Mitarbeiter MUSS seinenhäuslichen Arbeitsplatz aufgeräumt hinterlassen und sicherstellen, dass keine sensitiven Informationenfrei zugänglich sind.</t>
  </si>
  <si>
    <t>Es MUSS geregelt werden, welche Datenträger und Unterlagen am häuslichen Arbeitsplatz bearbeitetund zwischen der Institution und dem häuslichen Arbeitsplatz hin und her transportiert werdendürfen. Generell MÜSSEN Datenträger und andere Unterlagen sicher transportiert werden. DieseRegelungen MÜSSEN den Mitarbeitern in geeigneter Weise bekanntgegeben werden.</t>
  </si>
  <si>
    <t>Den Mitarbeitern MUSS mitgeteilt werden, welche Regelungen und Maßnahmen zum Einbruchs- undZutrittsschutz zu beachten sind. So MUSS darauf hingewiesen werden, Fenster zu schließen und Türenabzuschließen, wenn der häusliche Arbeitsplatz nicht besetzt ist.Es MUSS sichergestellt werden, dass Unbefugte zu keiner Zeit den häuslichen Arbeitsplatz betreten undauf dienstliche IT und Unterlagen zugreifen können. Diese Maßnahmen MÜSSEN in sinnvollenzeitlichen Abständen überprüft werden, mindestens aber, wenn sich die häuslichen Verhältnisseändern.3.2Standard-AnforderungenGemeinsam mit den Basis-Anforderungen entsprechen die folgenden Anforderungen dem Stand derTechnik für den Baustein INF.8 Häuslicher Arbeitsplatz. Sie SOLLTEN grundsätzlich erfüllt werden.</t>
  </si>
  <si>
    <t>Der häusliche Arbeitsplatz SOLLTE durch eine geeignete Raumaufteilung von den privaten Bereichender Wohnung getrennt sein. Der häusliche Arbeitsplatz SOLLTE mit Büromöbeln eingerichtet sein, dieergonomischen Anforderungen entsprechen.Ebenso SOLLTE der häusliche Arbeitsplatz durch geeignete technische Sicherungsmaßnahmen vorEinbrüchen geschützt werden. Die Schutzmaßnahmen SOLLTEN an die örtlichen Gegebenheiten undden vorliegenden Schutzbedarf angepasst sein.</t>
  </si>
  <si>
    <t>Vertrauliche Informationen SOLLTEN sicher entsorgt werden. In einer speziellen SicherheitsrichtlinieSOLLTE daher geregelt werden, wie schutzbedürftiges Material zu beseitigen ist. Es SOLLTEN die dafürbenötigten Entsorgungsmöglichkeiten verfügbar sein.3.3Anforderungen bei erhöhtem SchutzbedarfIm Folgenden sind für den Baustein INF.8 Häuslicher Arbeitsplatz exemplarische Vorschläge fürAnforderungen aufgeführt, die über das dem Stand der Technik entsprechende Schutzniveauhinausgehen und BEI ERHÖHTEM SCHUTZBEDARF in Betracht gezogen werden SOLLTEN. Diekonkrete Festlegung erfolgt im Rahmen einer Risikoanalyse.</t>
  </si>
  <si>
    <t>Die Institution MUSS ihren Mitarbeitern vorschreiben, wie mobile Arbeitsplätze in geeigneter Weiseausgewählt und benutzt werden sollen. Es MÜSSEN Eigenschaften definiert werden, die für einenmobilen Arbeitsplatz wünschenswert sind. Es MÜSSEN aber auch Ausschlusskriterien definiert werden,die gegen einen mobilen Arbeitsplatz sprechen. Mindestens MUSS geregelt werden:•unter welchen Arbeitsplatzbedingungen schützenswerte Informationen bearbeitet werdendürfen,•wie sich Mitarbeiter am mobilen Arbeitsplatz vor ungewollter Einsichtnahme Dritter schützen,•ob eine permanente Netz- und Stromversorgung gegeben sein muss sowie•welche Arbeitsplatzumgebungen komplett verboten sind.</t>
  </si>
  <si>
    <t>Für alle Arbeiten unterwegs MUSS geregelt werden, welche Informationen außerhalb der Institutiontransportiert und bearbeitet werden dürfen. Es MUSS zudem geregelt werden, welcheSchutzvorkehrungen dabei zu treffen sind. Dabei MUSS auch geklärt werden, unter welchenRahmenbedingungen Mitarbeiter mit mobilen IT-Systemen auf interne Informationen ihrerInstitution zugreifen dürfen.Die Mitnahme von IT-Komponenten und Datenträgern MUSS klar geregelt werden. So MUSS festgelegtwerden, welche IT-Systeme und Datenträger mitgenommen werden dürfen, wer diese mitnehmen darfund welche grundlegenden Sicherheitsanforderungen dabei beachtet werden müssen. Es MUSS zudemprotokolliert werden, wann und von wem welche mobilen Endgeräte außer Haus eingesetzt wurden.Die Benutzer von mobilen Endgeräten MÜSSEN für den Wert mobiler IT-Systeme und den Wert derdarauf gespeicherten Informationen sensibilisiert werden. Sie MÜSSEN über die spezifischenGefährdungen und Maßnahmen der von ihnen benutzten IT-Systeme aufgeklärt werden. AußerdemMÜSSEN sie darüber informiert werden, welche Art von Informationen auf mobilen IT-Systemenverarbeitet werden darf. Alle Benutzer MÜSSEN auf die geltenden Regelungen hingewiesen werden, dievon ihnen einzuhalten sind. Sie MÜSSEN entsprechend geschult werden</t>
  </si>
  <si>
    <t>Den Mitarbeitern MUSS bekannt gegeben werden, welche Regelungen und Maßnahmen zumEinbruch- und Zutrittsschutz am mobilen Arbeitsplatz zu beachten sind. Wenn der mobile Arbeitsplatznicht besetzt ist, MÜSSEN Fenster und Türen abgeschlossen werden. Ist dies nicht möglich, z. B. im Zug,MÜSSEN die Mitarbeiter alle Unterlagen und IT-Systeme an sicherer Stelle verwahren oder mitführen,wenn sie abwesend sind. Es MUSS sichergestellt werden, dass Unbefugte zu keiner Zeit auf dienstlicheIT und Unterlagen zugreifen können. Wird der Arbeitsplatz nur kurz verlassen, MÜSSEN dieeingesetzten IT-Systeme gesperrt werden, sodass sie nur nach erfolgreicher Authentisierung wiederbenutzt werden können.</t>
  </si>
  <si>
    <t>Die Institution MUSS regeln, wie Mitarbeiter mit institutionsfremden IT-Systemen arbeiten dürfen.Jeder mobile Mitarbeiter muss über die Gefahren fremder IT-Systeme aufgeklärt werden. DieRegelungen MÜSSEN vorgeben, ob und wie schützenswerte Informationen an fremden IT-Systemenbearbeitet werden dürfen. Sie MÜSSEN zudem festlegen, wie verhindert wird, dass nicht autorisiertePersonen die Informationen einsehen können. Wenn Mitarbeiter mit fremden IT-Systemen arbeiten,MUSS grundsätzlich sichergestellt sein, dass alle währenddessen entstandenen temporären Datengelöscht werden.3.2Standard-AnforderungenGemeinsam mit den Basis-Anforderungen entsprechen die folgenden Anforderungen dem Stand derTechnik für den Baustein INF.9 Mobiler Arbeitsplatz. Sie SOLLTEN grundsätzlich erfüllt werden.</t>
  </si>
  <si>
    <t>Mitarbeiter SOLLTEN ihrer Institution umgehend melden, wenn Informationen, IT-Systeme oderDatenträger verlorengegangen sind oder gestohlen wurden. Dafür SOLLTE es klare Meldewege undAnsprechpartner innerhalb der Institution geben.</t>
  </si>
  <si>
    <t>Vertrauliche Informationen SOLLTEN auch unterwegs sicher entsorgt werden. Bevor ausgediente oderdefekte Datenträger und Dokumente vernichtet werden, MUSS überprüft werden, ob sie sensibleInformationen enthalten. Ist dies der Fall, MÜSSEN die Datenträger und Dokumente wieder mitzurücktransportiert werden und auf institutseigenem Wege entsorgt oder vernichtet werden.</t>
  </si>
  <si>
    <t>Für das mobile Arbeiten SOLLTEN arbeitsrechtliche und arbeitsschutzrechtliche Rahmenbedingungenbeachtet und geregelt werden. Alle relevanten Punkte SOLLTEN entweder durchBetriebsvereinbarungen oder durch zusätzlich zum Arbeitsvertrag getroffene individuelleVereinbarungen zwischen dem mobilen Mitarbeiter und Arbeitgeber geregelt werden.</t>
  </si>
  <si>
    <t>Alle relevanten Sicherheitsanforderungen für mobile Arbeitsplätze SOLLTEN in einer für die mobilenMitarbeiter verpflichtenden Sicherheitsrichtlinie dokumentiert werden. Sie SOLLTE zudem mit denbereits vorhandenen Sicherheitsrichtlinien der Institution sowie mit allen relevanten Fachabteilungenabgestimmt werden. Die Sicherheitsrichtlinie für mobile Arbeitsplätze SOLLTE regelmäßig aktualisiertwerden. Die Mitarbeiter der Institution SOLLTEN hinsichtlich der aktuellen Sicherheitsrichtliniesensibilisiert und geschult sein.</t>
  </si>
  <si>
    <t>Bei tragbaren IT-Systemen und Datenträgern SOLLTE sichergestellt werden, dass diese entsprechendden internen Richtlinien abgesichert sind. Mobile IT-Systeme und Datenträger SOLLTEN dabeiverschlüsselt werden. Die kryptografischen Schlüssel SOLLTEN getrennt vom verschlüsselten Gerätaufbewahrt werden.</t>
  </si>
  <si>
    <t>Bietet das verwendete IT-System eine Diebstahlsicherung, SOLLTE sie benutzt werden. DieDiebstahlsicherungen SOLLTEN stets dort eingesetzt werden, wo ein erhöhter Publikumsverkehrherrscht oder die Fluktuation von Benutzern sehr hoch ist. Dabei SOLLTEN die Mitarbeiter immerbeachten, dass der Schutz der auf den IT-Systemen gespeicherten Informationen meist einen höherenWert besitzt als die Wiederanschaffungskosten des IT-Systems betragen. Die Beschaffungs- undEinsatzkriterien für Diebstahlsicherungen SOLLTEN an die Prozesse der Institution angepasst unddokumentiert werden.</t>
  </si>
  <si>
    <t>Wenn IT-Systeme an mobilen Arbeitsplätzen genutzt werden, SOLLTEN die Mitarbeiter einenSichtschutz für die Bildschirme der IT-Systeme verwenden.3.3Anforderungen bei erhöhtem SchutzbedarfIm Folgenden sind für den Baustein INF.9 Mobiler Arbeitsplatz exemplarische Vorschläge fürAnforderungen aufgeführt, die über das dem Stand der Technik entsprechende Schutzniveauhinausgehen und BEI ERHÖHTEM SCHUTZBEDARF in Betracht gezogen werden SOLLTEN. Diekonkrete Festlegung erfolgt im Rahmen einer Risikoanalyse.</t>
  </si>
  <si>
    <t>Die Fenster der Besprechungs-, Veranstaltungs- und Schulungsräume MÜSSEN beim Verlassenverschlossen werden. Bei Räumlichkeiten, in denen sich IT-Systeme oder schützenswerteInformationen befinden, MÜSSEN die Türen beim Verlassen abgeschlossen werden. Zusätzlich MUSSregelmäßig geprüft werden, ob die Fenster und Türen nach Verlassen der Räume verschlossen wurden.Ebenso MUSS darauf geachtet werden, dass Brand- und Rauchschutztüren tatsächlich geschlossenwerden.3.2Standard-AnforderungenGemeinsam mit den Basis-Anforderungen entsprechen die folgenden Anforderungen dem Stand derTechnik für den Baustein INF.10 Besprechungs-, Veranstaltungs- und Schulungsräume. Sie SOLLTENgrundsätzlich erfüllt werden.</t>
  </si>
  <si>
    <t>Bei der Planung von Besprechungs-,Veranstaltungs- und Schulungsräumen SOLLTE besonders die Lageder Räume berücksichtigt werden. Insbesondere Räumlichkeiten, die oft zusammen mit oderausschließlich von Besuchern genutzt werden, SOLLTEN NICHT in Gebäudeteilen liegen, in deren Näheregelmäßig vertrauliche Informationen bearbeitet werden. Es SOLLTE für jeden Raum festgelegtwerden, wie vertraulich die Informationen sein dürfen, die dort besprochen oder verarbeitet werden.</t>
  </si>
  <si>
    <t>Die Stromanschlüsse SOLLTEN sich dort befinden, wo Beamer, Laptops oder andere Verbraucheraufgestellt werden. Verkabelungen, die über den Boden verlaufen, SOLLTEN geeignet abgedecktwerden.</t>
  </si>
  <si>
    <t>Es SOLLTE sichergestellt werden, dass mitgebrachte IT-Systeme nicht über das Datennetz mit internenIT-Systemen der Institution verbunden werden können. Auf das LAN der Institution SOLLTENausschließlich dafür vorgesehene IT-Systeme zugreifen können. Ein Datennetz für Besucher SOLLTEvom LAN der Institution getrennt werden. Netzzugänge SOLLTEN so eingerichtet sein, dass verhindertwird, dass Dritte den internen Datenaustausch mitlesen können. Netzanschlüsse in Besprechungs-,Veranstaltungs- oder Schulungsräumen SOLLTEN abgesichert werden. Es SOLLTE verhindert werden,dass IT-Systeme in Besprechungs-, Veranstaltungs- und Schulungsräumen gleichzeitig eine Verbindungzum Intranet und zum Internet aufbauen können.Außerdem SOLLTE die Stromversorgung aus einer Unterverteilung heraus getrennt von anderenRäumen aufgebaut werden.</t>
  </si>
  <si>
    <t>Je nach Nutzungsart der Besprechungs-, Veranstaltungs- und Schulungsräume SOLLTE ersichtlich sein,wer die Räume zu welchem Zeitpunkt genutzt hat. Für Räumlichkeiten, in denen Schulungen an IT-Systemen oder besonders vertrauliche Besprechungen durchgeführt werden, SOLLTEN ebenfallsNutzungsnachweise erbracht werden. Es SOLLTE überlegt werden, für Räumlichkeiten, die für jedenMitarbeiter zugänglich sind, ebenfalls entsprechende Nutzungsnachweise einzuführen.3.3Anforderungen bei erhöhtem SchutzbedarfIm Folgenden sind für den Baustein INF.10 Besprechungs-, Veranstaltungs- und Schulungsräumeexemplarische Vorschläge für Anforderungen aufgeführt, die über das dem Stand der Technikentsprechende Schutzniveau hinausgehen und BEI ERHÖHTEM SCHUTZBEDARF in Betracht gezogenwerden SOLLTEN. Die konkrete Festlegung erfolgt im Rahmen einer Risikoanalyse.</t>
  </si>
  <si>
    <t>Die Fahrzeuge und die dazugehörenden IT-Komponenten MÜSSEN nach den Vorgaben des Herstellersgewartet werden. Hierbei MUSS beachtet werden, dass die Intervalle der herkömmlichen Wartung undvon Updates der integrierten IT-Komponenten voneinander abweichen können. Es MUSS klar geregeltwerden, wer in welcher Umgebung die Updates installieren darf. Auch „Over-the-Air“ (OTA) UpdatesMÜSSEN geregelt eingespielt werden.Wartungs- und Reparaturarbeiten MÜSSEN von befugtem und qualifiziertem Personal in einersicheren Umgebung durchgeführt werden. Dabei SOLLTE schon vor der Wartung geklärt werden, wiemit Fremdfirmen umgegangen wird. Werden Fahrzeuge in fremden Institutionen gewartet, SOLLTEgeprüft werden, ob alle nicht benötigten, zum Fahrzeug dazugehörigen portablen IT-Systeme entferntwerden.Werden die Fahrzeuge wieder in den Einsatzbetrieb integriert, MUSS mittels Checkliste geprüft werden,ob alle Beanstandungen und Mängel auch behoben wurden. Es MUSS auch geprüft werden, ob dievorhandenen IT-Komponenten einsatzfähig sind.</t>
  </si>
  <si>
    <t>Für jedes Fahrzeug SOLLTE eine Inventarliste über•die im Fahrzeug fest verbauten oder zugehörigen IT-Komponenten (z. B. Handfunkgeräte beiEinsatzfahrzeugen),•die Fachverfahren, die auf den integrierten IT-Komponenten ausgeführt werden,•Handlungsanweisungen und Betriebsdokumentationen sowie•die mit dem Infotainmentsystem gekoppelten Mobilgerätegeführt werden. Die Inventarliste SOLLTE regelmäßig und anlassbezogen aktualisiert werden. DabeiSOLLTE überprüft werden, ob noch alle inventarisierten zum Fahrzeug gehörenden IT-Komponentenvorhanden sind. Zusätzlich SOLLTE anhand der Inventarliste überprüft werden, ob keine mobilenEndgeräte unerlaubt mit dem Infotainmentsystem gekoppelt worden sind.</t>
  </si>
  <si>
    <t>Bevor Fahrzeuge eingesetzt werden, SOLLTE geplant werden, wie diese mit Betriebsstoffen während desEinsatzes versorgt werden. Die Fahrzeuge SOLLTEN dabei während des Einsatzes immer ausreichendmit Betriebsstoffen versorgt werden.</t>
  </si>
  <si>
    <t>Werden Fahrzeuge ausgesondert, SOLLTEN keine schützenswerten Informationen in den Fahrzeugenverbleiben. Bevor Fahrzeuge endgültig ausgesondert werden, SOLLTE anhand der Inventarliste geprüftwerden, ob keine inventarisierte Gegenstände und darüber hinaus relevante Gegenständezurückgelassen worden sind.3.3Anforderungen bei erhöhtem SchutzbedarfIm Folgenden sind für den Baustein INF.11 Allgemeines Fahrzeug exemplarische Vorschläge fürAnforderungen aufgeführt, die über das dem Stand der Technik entsprechende Schutzniveauhinausgehen und BEI ERHÖHTEM SCHUTZBEDARF in Betracht gezogen werden SOLLTEN. Diekonkrete Festlegung erfolgt im Rahmen einer Risikoanalyse.</t>
  </si>
  <si>
    <t>Für den Fall, dass Fahrzeuge oder Fahrzeugführer ausfallen, SOLLTEN innerhalb der Institutionvorbereitende Maßnahmen getroffen werden. Abhängig von der Bedeutung der Fahrzeuge SOLLTENErsatzfahrzeuge bereitstehen oder alternativ ein Rahmenvertrag mit einer geeigneten Fremdinstitutiongeschlossen werden. Zusätzlich dazu SOLLTEN Ersatzfahrzeugführer verfügbar sein.</t>
  </si>
  <si>
    <t>Je nach Art der Fahrzeuge SOLLTEN geeignete Maßnahmen ergriffen werden, um die Fahrzeuge vorpotentieller Fremdeinwirkung in der geplanten Einsatzumgebung zu schützen, wie z. B. störendenFunkstrahlen.</t>
  </si>
  <si>
    <t>Die Fahrzeuge SOLLTEN über eine Brandlöschanlage verfügen, die einen Brand von außen und innenlöschen kann. Alternativ SOLLTEN geeignete Mittel zur Brandbekämpfung mitgeführt werden.</t>
  </si>
  <si>
    <t>Bei der Auswahl von Kabeltypen MUSS geprüft werden, welche übertragungstechnischenEigenschaften notwendig sind. Die einschlägigen Normen und Vorschriften MÜSSEN beachtet werden.Auch die Umgebungsbedingungen im Betrieb und bei der Verlegung MÜSSEN berücksichtigt werden.Hinsichtlich der Umgebungsbedingungen MÜSSEN die folgende Faktoren beachtet werden:•Temperaturen,•Kabelwege,•Zugkräfte bei der Verlegung,•die Art der Verlegung sowie•die Entfernung zwischen den Endpunkten und möglichen Störquellen.</t>
  </si>
  <si>
    <t>Kabel, Kabelwege und Kabeltrassen MÜSSEN aus funktionaler und aus physikalischer Sichtausreichend dimensioniert werden. Dabei MÜSSEN künftige Notwendigkeiten eingerechnet werden, z.B. genügend Platz für mögliche technische Erweiterungen in Kabelkanälen und -trassen. Bei dergemeinsamen Führung von IT- und Stromverkabelung in einer Trasse MUSS das Übersprechenzwischen den einzelnen Kabeln verhindert werden. Es MUSS darauf geachtet werden, dass die IT-Verkabelung und die elektrotechnische Verkabelung mit dem normgerechten Trennungsabstandgeführt werden. Erkennbare Gefahrenquellen MÜSSEN umgangen werden.</t>
  </si>
  <si>
    <t>Die Installationsarbeiten der Verkabelung MÜSSEN fachkundig und sorgfältig erfolgen. Bei derInstallation MÜSSEN alle relevanten Normen beachtet werden. Die fachgerechte Ausführung derVerkabelung MUSS durch eine fachkundige Person in allen Phasen überprüft werden. Bei Anlieferungdes Materials MUSS geprüft werden, ob die richtigen Kabel und Anschlusskomponenten geliefertwurden. Es MUSS darauf geachtet werden, das die Montage keine Beschädigungen verursacht.Außerdem MÜSSEN die Kabelwege so gewählt werden, dass eine Beschädigung der verlegten Kabeldurch die normale Nutzung des Gebäudes ausgeschlossen ist.</t>
  </si>
  <si>
    <t>Die Stromversorgung MUSS EMV (Elektromagnetische Verträglichkeit) -tauglich sein. Dafür MUSS dasStromverteilnetz als TN-S-System aufgebaut sein. Bei Aufbau und Betrieb des StromverteilnetzesMÜSSEN die in den entsprechenden Normen empfohlenen Trennungsabstände soweit wie möglicheingehalten werden. Vorkehrungen gegen Einstrahlungen von außen, Abstrahlung durch dieStromleitung sowie zur Erkennung von Ausgleichsströmen MÜSSEN getroffen werden.3.2Standard-AnforderungenGemeinsam mit den Basis-Anforderungen entsprechen die folgenden Anforderungen dem Stand derTechnik für den Baustein INF.12 Verkabelung. Sie SOLLTEN grundsätzlich erfüllt werden.</t>
  </si>
  <si>
    <t>Grundsätzlich SOLLTEN die Anforderungen analysiert werden, die Einfluss auf eine zukunftssichere,bedarfsgerechte und wirtschaftliche Ausführung der Verkabelung haben. In dieserAnforderungsanalyse SOLLTE zunächst abgeschätzt werden, wie die kurzfristige Nutzung derVerkabelung innerhalb der Institution aussieht. Darauf aufbauend SOLLTE die längerfristigeEntwicklung der Nutzung abgeschätzt werden. Darüber hinaus MÜSSEN die Schutzziele derVerfügbarkeit, Integrität und Vertraulichkeit bei der Anforderungsanalyse für die Verkabelung mitbetrachtet werden.</t>
  </si>
  <si>
    <t>Für die Verkabelung SOLLTE es einen Abnahmeprozess geben. Verkabelungen SOLLTEN immer dannabgenommen werden, wenn alle (ggf. im Rahmen eines Meilensteins) durchzuführenden Aufgabenabgeschlossen sind. Der Ausführende SOLLTE hierfür die Aufgaben als abgeschlossen und zur Abnahmebereit gemeldet haben. Außerdem SOLLTEN sich bei den Kontrollen durch den Auftraggeber keineinakzeptablen Mängel gezeigt haben. Der Abnahmetermin SOLLTE so gewählt werden, dass dieKontrollen zur Abnahme in ausreichender Zeit vorbereitet werden können. Der Auftragnehmer MUSSspätestens zum Abnahmetermin schriftlich belegen, dass sämtliche Normen und Vorschrifteneingehalten wurden, die für das Gewerk gelten. Bei der Abnahme MUSS der tatsächliche Umfang derLeistungen überprüft werden. Für das Abnahmeprotokoll SOLLTE eine Checkliste vorbereitet werden.Das Abnahmeprotokoll MUSS von den Teilnehmern und Verantwortlichen rechtsverbindlichunterzeichnet werden. Das Protokoll MUSS Bestandteil der internen Dokumentation der Verkabelungsein.</t>
  </si>
  <si>
    <t>Jedes elektrisch leitende Netz SOLLTE gegen Überspannungen geschützt werden. Hierfür MUSS einentsprechendes Überspannungsschutzkonzept erstellt werden, das den gültigen Normen entspricht.Netzersatzanlagen (NEA) und unterbrechungsfreie Stromversorgungen (USV) MÜSSEN in dasÜberspannungsschutzkonzept aufgenommen werden.</t>
  </si>
  <si>
    <t>Trassen SOLLTEN ausreichend dimensioniert werden. Trassen SOLLTEN über eine ausreichende Be-und Entlüftung verfügen.</t>
  </si>
  <si>
    <t>In jedem Verteiler SOLLTE es eine Dokumentation geben, die den derzeitigen Stand von Rangierungenund Leitungsbelegungen wiedergibt. Die Dokumentation im Verteiler MUSS ein sicheres Schaltenermöglichen.Die Dokumentation im Verteiler SOLLTE möglichst neutral gehalten werden. In der Dokumentation imVerteiler SOLLTEN nur bestehende und genutzte Verbindungen sowie auflaufende Reservekabelaufgeführt sein. Falls möglich, SOLLTEN keine Hinweise auf die Art gegeben werden, wie Kabel genutztwerden. Es SOLLTEN nur solche Hinweise gegeben werden, die ausdrücklich vorgeschrieben sind. Alleweitergehenden Informationen SOLLTEN in einer Revisionsdokumentation aufgeführt werden.</t>
  </si>
  <si>
    <t>Die Nutzung privater Elektrogeräte innerhalb einer Institution SOLLTE klar geregelt werden. AlleElektrogeräte MÜSSEN durch eine Elektrofachkraft geprüft und für sicher befunden werden, bevor sieeingesetzt werden. Die Verwendung von Steckdosenleisten SOLLTE soweit wie möglich vermiedenwerden. Fehlende Steckdosen SOLLTEN durch eine Elektrofachkraft fachgerecht nachgerüstet werden.3.3Anforderungen bei erhöhtem SchutzbedarfIm Folgenden sind für den Baustein INF.12 Verkabelung exemplarische Vorschläge für Anforderungenaufgeführt, die über das dem Stand der Technik entsprechende Schutzniveau hinausgehen und BEIERHÖHTEM SCHUTZBEDARF in Betracht gezogen werden SOLLTEN. Die konkrete Festlegung erfolgtim Rahmen einer Risikoanalyse.</t>
  </si>
  <si>
    <t>Es SOLLTE geprüft werden, ob anstelle einer einzügigen Stromversorgung eine zweizügige sogenannteA-B-Versorgung geschaffen werden soll, die wichtige IT-Komponenten und andere Verbraucherversorgt. Dabei SOLLTE die Funktionsfähigkeit der Stromversorgung permanent durch geeignetetechnische Einrichtungen überwacht werden.</t>
  </si>
  <si>
    <t>Für alle Räume eines Gebäudes, insbesondere in Räumen mit Publikumsverkehr sowie inunübersichtlichen Bereichen SOLLTE überlegt werden, Kabel und Verteiler gegen unbefugte Zugriffe zusichern. In jedem Fall SOLLTEN die Zahl und der Umfang derjenigen Stellen möglichst gering gehaltenwerden, an denen Einrichtungen der Energieversorgung und Zugangspunkte des Datennetzes fürUnbefugte zugänglich sind.</t>
  </si>
  <si>
    <t>Elektrotechnische Anschlüsse und -verteiler SOLLTEN in Schranksystemen aufgestellt oder in dieseeingebaut werden. Bei der Dimensionierung der Schranksysteme SOLLTE das erwartete Wachstum fürden geplanten Einsatzzeitraum berücksichtigt werden.</t>
  </si>
  <si>
    <t>Siegelstufe</t>
  </si>
  <si>
    <t>Beschreibung</t>
  </si>
  <si>
    <t>Diese Anforderung ist entfallen</t>
  </si>
  <si>
    <t>Die VPN-Komponenten SOLLTEN in die Firewall integriert werden. Dies SOLLTE dokumentiertwerden.</t>
  </si>
  <si>
    <t>Es SOLLTE geprüft werden, ob eine redundante primäre IT-Verkabelung geschaffen werden soll, die 
über unabhängige Trassen geführt wird. Ebenso SOLLTE geprüft werden, ob die Anschlüsse an IT- oder 
TK-Provider redundant ausgelegt werden sollen. Bei hohen oder sehr hohen 
Verfügbarkeitsanforderungen SOLLTE überlegt werden, in den relevanten Gebäuden die Sekundär- und 
Tertiärverkabelung redundant auszulegen. Dabei SOLLTEN redundant ausgelegte Teile der 
Sekundärverkabelung in unterschiedlichen Brandabschnitten geführt werden. Wird eine redundante 
Verkabelung verwendet, SOLLTE deren Funktionsfähigkeit regelmäßig geprüft werden.</t>
  </si>
  <si>
    <t>Die Institutionsleitung MUSS die Gesamtverantwortung für Informationssicherheit in der Institutionübernehmen. Dies MUSS für alle Beteiligten deutlich erkennbar sein. Die Institutionsleitung MUSS denSicherheitsprozess initiieren, steuern und kontrollieren. Die Institutionsleitung MUSSInformationssicherheit vorleben.Die Institutionsleitung MUSS die Zuständigkeiten für Informationssicherheit festlegen. Diezuständigen Mitarbeiter MÜSSEN mit den erforderlichen Kompetenzen und Ressourcen ausgestattetwerden.Die Institutionsleitung MUSS sich regelmäßig über den Status der Informationssicherheit informierenlassen. Insbesondere MUSS sich die Institutionsleitung über mögliche Risiken und Konsequenzenaufgrund fehlender Sicherheitsmaßnahmen informieren lassen.</t>
  </si>
  <si>
    <t>Die Institutionsleitung MUSS eine übergeordnete Leitlinie zur Informationssicherheit verabschieden.Diese MUSS den Stellenwert der Informationssicherheit, die Sicherheitsziele, die wichtigsten Aspekteder Sicherheitsstrategie sowie die Organisationsstruktur für Informationssicherheit beschreiben. Fürdie Sicherheitsleitlinie MUSS ein klarer Geltungsbereich festgelegt sein. In der Leitlinie zurInformationssicherheit MÜSSEN die Sicherheitsziele und der Bezug der Sicherheitsziele zu denGeschäftszielen und Aufgaben der Institution erläutert werden.Die Institutionsleitung MUSS die Leitlinie zur Informationssicherheit allen Mitarbeitern und sonstigenMitgliedern der Institution bekannt geben. Die Leitlinie zur Informationssicherheit SOLLTE regelmäßigaktualisiert werden.</t>
  </si>
  <si>
    <t>Die Institutionsleitung MUSS einen Informationssicherheitsbeauftragten (ISB) benennen. Der ISBMUSS die Informationssicherheit in der Institution fördern und den Sicherheitsprozess mitsteuern undkoordinieren.Die Institutionsleitung MUSS den ISB mit angemessenen Ressourcen ausstatten. DieInstitutionsleitung MUSS dem ISB die Möglichkeit einräumen, bei Bedarf direkt an sie selbst zuberichten.Der ISB MUSS bei allen größeren Projekten sowie bei der Einführung neuer Anwendungen und IT-Systeme frühzeitig beteiligt werden.</t>
  </si>
  <si>
    <t>Die Institutionsleitung MUSS einen externen Informationssicherheitsbeauftragten (ISB) bestellen,wenn die Rolle des ISB nicht durch einen internen Mitarbeiter besetzt werden kann. Der Vertrag miteinem externen ISB MUSS alle Aufgaben des ISB sowie seine damit verbundenen Rechte und Pflichtenumfassen. Der Vertrag MUSS eine geeignete Vertraulichkeitsvereinbarung umfassen. Der Vertrag MUSSeine kontrollierte Beendigung des Vertragsverhältnisses, einschließlich der Übergabe der Aufgaben anden Auftraggeber, gewährleisten.</t>
  </si>
  <si>
    <t>Eine geeignete übergreifende Organisationsstruktur für Informationssicherheit MUSS vorhanden sein.Dafür MÜSSEN Rollen definiert sein, die konkrete Aufgaben übernehmen, um die Sicherheitsziele zuerreichen. Außerdem MÜSSEN qualifizierte Personen benannt werden, denen ausreichend Ressourcenzur Verfügung stehen, um diese Rollen zu übernehmen. Die Aufgaben, Rollen, Verantwortungen undKompetenzen im Sicherheitsmanagement MÜSSEN nachvollziehbar definiert und zugewiesen sein. Füralle wichtigen Funktionen der Organisation für Informationssicherheit MUSS es wirksameVertretungsregelungen geben.Kommunikationswege MÜSSEN geplant, beschrieben, eingerichtet und bekannt gemacht werden. EsMUSS für alle Aufgaben und Rollen festgelegt sein, wer wen informiert und wer bei welchen Aktionenin welchem Umfang informiert werden muss.Es MUSS regelmäßig geprüft werden, ob die Organisationsstruktur für Informationssicherheit nochangemessen ist oder ob sie an neue Rahmenbedingungen angepasst werden muss.</t>
  </si>
  <si>
    <t>Informationssicherheit MUSS in alle Geschäftsprozesse sowie Fachaufgaben integriert werden. EsMUSS dabei gewährleistet sein, dass nicht nur bei neuen Prozessen und Projekten, sondern auch beilaufenden Aktivitäten alle erforderlichen Sicherheitsaspekte berücksichtigt werden. DerInformationssicherheitsbeauftragte MUSS an sicherheitsrelevanten Entscheidungen ausreichendbeteiligt werden.Informationssicherheit SOLLTE außerdem mit anderen Bereichen in der Institution, die sich mitSicherheit und Risikomanagement beschäftigen, abgestimmt werden.3.2Standard-AnforderungenGemeinsam mit den Basis-Anforderungen entsprechen die folgenden Anforderungen dem Stand derTechnik für den Baustein ISMS.1 Sicherheitsmanagement. Sie SOLLTEN grundsätzlich erfüllt werden.</t>
  </si>
  <si>
    <t>Die Institutionsleitung SOLLTE sich regelmäßig über den Stand der Informationssicherheitinformieren, insbesondere über die aktuelle Gefährdungslage sowie die Wirksamkeit und Effizienz desSicherheitsprozesses. Dazu SOLLTEN Management-Berichte geschrieben werden, welche diewesentlichen relevanten Informationen über den Sicherheitsprozess enthalten, insbesondere überProbleme, Erfolge und Verbesserungsmöglichkeiten. Die Management-Berichte SOLLTEN klarpriorisierte Maßnahmenvorschläge enthalten. Die Maßnahmenvorschläge SOLLTEN mit realistischenAbschätzungen zum erwarteten Umsetzungsaufwand versehen sein. Die Management-BerichteSOLLTEN revisionssicher archiviert werden.Die Management-Entscheidungen über erforderliche Aktionen, den Umgang mit Restrisiken und mitVeränderungen von sicherheitsrelevanten Prozessen SOLLTEN dokumentiert sein. Die Management-Entscheidungen SOLLTEN revisionssicher archiviert werden.</t>
  </si>
  <si>
    <t>Es SOLLTE geprüft werden, ob für Restrisiken Versicherungen abgeschlossen werden können. EsSOLLTE regelmäßig überprüft werden, ob die bestehenden Versicherungen der aktuellen Lageentsprechen</t>
  </si>
  <si>
    <t>Innerhalb einer Institution MÜSSEN alle relevanten Aufgaben und Funktionen klar definiert undvoneinander abgegrenzt sein. Es MÜSSEN verbindliche Regelungen für die Informationssicherheit fürdie verschiedenen betrieblichen Aspekte übergreifend festgelegt werden. Die Organisationsstrukturensowie verbindliche Regelungen MÜSSEN anlassbezogen überarbeitet werden. Die ÄnderungenMÜSSEN allen Mitarbeitern bekannt gegeben werden.</t>
  </si>
  <si>
    <t>nan</t>
  </si>
  <si>
    <t>Verlässt ein Mitarbeiter die Institution, MUSS der Nachfolger rechtzeitig eingewiesen werden. DiesSOLLTE idealerweise durch den ausscheidenden Mitarbeiter erfolgen. Ist eine direkte Übergabe nichtmöglich, MUSS vom ausscheidenden Mitarbeiter eine ausführliche Dokumentation angefertigt werden.Außerdem MÜSSEN von ausscheidenden Mitarbeitern alle im Rahmen ihrer Tätigkeit erhaltenenUnterlagen, Schlüssel und Geräte sowie Ausweise und Zutrittsberechtigungen eingezogen werden.Vor der Verabschiedung MUSS noch einmal auf Verschwiegenheitsverpflichtungen hingewiesenwerden. Es SOLLTE besonders darauf geachtet werden, dass keine Interessenkonflikte auftreten. Umnach einem Stellenwechsel Interessenkonflikte zu vermeiden, SOLLTEN Konkurrenzverbote undKarenzzeiten vereinbart werden.Weiterhin MÜSSEN Notfall- und andere Ablaufpläne aktualisiert werden. Alle betroffenen Stelleninnerhalb der Institution, wie z. B. das Sicherheitspersonal oder die IT-Abteilung, MÜSSEN über dasAusscheiden des Mitarbeiters informiert werden. Damit alle verbundenen Aufgaben, die beimAusscheiden des Mitarbeiters anfallen, erledigt werden, SOLLTE hier ebenfalls eine Checkliste angelegtwerden . Zudem SOLLTE es einen festen Ansprechpartner der Personalabteilung geben, der denWeggang von Mitarbeitern begleitet.</t>
  </si>
  <si>
    <t>Im Hochsicherheitsbereich SOLLTE eine zusätzliche Sicherheitsüberprüfung zusätzlich zurgrundlegenden Überprüfung der Vertrauenswürdigkeit von Mitarbeitern durchgeführt werden.Arbeiten Mitarbeiter mit nach dem Geheimschutz klassifizierten Verschlusssachen, SOLLTEN sich dieentsprechenden Mitarbeiter einer Sicherheitsüberprüfung nach dem Sicherheitsüberprüfungsgesetz(SÜG) unterziehen. Diesbezüglich SOLLTE der ISB den Geheimschutzbeauftragten bzw.Sicherheitsbevollmächtigten der Institution einbeziehen.</t>
  </si>
  <si>
    <t>Die Institutionsleitung MUSS ausreichend für Sicherheitsfragen sensibilisiert werden. DieSicherheitskampagnen und Schulungsmaßnahmen MÜSSEN von der Institutionsleitung unterstütztwerden. Vor dem Beginn eines Sensibilisierungs- und Schulungsprogramms zur InformationssicherheitMUSS die Unterstützung der Institutionsleitung eingeholt werden.Alle Vorgesetzten MÜSSEN die Informationssicherheit unterstützen, indem sie mit gutem Beispielvorangehen. Führungskräfte MÜSSEN die Sicherheitsvorgaben umsetzen. Hierüber hinaus MÜSSEN sieihre Mitarbeiter auf deren Einhaltung hinweisen.</t>
  </si>
  <si>
    <t>Alle Mitarbeiter und externen Benutzer MÜSSEN in den sicheren Umgang mit IT-, ICS- und IoT-Komponenten eingewiesen und sensibilisiert werden, soweit dies für ihre Arbeitszusammenhängerelevant ist. Dafür MÜSSEN verbindliche, verständliche und aktuelle Richtlinien zur Nutzung derjeweiligen Komponenten zur Verfügung stehen. Werden IT-, ICS- oder IoT-Systeme oder -Dienste ineiner Weise benutzt, die den Interessen der Institution widersprechen, MUSS dies kommuniziertwerden.3.2Standard-AnforderungenGemeinsam mit den Basis-Anforderungen entsprechen die folgenden Anforderungen dem Stand derTechnik für den Baustein ORP.3 Sensibilisierung und Schulung zur Informationssicherheit. Sie SOLLTENgrundsätzlich erfüllt werden.</t>
  </si>
  <si>
    <t>Sensibilisierungs- und Schulungsprogramme zur Informationssicherheit SOLLTEN sich an denjeweiligen Zielgruppen orientieren. Dazu SOLLTE eine Zielgruppenanalyse durchgeführt werden.Hierbei SOLLTEN Schulungsmaßnahmen auf die speziellen Anforderungen und unterschiedlichenHintergründe fokussiert werden können.Es SOLLTE ein zielgruppenorientiertes Sensibilisierungs- und Schulungsprogramm zurInformationssicherheit erstellt werden. Dieses Schulungsprogramm SOLLTE den Mitarbeitern alleInformationen und Fähigkeiten vermitteln, die erforderlich sind, um in der Institution geltendeSicherheitsregelungen und -maßnahmen umsetzen zu können. Es SOLLTE regelmäßig überprüft undaktualisiert werden.</t>
  </si>
  <si>
    <t>Alle Mitarbeiter SOLLTEN entsprechend ihren Aufgaben und Verantwortlichkeiten zuInformationssicherheitsthemen geschult werden.</t>
  </si>
  <si>
    <t>Es MUSS geregelt werden, wie Benutzerkennungen und Benutzergruppen einzurichten und zu löschensind. Jede Benutzerkennung MUSS eindeutig einem Benutzer zugeordnet werden können.Benutzerkennungen, die längere Zeit inaktiv sind, SOLLTEN deaktiviert werden. Alle Benutzer undBenutzergruppen DÜRFEN NUR über separate administrative Rollen eingerichtet und gelöscht werden.Nicht benötigte Benutzerkenngen, wie z.B. standardmäßig eingerichtete Gastkonten oder Standard-Administratorkennungen, MÜSSEN geeignet deaktiviert oder gelöscht werden.</t>
  </si>
  <si>
    <t>Es MUSS dokumentiert werden, welche Benutzerkennungen, angelegte Benutzergruppen undRechteprofile zugelassen und angelegt wurden. Die Dokumentation der zugelassenen Benutzer,angelegten Benutzergruppen und Rechteprofile MUSS regelmäßig daraufhin überprüft werden, ob sieden tatsächlichen Stand der Rechtevergabe widerspiegelt und ob die Rechtevergabe noch denSicherheitsanforderungen und den aktuellen Aufgaben der Benutzer entspricht. Die DokumentationMUSS vor unberechtigtem Zugriff geschützt werden. Sofern sie in elektronischer Form erfolgt, SOLLTEsie in das Datensicherungsverfahren einbezogen werden.</t>
  </si>
  <si>
    <t>Benutzerkennungen mit weitreichenden Berechtigungen SOLLTEN mit einer Mehr-Faktor-Authentisierung, z. B. mit kryptografischen Zertifikaten, Chipkarten oder Token, geschützt werden.</t>
  </si>
  <si>
    <t>Es SOLLTE ein Authentisierungskonzept erstellt werden. Darin SOLLTE für jedes IT-System und jedeAnwendung definiert werden, welche Funktions- und Sicherheitsanforderungen an dieAuthentisierung gestellt werden. Authentisierungsinformationen MÜSSEN kryptografisch sichergespeichert werden. Authentisierungsinformationen DÜRFEN NICHT unverschlüsselt über unsichereNetze übertragen werden.</t>
  </si>
  <si>
    <t>In angemessenen Zeitabständen SOLLTE überprüft werden, ob die Benutzer von IT-Systemen bzw.Anwendungen sich regelmäßig nach Aufgabenerfüllung abmelden. Ebenso SOLLTE kontrolliertwerden, dass nicht mehrere Benutzer unter der gleichen Kennung arbeiten.</t>
  </si>
  <si>
    <t>Für das Identitäts- und Berechtigungsmanagement SOLLTEN folgenden Prozesse definiert undumgesetzt werden:•Richtlinien verwalten,•Identitätsprofile verwalten,•Benutzerkennungen verwalten,•Berechtigungsprofile verwalten sowie•Rollen verwalten.</t>
  </si>
  <si>
    <t>Beim Einsatz eines Identitäts- und Berechtigungsmanagement-Systems SOLLTE dieses für dieInstitution und deren jeweilige Geschäftsprozesse, Organisationsstrukturen und Abläufe sowie derenSchutzbedarf geeignet sein. Das Identitäts- und Berechtigungsmanagement-System SOLLTE die in derInstitution vorhandenen Vorgaben zum Umgang mit Identitäten und Berechtigungen abbildenkönnen. Das ausgewählte Identitäts- und Berechtigungsmanagement-System SOLLTE den Grundsatzder Funktionstrennung unterstützen. Das Identitäts- und Berechtigungsmanagement-System SOLLTEangemessen vor Angriffen geschützt werden.</t>
  </si>
  <si>
    <t>Alle Mitarbeiter SOLLTEN in den korrekten Umgang mit dem Authentisierungsverfahren eingewiesenwerden. Es SOLLTE verständliche Richtlinien für den Umgang mit Authentisierungsverfahren geben.Die Mitarbeiter SOLLTEN über relevante Regelungen informiert werden.3.3Anforderungen bei erhöhtem SchutzbedarfIm Folgenden sind für den Baustein ORP.4 Identitäts- und Berechtigungsmanagement exemplarischeVorschläge für Anforderungen aufgeführt, die über das dem Stand der Technik entsprechendeSchutzniveau hinausgehen und BEI ERHÖHTEM SCHUTZBEDARF in Betracht gezogen werdenSOLLTEN. Die konkrete Festlegung erfolgt im Rahmen einer Risikoanalyse.</t>
  </si>
  <si>
    <t>Es SOLLTE geprüft werden, inwieweit ein ausgefallenes Identitäts- und Berechtigungsmanagement-System sicherheitskritisch für die Geschäftsprozesse ist. Es SOLLTEN Vorkehrungen getroffen werden,um bei einem ausgefallenen Identitäts- und Berechtigungsmanagement-System weiterhin arbeitsfähigzu sein. Insbesondere SOLLTE das im Notfallkonzept vorgesehene Berechtigungskonzept weiterhinanwendbar sein, wenn das Identitäts- und Berechtigungsmanagement-System ausgefallen ist.</t>
  </si>
  <si>
    <t>IT-Systeme oder Anwendungen SOLLTEN NUR mit einem validen Grund zum Wechsel des Passwortsauffordern. Reine zeitgesteuerte Wechsel SOLLTEN vermieden werden. Es MÜSSEN Maßnahmenergriffen werden, um die Kompromittierung von Passwörtern zu erkennen. Ist dies nicht möglich, soSOLLTE geprüft werden, ob die Nachteile eines zeitgesteuerten Passwortwechsels in Kauf genommenwerden können und Passwörter in gewissen Abständen gewechselt werden.Standardpasswörter MÜSSEN durch ausreichend starke Passwörter ersetzt und vordefinierteKennungen MÜSSEN geändert werden. Es SOLLTE sichergestellt werden, dass die möglichePasswortlänge auch im vollen Umfang von verarbeitenden IT-Systemen geprüft wird. Nach einemPasswortwechsel DÜRFEN alte Passwörter NICHT mehr genutzt werden. Passwörter MÜSSEN so sicherwie möglich gespeichert werden. Bei Kennungen für technische Benutzer, Dienstkonten, Schnittstellenoder Vergleichbares SOLLTE ein Passwortwechsel sorgfältig geplant und gegebenenfalls mit denAnwendungsverantwortlichen abgestimmt werden.Bei der Authentisierung in vernetzten Systemen DÜRFEN Passwörter NICHT unverschlüsselt überunsichere Netze übertragen werden. Wenn Passwörter in einem Intranet übertragen werden, SOLLTENsie verschlüsselt werden. Bei erfolglosen Anmeldeversuchen SOLLTE das System keinen Hinweis daraufgeben, ob Passwort oder Benutzerkennung falsch sind.3.2Standard-AnforderungenGemeinsam mit den Basis-Anforderungen entsprechen die folgenden Anforderungen dem Stand derTechnik für den Baustein ORP.4 Identitäts- und Berechtigungsmanagement. Sie SOLLTEN grundsätzlicherfüllt werden.</t>
  </si>
  <si>
    <t>Alle gesetzlichen, vertraglichen und sonstigen Vorgaben mit Auswirkungen auf dasInformationssicherheitsmanagement MÜSSEN identifiziert und dokumentiert werden. Die für dieeinzelnen Bereiche der Institution relevanten gesetzlichen, vertraglichen und sonstigen VorgabenSOLLTEN in einer strukturierten Übersicht herausgearbeitet werden. Die Dokumentation MUSS aufdem aktuellen Stand gehalten werden.</t>
  </si>
  <si>
    <t>Die als sicherheitsrelevant identifizierten Anforderungen MÜSSEN bei der Planung und Konzeptionvon Geschäftsprozessen, Anwendungen und IT-Systemen oder bei der Beschaffung neuerKomponenten einfließen.Führungskräfte, die eine rechtliche Verantwortung für die Institution tragen, MÜSSEN für dieEinhaltung der gesetzlichen, vertraglichen und sonstigen Vorgaben sorgen. Die Verantwortlichkeitenund Zuständigkeiten für die Einhaltung dieser Vorgaben MÜSSEN festgelegt sein.Es MÜSSEN geeignete Maßnahmen identifiziert und umgesetzt werden, um Verstöße gegen relevanteAnforderungen zu vermeiden. Wenn solche Verstöße erkannt werden, MÜSSEN sachgerechteKorrekturmaßnahmen ergriffen werden, um die Abweichungen zu beheben.</t>
  </si>
  <si>
    <t>In der Institution SOLLTE ein Prozess aufgebaut werden, um alle relevanten gesetzlichen, vertraglichenund sonstigen Vorgaben mit Auswirkungen auf das Informationssicherheitsmanagement zuidentifizieren. Es SOLLTEN geeignete Prozesse und Organisationsstrukturen aufgebaut werden, umbasierend auf der Identifikation und Beachtung der rechtlichen Rahmenbedingungen, den Überblicküber die verschiedenen rechtlichen Anforderungen an die einzelnen Bereiche der Institution zugewährleisten. Dafür SOLLTEN Zuständige für das Compliance Management festgelegt werden.Compliance Manager und Informationssicherheitsbeauftragte (ISB) SOLLTEN sich regelmäßigaustauschen. Sie SOLLTEN gemeinsam Sicherheitsanforderungen ins Compliance Managementintegrieren, sicherheitsrelevante Anforderungen in Sicherheitsmaßnahmen überführen und derenUmsetzung kontrollieren.</t>
  </si>
  <si>
    <t>Ist es in Einzelfällen erforderlich, von getroffenen Regelungen abzuweichen, SOLLTE die Ausnahmebegründet und durch eine autorisierte Stelle nach einer Risikoabschätzung genehmigt werden. EsSOLLTE ein Genehmigungsverfahren für Ausnahmegenehmigungen geben. Es SOLLTE eine Übersichtüber alle erteilten Ausnahmegenehmigungen erstellt und gepflegt werden. Ein entsprechendesVerfahren für die Dokumentation und ein Überprüfungsprozess SOLLTE etabliert werden. AlleAusnahmegenehmigungen SOLLTEN befristet sein.</t>
  </si>
  <si>
    <t>Es MÜSSEN geeignete kryptografische Verfahren ausgewählt werden. Dabei MUSS sichergestellt sein,dass etablierte Algorithmen verwendet werden, die von der Fachwelt intensiv untersucht wurden undvon denen keine Sicherheitslücken bekannt sind. Ebenso MÜSSEN aktuell empfohlene Schlüssellängenverwendet werden.</t>
  </si>
  <si>
    <t>Nicht mehr benötigte Schlüssel und Zertifikate SOLLTEN sicher gelöscht bzw. vernichtet werden.</t>
  </si>
  <si>
    <t>Es SOLLTE festgelegt werden, für welche Geschäftsprozesse oder Fachverfahren kryptografischeVerfahren eingesetzt werden sollen. Danach SOLLTEN die Anwendungen, IT-Systeme undKommunikationsverbindungen identifiziert werden, die notwendig sind, um die Aufgaben zu erfüllen.Diese SOLLTEN durch den IT-Betrieb geeignet kryptografisch abgesichert werden.3.3Anforderungen bei erhöhtem SchutzbedarfIm Folgenden sind für den Baustein CON.1 Kryptokonzept exemplarische Vorschläge fürAnforderungen aufgeführt, die über das dem Stand der Technik entsprechende Schutzniveauhinausgehen und BEI ERHÖHTEM SCHUTZBEDARF in Betracht gezogen werden SOLLTEN. Diekonkrete Festlegung erfolgt im Rahmen einer Risikoanalyse.</t>
  </si>
  <si>
    <t>Ausgehend von der allgemeinen Sicherheitsrichtlinie der Institution SOLLTE eine spezifische Richtliniefür den Einsatz von Kryptoprodukten erstellt werden. In der Sicherheitsrichtlinie SOLLTE geregeltwerden, wer für den sicheren Betrieb der kryptografischen Produkte zuständig ist. Für die benutztenKryptoprodukte SOLLTE es Vertretungsregelungen geben.Auch SOLLTEN notwendige Schulungs- und Sensibilisierungsmaßnahmen für Benutzer sowieVerhaltensregeln und Meldewege bei Problemen oder Sicherheitsvorfällen festgelegt werden. WeiterSOLLTE die Richtlinie definieren, wie sichergestellt wird, dass Kryptomodule sicher konfiguriert,korrekt eingesetzt und regelmäßig gewartet werden.Die Richtlinie SOLLTE allen relevanten Mitarbeitern bekannt und grundlegend für ihre Arbeit sein.Wird die Richtlinie verändert oder wird von ihr abgewichen, SOLLTE dies mit dem ISB abgestimmt unddokumentiert werden. Es SOLLTE regelmäßig überprüft werden, ob die Richtlinie noch korrektumgesetzt wird. Die Ergebnisse SOLLTEN sinnvoll dokumentiert werden.</t>
  </si>
  <si>
    <t>Bevor entschieden werden kann, welche kryptografischen Verfahren und Produkte bei erhöhtemSchutzbedarf eingesetzt werden, SOLLTEN unter anderem folgende Einflussfaktoren ermittelt werden:•Sicherheitsaspekte (siehe CON.1.A6 Bedarfserhebung für kryptografische Verfahren undProdukte),•technische Aspekte,•personelle und organisatorische Aspekte,•wirtschaftliche Aspekte,•Lebensdauer von kryptografischen Verfahren und der eingesetzten Schlüssellängen,•Zulassung von kryptografischen Produkten sowie•gesetzliche Rahmenbedingungen.</t>
  </si>
  <si>
    <t>Bevor ein kryptografisches Produkt ausgewählt wird, SOLLTE die Institution festlegen, welcheAnforderungen das Produkt erfüllen muss. Dabei SOLLTEN Aspekte wie Funktionsumfang,Interoperabilität, Wirtschaftlichkeit sowie Fehlbedienungs- und Fehlfunktionssicherheit betrachtetwerden. Es SOLLTE geprüft werden, ob zertifizierte Produkte vorrangig eingesetzt werden sollen. Auchdie zukünftigen Einsatzorte SOLLTEN bei der Auswahl beachtet werden, da es z. B. Export- undImportbeschränkungen für kryptografische Produkte gibt.Auf Produkte mit unkontrollierbarer Schlüsselablage SOLLTE generell verzichtet werden.</t>
  </si>
  <si>
    <t>Das Zusammenwirken von Betriebssystem und Kryptomodulen SOLLTE gewährleisten, dass•die installierten Kryptomodule nicht unbemerkt abgeschaltet oder umgangen werden können,•die angewendeten oder gespeicherten Schlüssel nicht kompromittiert werden können,•die zu schützenden Daten nur mit Wissen und unter Kontrolle des Benutzers auchunverschlüsselt auf Datenträgern abgespeichert werden bzw. das informationsverarbeitendeSystem verlassen können sowie•Manipulationsversuche am Kryptomodul erkannt werden.</t>
  </si>
  <si>
    <t>Es SOLLTE Schulungen geben, in denen Benutzern und Administratoren der Umgang mit den für sierelevanten Kryptomodulen vermittelt wird. Den Benutzern SOLLTE genau erläutert werden, was diespezifischen Sicherheitseinstellungen von Kryptomodulen bedeuten und warum sie wichtig sind.Außerdem SOLLTEN sie auf die Gefahren hingewiesen werden, die drohen, wenn dieseSicherheitseinstellungen aus Bequemlichkeit umgangen oder deaktiviert werden. Die SchulungsinhalteSOLLTEN immer den jeweiligen Einsatzszenarien entsprechend angepasst werden.Die Administratoren SOLLTEN zudem gezielt dazu geschult werden, wie die Kryptomodule zuadministrieren sind. Auch SOLLTEN sie einen Überblick über kryptografische Grundbegriffe erhalten.</t>
  </si>
  <si>
    <t>Es SOLLTEN Ersatzkryptomodule vorrätig sein.</t>
  </si>
  <si>
    <t>Die gesetzlichen Bestimmungen zum Datenschutz (DSGVO, BDSG und LDSG) MÜSSEN eingehaltenwerden. Wird die SDM-Methodik nicht berücksichtigt, die Maßnahmen also nicht auf der Basis derGewährleistungsziele systematisiert und mit dem Referenzmaßnahmen-Katalog des SDM abgeglichen,SOLLTE dies begründet und dokumentiert werden.3.2Standard-AnforderungenFür den Baustein CON.2 Datenschutz sind keine Standard-Anforderungen definiert.3.3Anforderungen bei erhöhtem SchutzbedarfFür den Baustein CON.2 Datenschutz sind keine Anforderungen für einen erhöhten Schutzbedarfdefiniert.</t>
  </si>
  <si>
    <t>Der IT-Betrieb MUSS für jedes IT-System und darauf ausgeführten Anwendungen dieRahmenbedingungen für die Datensicherung erheben. Dazu MUSS der IT-Betrieb dieFachverantwortlichen für die Anwendungen und die Zuständigen für die jeweiligen IT-Systemebefragen. Der IT-Betrieb MUSS mindestens die nachfolgenden Rahmenbedingungen berücksichtigen:•Speichervolumen,•Änderungsvolumen,•Änderungszeitpunkte,•Verfügbarkeitsanforderungen,•Integritätsbedarf sowie•rechtliche Anforderungen.Die Ergebnisse MÜSSEN nachvollziehbar und auf geeignete Weise festgehalten werden. NeueAnforderungen MÜSSEN zeitnah berücksichtigt werden.</t>
  </si>
  <si>
    <t>Der IT-Betrieb MUSS für jedes IT-System ein Verfahren festlegen, das definiert, welche Daten des IT-Systems wie gesichert werden. In virtuellen Umgebungen SOLLTE geprüft werden, ob das System durchSnapshot-Mechanismen der Virtualisierungsumgebung gesichert werden kann.Für die Datensicherungsverfahren MÜSSEN Art, Häufigkeit und Zeitpunkte der Datensicherungenbestimmt werden. Dies MUSS wiederum auf Basis der erhobenen Einflussfaktoren und in Abstimmungmit den jeweiligen Fachverantwortlichen der Anwendungen geschehen. Auch MUSS definiert sein,welche Speichermedien benutzt werden und wie die Transport- und Aufbewahrungsmodalitätenausgestaltet sein müssen.</t>
  </si>
  <si>
    <t>Der IT-Betrieb SOLLTE ein Datensicherungskonzept auf Basis des Minimaldatensicherungskonzeptserstellen. Dieses SOLLTE mindestens die nachfolgenden Punkte umfassen:•Definitionen zu wesentlichen Aspekten der Datensicherung (z. B. zu differenzierende Datenarten),•Gefährdungslage,•Einflussfaktoren je IT-Systeme,•Datensicherungsplan je IT-Systeme sowie•relevante Ergebnisse des Notfallmanagements/BCM, insbesondere die Recovery Point Objective(RPO) je IT-System.Der IT-Betrieb SOLLTE das Datensicherungskonzept mit den jeweiligen Fachverantwortlichen derbetreffenden Anwendungen abstimmen.Die Mitarbeiter SOLLTEN über den Teil des Datensicherungskonzepts unterrichtet werden, der siebetrifft. Regelmäßig SOLLTE kontrolliert werden, ob das Datensicherungskonzept korrekt umgesetztwird.</t>
  </si>
  <si>
    <t>Der IT-Betrieb SOLLTE die Datenträger von Datensicherungen geeignet aufbewahren, sodass diese vorunbefugtem Zugriff geschützt werden. Sie SOLLTEN räumlich getrennt von den gesicherten IT-Systemen aufbewahrt werden. Der Aufbewahrungsort SOLLTE so klimatisiert sein, dass die Datenträgerentsprechend der zeitlichen Vorgaben des Datensicherungskonzepts aufbewahrt werden können.3.3Anforderungen bei erhöhtem SchutzbedarfIm Folgenden sind für den Baustein CON.3 Datensicherungskonzept exemplarische Vorschläge fürAnforderungen aufgeführt, die über das dem Stand der Technik entsprechende Schutzniveauhinausgehen und BEI ERHÖHTEM SCHUTZBEDARF in Betracht gezogen werden SOLLTEN. Diekonkrete Festlegung erfolgt im Rahmen einer Risikoanalyse.</t>
  </si>
  <si>
    <t>Um die Vertraulichkeit und Integrität der gesicherten Daten zu gewährleisten, SOLLTE der IT-Betrieballe Datensicherungen verschlüsseln. Es SOLLTE sichergestellt werden, dass sich die verschlüsseltenDaten auch nach längerer Zeit wieder einspielen lassen. Verwendete kryptografische SchlüsselSOLLTEN mit einer getrennten Datensicherung geschützt werden.</t>
  </si>
  <si>
    <t>Die Institution MUSS das Löschen und Vernichten von Informationen regeln. Dabei MÜSSEN dieFachverantwortlichen für jedes Fachverfahren bzw. Geschäftsprozess regeln, welche Informationenunter welchen Voraussetzungen gelöscht und entsorgt werden müssen.Hierbei MÜSSEN die gesetzlichen Bestimmungen beachtet werden,•die einerseits minimale Aufbewahrungsfristen bestimmen sowie•anderseits maximale Aufbewahrungszeiten und ein Anrecht auf das sichere Löschen vonpersonenbezogenen Daten garantieren.Sind personenbezogene Daten betroffen, dann MÜSSEN die Regelungen zum Löschen und Vernichtenmit Bezug zu personenbezogenen Daten mit dem Datenschutzbeauftragten abgestimmt werden.Das Löschen und Vernichten von Informationen MUSS dabei für Fachverfahren, Geschäftsprozesse undIT-Systeme geregelt werden, bevor diese produktiv eingeführt worden sind.</t>
  </si>
  <si>
    <t>Bevor schutzbedürftigen Informationen und Datenträger entsorgt werden, MÜSSEN sie sicher gelöschtoder vernichtet werden. Zu diesem Zweck MUSS der Prozess klar geregelt werden. Einzelne MitarbeiterMÜSSEN darüber informiert werden, welche Aufgaben sie zum sicheren Löschen und Vernichtenerfüllen müssen. Der Prozess zum Löschen und Vernichten von Datenträgern MUSS auchDatensicherungen, wenn erforderlich, berücksichtigen.Der Standort von Vernichtungseinrichtungen auf dem Gelände der Institution MUSS klar geregelt sein.Dabei MUSS auch berücksichtigt werden, dass Informationen und Betriebsmittel eventuell erstgesammelt und erst später gelöscht oder vernichtet werden. Eine solche zentrale Sammelstelle MUSSvor unbefugten Zugriffen abgesichert werden.</t>
  </si>
  <si>
    <t>Die Institution SOLLTE überprüfen, ob die Mindestanforderungen an die Verfahrensweisen zurLöschung und Vernichtung (siehe dazu CON.6.A12 Mindestanforderungen an Verfahren zur Löschungund Vernichtung) für die tatsächlich eingesetzten Datenträger und darauf befindlichen Informationenausreichend sicher sind. Auf diesem Ergebnis aufbauend SOLLTE die Institution geeignete Verfahrenzur Löschung und Vernichtung je Datenträger bestimmen.Für alle eingesetzten Datenträgerarten, die von der Institution selbst vernichtet bzw. gelöscht werden,SOLLTE es geeignete Geräte und Werkzeuge geben, mit denen die zuständigen Mitarbeiter diegespeicherten Informationen löschen oder vernichten können. Die ausgewählten VerfahrensweisenSOLLTEN allen verantwortlichen Mitarbeitern bekannt sein.Die Institution SOLLTE regelmäßig kontrollieren, ob die gewählten Verfahren noch dem Stand derTechnik entsprechen und für die Institution noch ausreichend sicher sind.</t>
  </si>
  <si>
    <t>Die Regelungen der Institution zum Löschen und Vernichten SOLLTEN in einer Richtliniedokumentiert werden. Die Richtlinie SOLLTE allen relevanten Mitarbeitern der Institution bekanntsein und die Grundlage für ihre Arbeit und ihr Handeln bilden. Inhaltlich SOLLTE die Richtlinie alleeingesetzten Datenträger, Anwendungen, IT-Systeme und sonstigen Betriebsmittel und Informationenenthalten, die vom Löschen und Vernichten betroffen sind. Es SOLLTE regelmäßig undstichprobenartig überprüft werden, ob die Mitarbeiter sich an die Richtlinie halten. Die RichtlinieSOLLTE regelmäßig aktualisiert werden.</t>
  </si>
  <si>
    <t>Wenn externe Dienstleister beauftragt werden, MUSS der Prozess zum Löschen und Vernichtenausreichend sicher und nachvollziehbar sein. Die vom externen Dienstleister eingesetztenVerfahrensweisen zum sicheren Löschen und Vernichten MÜSSEN mindestens die institutionsinternenAnforderungen an die Verfahrensweisen zur Löschung und Vernichtung erfüllen.Die mit der Löschung und Vernichtung beauftragten Unternehmen SOLLTEN regelmäßig daraufhinüberprüft werden, ob der Lösch- bzw. Vernichtungsvorgang noch korrekt abläuft.</t>
  </si>
  <si>
    <t>Damit schützenswerte Informationen nicht durch unberechtigte Dritte eingesehen werden können,MUSS der Mitarbeiter vor Reiseantritt sicherstellen, dass alle schützenswerten Informationenentsprechend den internen Richtlinien abgesichert sind. Mobile Datenträger und Clients SOLLTENdabei vor Reiseantritt durch den Benutzer oder den IT-Betrieb verschlüsselt werden. Diekryptografischen Schlüssel MÜSSEN getrennt vom verschlüsselten Gerät aufbewahrt werden. Bei derVerschlüsselung von Daten SOLLTEN die gesetzlichen Regelungen des Ziellandes beachtet werden.Insbesondere landesspezifische Gesetze zur Herausgabe von Passwörtern und zur Entschlüsselung vonDaten SOLLTEN berücksichtigt werden.</t>
  </si>
  <si>
    <t>Die Institution MUSS den Beschäftigten Möglichkeiten aufzeigen, schutzbedürftige Dokumenteangemessen und sicher zu vernichten. Die Benutzer MÜSSEN diese Regelungen einhalten. Sie DÜRFENinterne Unterlagen der Institution NICHT entsorgen, bevor diese sicher vernichtet worden sind. Ist diesvor Ort nicht möglich oder handelt es sich um Dokumente bzw. Datenträger mit besondersschützenswerten Informationen, MÜSSEN diese bis zur Rückkehr behalten und anschließendangemessen vernichtet werden.3.2Standard-AnforderungenGemeinsam mit den Basis-Anforderungen entsprechen die folgenden Anforderungen dem Stand derTechnik für den Baustein CON.7 Informationssicherheit auf Auslandsreisen. Sie SOLLTEN grundsätzlicherfüllt werden.</t>
  </si>
  <si>
    <t>Die E-Mail-basierte Kommunikation SOLLTE der Benutzer entsprechend den internen Vorgaben derInstitution kryptografisch absichern. Die E-Mails SOLLTEN ebenfalls geeignet verschlüsselt bzw. digitalsigniert werden. Öffentliche IT-Systeme, etwa in Hotels oder Internetcafés, SOLLTEN NICHT für denZugriff auf E-Mails genutzt werden.Bei der Kommunikation über E-Mail-Dienste, z. B. Webmail, SOLLTE durch den IT-Betrieb vorabgeklärt werden, welche Sicherheitsmechanismen beim Provider umgesetzt werden und ob damit dieinternen Sicherheitsanforderungen erfüllt werden. Hierzu SOLLTE z. B. der sichere Betrieb der Server,der Aufbau einer verschlüsselten Verbindung und die Dauer der Datenspeicherung zählen.3.3Anforderungen bei erhöhtem SchutzbedarfIm Folgenden sind für den Baustein CON.7 Informationssicherheit auf Auslandsreisen exemplarischeVorschläge für Anforderungen aufgeführt, die über das dem Stand der Technik entsprechendeSchutzniveau hinausgehen und BEI ERHÖHTEM SCHUTZBEDARF in Betracht gezogen werdenSOLLTEN. Die konkrete Festlegung erfolgt im Rahmen einer Risikoanalyse.</t>
  </si>
  <si>
    <t>Der Benutzer SOLLTE Check-Summen im Rahmen der Datenübertragung und Datensicherungverwenden, um die Integrität der Daten überprüfen zu können. Besser noch SOLLTEN digitaleSignaturen verwendet werden, um die Integrität von schützenswerten Informationen zu bewahren</t>
  </si>
  <si>
    <t>Vor Reiseantritt SOLLTE geprüft werden, welche Berechtigungen der Mitarbeiter wirklich braucht, umseinem Alltagsgeschäft im Ausland nachgehen zu können. Dabei SOLLTE geprüft werden, obZugriffsrechte für die Reisedauer des Benutzers durch den IT-Betrieb entzogen werden können, umeinen unbefugten Zugriff auf Informationen der Institution zu verhindern.</t>
  </si>
  <si>
    <t>Wird im Rahmen des Entwicklungs- und Implementierungsprozesses auf externe Bibliothekenzurückgegriffen, MÜSSEN diese aus vertrauenswürdigen Quellen bezogen werden. Bevor externeBibliotheken verwendet werden, MUSS deren Integrität sichergestellt werden.</t>
  </si>
  <si>
    <t>Schon bevor die Software im Freigabeprozess getestet und freigegeben wird, MÜSSENentwicklungsbegleitende Software-Tests durchgeführt und der Quellcode auf Fehler gesichtet werden.Hierbei SOLLTEN bereits die Fachverantwortlichen des Auftraggebers oder der beauftragendenFachabteilung beteiligt werden.Die entwicklungsbegleitenden Tests MÜSSEN die funktionalen und nichtfunktionalen Anforderungender Software umfassen. Die Software-Tests MÜSSEN dabei auch Negativtests abdecken. ZusätzlichMÜSSEN auch alle kritischen Grenzwerte der Eingabe sowie der Datentypen überprüft werden.Testdaten SOLLTEN dafür sorgfältig ausgewählt und geschützt werden. Darüber hinaus SOLLTE eineautomatische statische Code-Analyse durchgeführt werden.Die Software MUSS in einer Test- und Entwicklungsumgebung getestet werden, die getrennt von derProduktionsumgebung ist. Außerdem MUSS getestet werden, ob die Systemvoraussetzungen für dievorgesehene Software ausreichend dimensioniert sind.</t>
  </si>
  <si>
    <t>Die Integrität der Entwicklungsumgebung SOLLTE regelmäßig mit kryptographischen Mechanismenentsprechend dem Stand der Technik geprüft werden. Die Prüfsummendateien und das Prüfprogrammselbst SOLLTEN ausreichend vor Manipulationen geschützt sein. Wichtige Hinweise auf einenIntegritätsverlust SOLLTEN nicht in einer Fülle irrelevanter Warnmeldungen (false positives)untergehen</t>
  </si>
  <si>
    <t>Der Fachverantwortliche MUSS alle Mitarbeiter über die Rahmenbedingungen jedesInformationsaustauschs informieren. Der Fachverantwortliche MUSS sicherstellen, dass die Mitarbeiterwissen, welche Informationen sie wann, wo und wie weitergeben dürfen.3.2Standard-AnforderungenGemeinsam mit den Basis-Anforderungen entsprechen die folgenden Anforderungen dem Stand derTechnik für den Baustein CON.9 Informationsaustausch. Sie SOLLTEN grundsätzlich erfüllt werden.</t>
  </si>
  <si>
    <t>Bei einem regelmäßigen Informationsaustausch mit anderen Institutionen SOLLTE die InstitutionRahmenbedingungen für den Informationsaustausch formal vereinbaren. Die Vereinbarung für denInformationsaustausch SOLLTE Angaben zum Schutz aller vertraulichen Informationen enthalten.</t>
  </si>
  <si>
    <t>Bevor vertrauliche Informationen an Externe weitergeben werden, SOLLTE der Benutzer die zentraleVerwaltung informieren. Die zentrale Verwaltung SOLLTE eine Vertraulichkeitsvereinbarung mit denEmpfängern abschließen. Die Vertraulichkeitsvereinbarung SOLLTE regeln, wie die Informationen aufder Empfängerseite aufbewahrt werden dürfen. In der Vertraulichkeitsvereinbarung SOLLTE festgelegtwerden, wer auf der Empfängerseite Zugriff auf welche übermittelten Informationen haben darf.</t>
  </si>
  <si>
    <t>Die Entwickler MÜSSEN Sicherheitsmechanismen implementieren, die die Webanwendung vorautomatisierten Zugriffen schützen. Die Entwickler MÜSSEN bei der Implementierung derSicherheitsmechanismen berücksichtigen, wie sich diese auf die Nutzungsmöglichkeiten berechtigterBenutzer auswirken.</t>
  </si>
  <si>
    <t>Entwickler SOLLTEN sicherstellen, dass vertrauliche Daten einer Webanwendung durch sichere,kryptografische Algorithmen abgesichert werden.</t>
  </si>
  <si>
    <t>Die Administratoren SOLLTEN analysieren, für welche der von ihnen betreuten IT-Systeme und NetzeHochverfügbarkeitsanforderungen bestehen. Für diese Bereiche SOLLTEN sie sicherstellen, dass dieeingesetzten Komponenten und Architekturen sowie die zugehörigen Betriebsprozesse geeignet sind,um diese Anforderungen zu erfüllen.</t>
  </si>
  <si>
    <t>Wenn IT-Komponenten, Software oder Konfigurationsdaten geändert werden, MUSS es dafür Vorgabengeben, die auch Sicherheitsaspekte berücksichtigen. Diese MÜSSEN in einem Konzept für das Patch-und Änderungsmanagement festgehalten und befolgt werden. Alle Patches und Änderungen MÜSSENgeeignet geplant, genehmigt und dokumentiert werden. Patches und Änderungen SOLLTEN vorabgeeignet getestet werden (siehe hierzu auch OPS.1.1.6 Software-Tests und Freigaben). Wenn Patchesinstalliert und Änderungen durchgeführt werden, MÜSSEN Rückfall-Lösungen vorhanden sein. Beigrößeren Änderungen MUSS zudem der Informationssicherheitsbeauftragte beteiligt sein. InsgesamtMUSS sichergestellt werden, dass das angestrebte Sicherheitsniveau während und nach denÄnderungen erhalten bleibt. Insbesondere SOLLTEN auch die gewünschten Sicherheitseinstellungenerhalten bleiben.</t>
  </si>
  <si>
    <t>Anforderungen und Rahmenbedingungen SOLLTEN definiert werden, nach denen Werkzeuge für dasPatch- und Änderungsmanagement ausgewählt werden. Außerdem SOLLTE eine spezifischeSicherheitsrichtlinie für die eingesetzten Werkzeuge erstellt werden.</t>
  </si>
  <si>
    <t>Um zu überprüfen, ob eine Änderung erfolgreich war, SOLLTE der Fachverantwortliche für das Patch-und Änderungsmanagement sogenannte Nachtests durchführen. Dazu SOLLTE er geeigneteReferenzsysteme als Qualitätssicherungssysteme auswählen. Die Ergebnisse der Nachtests SOLLTEN imRahmen des Änderungsprozesses dokumentiert werden.</t>
  </si>
  <si>
    <t>Im Änderungsmanagementprozess SOLLTE durch geeignete Mechanismen sichergestellt werden, dassauch zeitweise oder längerfristig nicht erreichbare Geräte die Patches und Änderungen erhalten.</t>
  </si>
  <si>
    <t>Der IT-Betrieb MUSS sich regelmäßig über bekannt gewordene Schwachstellen der Firmware,Betriebssysteme, eingesetzter Anwendungen und Dienste informieren. Die identifiziertenSchwachstellen MÜSSEN so schnell wie möglich behoben werden.Solange keine entsprechenden Patches zur Verfügung stehen, MÜSSEN abhängig davon, wieschwerwiegend die Schwachstellen und Bedrohungen sind, andere geeignete Maßnahmen zum Schutzdes IT-Systems getroffen werden. Falls dies nicht möglich ist, SOLLTE sichergestellt sein, dass dieentsprechende Hardware, relevanten Betriebssysteme, eingesetzten Anwendungen und Dienste nichtweiter verwendet werden.3.2Standard-AnforderungenGemeinsam mit den Basis-Anforderungen entsprechen die folgenden Anforderungen dem Stand derTechnik für den Baustein OPS.1.1.3 Patch- und Änderungsmanagement. Sie SOLLTEN grundsätzlicherfüllt werden.</t>
  </si>
  <si>
    <t>Auf den damit ausgestatteten IT-Systemen MÜSSEN die Scan-Engine des Virenschutzprogramms sowiedie Signaturen für die Schadprogramme regelmäßig und zeitnah aktualisiert werden.</t>
  </si>
  <si>
    <t>Der Einsatz sowie der Mehrwert von Produkten und Services, die im Vergleich zu herkömmlichenVirenschutzprogrammen einen erweiterten Schutzumfang bieten, SOLLTE geprüft werden. SolcheSicherheitsprodukte gegen gezielte Angriffe SOLLTEN z. B. bei der Ausführung von Dateien inspeziellen Analyseumgebungen, bei der Härtung von Clients oder bei der Kapselung von Prozesseneingesetzt werden. Vor einer Kaufentscheidung für ein Sicherheitsprodukt SOLLTEN Schutzwirkungund Kompatibilität zur eigenen IT-Umgebung getestet werden.</t>
  </si>
  <si>
    <t>Ausgehend von der allgemeinen Sicherheitsrichtlinie der Institution MUSS eine spezifischeSicherheitsrichtlinie für die Protokollierung erstellt werden. In dieser Sicherheitsrichtlinie MÜSSENnachvollziehbar Anforderungen und Vorgaben beschrieben sein, wie die Protokollierung zu planen,aufzubauen und sicher zu betreiben ist. In der spezifischen Sicherheitsrichtlinie MUSS geregelt werden,wie, wo und was zu protokollieren ist. Dabei SOLLTEN sich Art und Umfang der Protokollierung amSchutzbedarf der Informationen orientieren.Die spezifische Sicherheitsrichtlinie MUSS vom ISB gemeinsam mit den Fachverantwortlichen erstelltwerden. Sie MUSS allen für die Protokollierung zuständigen Mitarbeitern bekannt und grundlegend fürihre Arbeit sein. Wird die spezifische Sicherheitsrichtlinie verändert oder wird von den Anforderungenabgewichen, MUSS dies mit dem ISB abgestimmt und dokumentiert werden. Es MUSS regelmäßigüberprüft werden, ob die spezifische Sicherheitsrichtlinie noch korrekt umgesetzt ist. Die Ergebnisseder Überprüfung MÜSSEN dokumentiert werden.</t>
  </si>
  <si>
    <t>Eine hochverfügbare Protokollierungsinfrastruktur SOLLTE aufgebaut werden.</t>
  </si>
  <si>
    <t>Es MÜSSEN Software-Tests durchgeführt werden, die überprüfen, ob alle wesentlichennichtfunktionalen Anforderungen erfüllt werden. Insbesondere MÜSSEN sicherheitsspezifischeSoftware-Tests durchgeführt werden, wenn die Anwendung sicherheitskritische Funktionen mitbringt.Die durchgeführten Testfälle, sowie die Testergebnisse, MÜSSEN dokumentiert werden.</t>
  </si>
  <si>
    <t>Bei der Auswahl der Software-Tester SOLLTEN gesonderte Auswahlkriterien berücksichtigt werden. DieSoftware-Tester SOLLTEN die erforderliche berufliche Qualifikation haben.Wird Individualsoftware auf Quellcode-Ebene überprüft, dann SOLLTEN die Tester über ausreichendesFachwissen über die zu testenden Programmiersprache und der Entwicklungsumgebung verfügen. DerQuellcode SOLLTE NICHT ausschließlich von Testern überprüft werden, die an der Erstellung desQuellcodes beteiligt waren.</t>
  </si>
  <si>
    <t>Wenn Produktivdaten für Software-Test verwendet werden, die schützenswerte Informationenenthalten, dann MÜSSEN diese angemessen während der Software-Tests geschützt werden. Enthaltendiese Daten personenbezogene Informationen, dann MÜSSEN diese Daten anonymisiert werden. Wennein Personenbezug von den Testdaten abgeleitet werden könnte, MUSS der Datenschutzbeauftragteund unter Umständen die Personalvertretung hinzugezogen werden.3.2Standard-AnforderungenGemeinsam mit den Basis-Anforderungen entsprechen die folgenden Anforderungen dem Stand derTechnik für den Baustein OPS.1.1.6 Software-Tests und -Freigaben. Sie SOLLTEN grundsätzlich erfülltwerden.</t>
  </si>
  <si>
    <t>Sofern Tester auf besonders schützenswerte Informationen zugreifen müssen, SOLLTE die InstitutionNachweise über ihre Integrität und Reputation einholen. Handelt es sich dabei um klassifizierteVerschlusssachen, SOLLTEN sich die Software-Tester einer Sicherheitsüberprüfung nach demSicherheitsüberprüfungsgesetz (SÜG) unterziehen. Hierzu SOLLTE der ISB denGeheimschutzbeauftragten bzw. Sicherheitsbevollmächtigten der Institution einbeziehen.</t>
  </si>
  <si>
    <t>Die IT-Komponenten eines Archivsystems MÜSSEN in gesicherten Räumen aufgestellt werden. EsMUSS sichergestellt sein, dass nur berechtigte Personen die Räume betreten dürfen.Archivspeichermedien MÜSSEN geeignet gelagert werden.</t>
  </si>
  <si>
    <t>Alle in einem Archiv abgelegten Daten, Dokumente und Datensätze MÜSSEN eindeutig indiziertwerden. Dazu MUSS bereits während der Konzeption festgelegt werden, welche Struktur und welchenUmfang die Indexangaben für ein Archiv haben sollen.</t>
  </si>
  <si>
    <t>Über den gesamten Archivierungszeitraum hinweg MUSS sichergestellt werden, dass•das verwendete Datenformat von den benutzten Anwendungen verarbeitet werden kann,•die gespeicherten Daten auch zukünftig lesbar und so reproduzierbar sind, dass Semantik undBeweiskraft beibehalten werden,•das benutzte Dateisystem auf dem Speichermedium von allen beteiligten Komponentenverarbeitet werden kann,•die Speichermedien jederzeit technisch einwandfrei gelesen werden können sowie•die verwendeten kryptografischen Verfahren zur Verschlüsselung und zum Beweiswerterhaltmittels digitaler Signatur, Siegel, Zeitstempel oder technischen Beweisdaten (Evidence Records)dem Stand der Technik entsprechen.</t>
  </si>
  <si>
    <t>Die Integrität der Indexdatenbank MUSS sichergestellt und überprüfbar sein. Außerdem MUSS dieIndexdatenbank regelmäßig gesichert werden. Die Datensicherungen MÜSSEN wiederherstellbar sein.Mittlere und große Archive SOLLTEN über redundante Indexdatenbanken verfügen.</t>
  </si>
  <si>
    <t>Alle Archivdaten, die zugehörigen Indexdatenbanken sowie die Systemdaten MÜSSEN regelmäßiggesichert werden (siehe CON.3 Datensicherungskonzept).</t>
  </si>
  <si>
    <t>Für die Archivierung MUSS ein geeignetes Datenformat ausgewählt werden. Es MUSS gewährleisten,dass sich Archivdaten sowie ausgewählte Merkmale des ursprünglichen Dokumentmediums langfristigund originalgetreu reproduzieren lassen.Die Dokumentstruktur des ausgewählten Datenformats MUSS eindeutig interpretierbar undelektronisch verarbeitbar sein. Die Syntax und Semantik der verwendeten Datenformate SOLLTEdokumentiert und von einer Standardisierungsorganisation veröffentlicht sein. Es SOLLTE für einebeweis- und revisionssichere Archivierung ein verlustfreies Bildkompressionsverfahren benutztwerden.3.2Standard-AnforderungenGemeinsam mit den Basis-Anforderungen entsprechen die folgenden Anforderungen dem Stand derTechnik für den Baustein OPS.1.2.2 Archivierung. Sie SOLLTEN grundsätzlich erfüllt werden.</t>
  </si>
  <si>
    <t>Es SOLLTE sichergestellt werden, dass Mitarbeiter das Archivsystem so benutzen, wie es imArchivierungskonzept vorgesehen ist. Dazu SOLLTE eine Administrations- und eine Benutzerrichtlinieerstellt werden. Die Administrationsrichtlinie SOLLTE folgende Punkte enthalten:•Festlegung der Verantwortung für Betrieb und Administration,•Vereinbarungen über Leistungsparameter beim Betrieb (u. a. Service Level Agreements),•Modalitäten der Vergabe von Zutritts- und Zugriffsrechten,•Modalitäten der Vergabe von Zugangsrechten zu den vom Archiv bereitgestellten Diensten,•Regelungen zum Umgang mit archivierten Daten und Archivmedien,•Überwachung des Archivsystems und der Umgebungsbedingungen,•Regelungen zur Datensicherung,•Regelungen zur Protokollierung sowie•Trennung von Produzenten und Konsumenten (OAIS-Modell).</t>
  </si>
  <si>
    <t>Die verantwortlichen Mitarbeiter des IT-Betriebs und die Benutzer SOLLTEN für ihrenAufgabenbereich geschult werden.Die Schulung der Mitarbeiter des IT-Betriebs SOLLTE folgende Themen umfassen:•Systemarchitektur und Sicherheitsmechanismen des verwendeten Archivsystems und desdarunterliegenden Betriebssystems,•Installation und Bedienung des Archivsystems und Umgang mit Archivmedien,•Dokumentation der Administrationstätigkeiten sowie•Eskalationsprozeduren.Die Schulung der Benutzer SOLLTE folgende Themen umfassen:•Umgang mit dem Archivsystem,•Bedienung des Archivsystems sowie•rechtliche Rahmenbedingungen der Archivierung.Die Durchführung der Schulungen sowie die Teilnahme SOLLTEN dokumentiert werden.</t>
  </si>
  <si>
    <t>Der Markt für Archivsysteme SOLLTE regelmäßig und systematisch beobachtet werden. DabeiSOLLTEN unter anderem folgende Kriterien beobachtet werden:•Veränderungen bei Standards,•Wechsel der Technik bei Herstellern von Hard- und Software,•veröffentlichte Sicherheitslücken oder Schwachstellen sowie•der Verlust der Sicherheitseignung bei kryptografischen Algorithmen.</t>
  </si>
  <si>
    <t>Es SOLLTE kontinuierlich beobachtet werden, wie sich das Gebiet der Kryptografie entwickelt, umbeurteilen zu können, ob ein Algorithmus weiterhin zuverlässig und ausreichend sicher ist (siehe auch</t>
  </si>
  <si>
    <t>Archivsysteme SOLLTEN über lange Zeiträume auf dem aktuellen technischen Stand gehalten werden.Neue Hard- und Software SOLLTE vor der Installation in einem laufenden Archivsystem ausführlichgetestet werden. Wenn neue Komponenten in Betrieb genommen oder neue Dateiformate eingeführtwerden, SOLLTE ein Migrationskonzept erstellt werden. Darin SOLLTEN alle Änderungen, Tests underwarteten Testergebnisse beschrieben sein. Die Konvertierung der einzelnen Daten SOLLTEdokumentiert werden (Transfervermerk).Wenn Archivdaten in neue Formate konvertiert werden, SOLLTE geprüft werden, ob die Datenaufgrund rechtlicher Anforderungen zusätzlich in ihren ursprünglichen Formaten zu archivieren sind.</t>
  </si>
  <si>
    <t>Für die Archivierung SOLLTEN regelmäßige Funktions- und Recoverytests durchgeführt werden. DieArchivierungsdatenträger SOLLTEN mindestens einmal jährlich daraufhin überprüft werden, ob sienoch lesbar und integer sind. Für die Fehlerbehebung SOLLTEN geeignete Prozesse definiert werden.Weiterhin SOLLTEN die Hardwarekomponenten des Archivsystems regelmäßig auf ihre einwandfreieFunktion hin geprüft werden. Es SOLLTE regelmäßig geprüft werden, ob alle Archivierungsprozessefehlerfrei funktionieren.3.3Anforderungen bei erhöhtem SchutzbedarfIm Folgenden sind für den Baustein OPS.1.2.2 Archivierung exemplarische Vorschläge fürAnforderungen aufgeführt, die über das dem Stand der Technik entsprechende Schutzniveauhinausgehen und BEI ERHÖHTEM SCHUTZBEDARF in Betracht gezogen werden SOLLTEN. Diekonkrete Festlegung erfolgt im Rahmen einer Risikoanalyse.</t>
  </si>
  <si>
    <t>Werden z. B. Dokumente auf Papier digitalisiert und in ein elektronisches Archiv überführt, SOLLTEsichergestellt werden, dass die digitale Kopie mit dem Originaldokument bildlich und inhaltlichübereinstimmt.</t>
  </si>
  <si>
    <t>Es SOLLTE klar geregelt werden, welche Kommunikationsmöglichkeiten bei der Telearbeit unterwelchen Rahmenbedingungen genutzt werden dürfen. Die dienstliche und private Nutzung vonInternetdiensten bei der Telearbeit SOLLTE geregelt werden. Dabei SOLLTE auch geklärt werden, obeine private Nutzung generell erlaubt oder unterbunden wird.</t>
  </si>
  <si>
    <t>Ein regelmäßiger innerbetrieblicher Informationsaustausch zwischen den Mitarbeitern und derInstitution SOLLTE gewährleistet sein. Alle Mitarbeiter SOLLTEN zeitnah über geänderteSicherheitsanforderungen und andere sicherheitsrelevante Aspekte informiert werden. Allen Kollegendes jeweiligen Mitarbeiters SOLLTE bekannt sein, wann und wo dieser erreicht werden kann.Technische und organisatorische Telearbeitsregelungen zur Aufgabenbewältigung, zuSicherheitsvorfällen und sonstigen Problemen SOLLTEN geregelt und an den Mitarbeiterkommuniziert werden.</t>
  </si>
  <si>
    <t>Für Telearbeitsplätze SOLLTE ein spezielles Betreuungs- und Wartungskonzept erstellt werden. DarinSOLLTEN folgende Aspekte geregelt werden: Ansprechpartner für den Benutzerservice,Wartungstermine, Fernwartung, Transport der IT-Geräte und Einführung von Standard-Telearbeitsrechnern. Damit die Mitarbeiter einsatzfähig bleiben, SOLLTEN für sie Ansprechpartner fürHard- und Softwareprobleme benannt werden.</t>
  </si>
  <si>
    <t>Bevor ein Telearbeitsplatz eingerichtet wird, SOLLTE eine Anforderungsanalyse durchgeführt werden.Daraus SOLLTE z. B. hervorgehen, welche Hard- und Software-Komponenten für den Telearbeitsplatzbenötigt werden. Die Anforderungen an den jeweiligen Telearbeitsplatz SOLLTEN mit den IT-Verantwortlichen abgestimmt werden. Es SOLLTE immer festgestellt und dokumentiert werden,welchen Schutzbedarf die am Telearbeitsplatz verarbeiteten Informationen haben.3.3Anforderungen bei erhöhtem SchutzbedarfFür den Baustein OPS.1.2.4 Telearbeit sind keine Anforderungen für einen erhöhten Schutzbedarfdefiniert.</t>
  </si>
  <si>
    <t>Wird per Fernwartung auf Clients zugegriffen, MUSS der Benutzer des IT-Systems diesem Zugriffexplizit zustimmen.</t>
  </si>
  <si>
    <t>Direkte Fernwartungs-Zugriffe eines Administrators von einem Fernwartungs-Client außerhalb derManagementnetze Netze auf ein IT-System SOLLTEN vermieden werden. Ist ein solcher Zugriffnotwendig, SOLLTE die Kommunikation entkoppelt werden. Dazu SOLLTEN Sprungserver verwendetwerden.3.3Anforderungen bei erhöhtem SchutzbedarfIm Folgenden sind für den Baustein OPS.1.2.5 Fernwartung exemplarische Vorschläge fürAnforderungen aufgeführt, die über das dem Stand der Technik entsprechende Schutzniveauhinausgehen und BEI ERHÖHTEM SCHUTZBEDARF in Betracht gezogen werden SOLLTEN. Diekonkrete Festlegung erfolgt im Rahmen einer Risikoanalyse.</t>
  </si>
  <si>
    <t>Die Personalvertretung SOLLTE rechtzeitig über ein Outsourcing-Vorhaben informiert werden. DiePersonalvertretung SOLLTE schon in der Angebotsphase beteiligt werden. Je nach Outsourcing-Vorhaben SOLLTEN die gesetzlichen Mitwirkungsrechte beachtet werden.</t>
  </si>
  <si>
    <t>Der Outsourcing-Kunde SOLLTE für jedes Outsourcing-Vorhaben ein Sicherheitskonzept basierend aufden zugehörigen Sicherheitsanforderungen erstellen. Ebenso SOLLTE jeder Outsourcing-Dienstleisterein individuelles Sicherheitskonzept für das jeweilige Outsourcing-Vorhaben vorlegen. BeideSicherheitskonzepte SOLLTEN miteinander abgestimmt werden. Das Sicherheitskonzept desOutsourcing-Dienstleisters und dessen Umsetzung SOLLTEN zu einem gesamten Sicherheitskonzeptzusammengeführt werden. Der Outsourcing-Kunde oder unabhängige Dritte SOLLTEN regelmäßigüberprüfen, ob das Sicherheitskonzept wirkt.</t>
  </si>
  <si>
    <t>Es SOLLTE festgelegt werden, welche internen und externen Kommunikationspartner welcheInformationen über das jeweilige Outsourcing-Projekt übermitteln und erhalten dürfen. Es SOLLTEeinen Prozess geben, mit dem die Funktion der Kommunikationspartner auf beiden Seiten geprüftwird. Die zulässigen Kommunikationspartner mit den jeweiligen Berechtigungen MÜSSEN immeraktuell dokumentiert sein.</t>
  </si>
  <si>
    <t>Die Mitarbeiter des Outsourcing-Dienstleisters SOLLTEN schriftlich dazu verpflichtet werden,einschlägige Gesetze, Vorschriften sowie die Regelungen des Outsourcing-Kunden einzuhalten. DieMitarbeiter des Outsourcing-Dienstleisters SOLLTEN geregelt in ihre Aufgaben eingewiesen und überbestehende Regelungen zur Informationssicherheit unterrichtet werden. Für die Mitarbeiter desOutsourcing-Dienstleisters SOLLTEN Vertretungsregelungen existieren. Es SOLLTE ein geregeltesVerfahren festgelegt werden, das klärt, wie das Auftragsverhältnis mit den Mitarbeitern desOutsourcing-Dienstleisters beendet wird. Fremdpersonal des Outsourcing-Dienstleisters, daskurzfristig oder nur einmal eingesetzt wird, SOLLTE wie Besucher behandelt werden.</t>
  </si>
  <si>
    <t>Für den regelmäßigen Datenaustausch mit festen Kommunikationspartnern SOLLTEN dieerforderlichen Sicherheitsmaßnahmen vereinbart werden. Außerdem SOLLTEN Datenformate undVorgehensweisen zum sicheren Datenaustausch festgelegt werden. Sowohl für organisatorische alsauch technische Probleme SOLLTE es Ansprechpartner geben. Auch für sicherheitsrelevante Ereignissebeim Datenaustausch mit Dritten SOLLTEN Ansprechpartner benannt werden. Beim Datenaustauschmit Dritten SOLLTEN Verfügbarkeiten und Reaktionszeiten vereinbart werden. Es SOLLTE festgelegtwerden, welche ausgetauschten Daten zu welchen Zwecken genutzt werden dürfen.</t>
  </si>
  <si>
    <t>Es SOLLTE ein Betriebskonzept für das Outsourcing-Vorhaben erstellt werden, das auch dieSicherheitsaspekte berücksichtigt. Die Sicherheitskonzepte der Outsourcing-Partner SOLLTENregelmäßig daraufhin überprüft werden, ob sie aktuell und zueinander konsistent sind. Der Status dervereinbarten Sicherheitsmaßnahmen SOLLTE regelmäßig kontrolliert werden. Zwischen denOutsourcing-Partnern SOLLTE regelmäßig kommuniziert werden. Vorschläge zu Änderungen undVerbesserungen SOLLTEN regelmäßig besprochen und abgestimmt werden.Die Outsourcing-Partner SOLLTEN regelmäßig gemeinsame Übungen und Tests durchführen, um dasSicherheitsniveau aufrechtzuerhalten. Informationen über Sicherheitsrisiken und wie damitumgegangen wird, SOLLTEN regelmäßig zwischen den Outsourcing-Partnern ausgetauscht werden. EsSOLLTE ein Prozess festgelegt werden, der den Informationsfluss bei Sicherheitsvorfällen sicherstellt,welche die jeweiligen Vertragspartner betreffen.</t>
  </si>
  <si>
    <t>Der Vertrag mit dem Outsourcing-Dienstleister SOLLTE alle Aspekte zur Beendigung desDienstleistungsverhältnisses regeln, sowohl für eine geplante als auch für eine ungeplante Beendigungdes Vertrags. Die Geschäftstätigkeit des Outsourcing-Kunden SOLLTE NICHT beeinträchtigt werden,wenn das Dienstleistungsverhältnis mit dem Outsourcing-Dienstleister beendet wird.Der Outsourcing-Kunde SOLLTE alle Informationen und Daten nach der Beendigung zurückerhalten.Der Outsourcing-Dienstleister SOLLTE alle Datenbestände nach erfolgter Rückgabe sicher löschen.3.3Anforderungen bei erhöhtem SchutzbedarfIm Folgenden sind für den Baustein OPS.2.1 Outsourcing für Kunden exemplarische Vorschläge fürAnforderungen aufgeführt, die über das dem Stand der Technik entsprechende Schutzniveauhinausgehen und BEI ERHÖHTEM SCHUTZBEDARF in Betracht gezogen werden SOLLTEN. Diekonkrete Festlegung erfolgt im Rahmen einer Risikoanalyse.</t>
  </si>
  <si>
    <t>Mit externen Outsourcing-Dienstleistern SOLLTE vertraglich vereinbart werden, dass dieVertrauenswürdigkeit des eingesetzten Personals geeignet überprüft wird. Dazu SOLLTEN gemeinsamKriterien festgelegt werden.</t>
  </si>
  <si>
    <t>Eine Strategie für die Cloud-Nutzung MUSS erstellt werden. Darin MÜSSEN Ziele, Chancen und Risikendefiniert werden, die die Institution mit der Cloud-Nutzung verbindet. Zudem MÜSSEN die rechtlichenund organisatorischen Rahmenbedingungen sowie die technischen Anforderungen untersucht werden,die sich aus der Nutzung von Cloud-Diensten ergeben. Die Ergebnisse dieser Untersuchung MÜSSEN ineiner Machbarkeitsstudie dokumentiert werden.Es MUSS festgelegt werden, welche Dienste in welchem Bereitstellungsmodell zukünftig von einemCloud-Diensteanbieter bezogen werden sollen. Zudem MUSS sichergestellt werden, dass bereits in derPlanungsphase zur Cloud-Nutzung alle grundlegenden technischen und organisatorischenSicherheitsaspekte ausreichend berücksichtigt werden.Für den geplanten Cloud-Dienst SOLLTE eine grobe individuelle Sicherheitsanalyse durchgeführtwerden. Diese SOLLTE wiederholt werden, wenn sich technische und organisatorischeRahmenbedingungen wesentlich verändern. Für größere Cloud-Projekte SOLLTE zudem eine Roadmaperarbeitet werden, die festlegt, wann und wie ein Cloud-Dienst eingeführt wird.</t>
  </si>
  <si>
    <t>Auf Basis der Strategie für die Cloud-Nutzung MUSS eine Sicherheitsrichtlinie für die Cloud-Nutzungerstellt werden. Sie MUSS konkrete Sicherheitsvorgaben beinhalten, mit denen sich Cloud-Diensteinnerhalb der Institution umsetzen lassen. Außerdem MÜSSEN darin spezielleSicherheitsanforderungen an den Cloud-Diensteanbieter sowie das festgelegte Schutzniveau für Cloud-Dienste hinsichtlich Vertraulichkeit, Integrität und Verfügbarkeit dokumentiert werden. Wenn Cloud-Dienste internationaler Anbieter genutzt werden, MÜSSEN die speziellen länderspezifischenAnforderungen und gesetzlichen Bestimmungen berücksichtigt werden.</t>
  </si>
  <si>
    <t>Für jeden Cloud-Dienst MUSS eine Service-Definition durch den Cloud-Kunden erarbeitet werden.Zudem SOLLTEN alle geplanten und genutzten Cloud-Dienste dokumentiert werden.</t>
  </si>
  <si>
    <t>Basierend auf der Service-Definition für Cloud-Dienste MUSS der Cloud-Kunde alle relevantenSchnittstellen und Verantwortlichkeiten für die Cloud-Nutzung identifizieren und dokumentieren. EsMUSS klar erkennbar sein, wie die Verantwortungsbereiche zwischen Cloud-Diensteanbieter und -Kunde voneinander abgegrenzt sind.3.2Standard-AnforderungenGemeinsam mit den Basis-Anforderungen entsprechen die folgenden Anforderungen dem Stand derTechnik für den Baustein OPS.2.2 Cloud-Nutzung. Sie SOLLTEN grundsätzlich erfüllt werden.</t>
  </si>
  <si>
    <t>Bevor zu einem Cloud-Dienst migriert wird, SOLLTE durch den Cloud-Kunden ein Migrationskonzepterstellt werden. Dafür SOLLTEN zunächst organisatorische Regelungen sowie die Aufgabenverteilungfestgelegt werden. Zudem SOLLTEN bestehende Betriebsprozesse hinsichtlich der Cloud-Nutzungidentifiziert und angepasst werden. Es SOLLTE sichergestellt werden, dass die eigene IT ausreichend imMigrationsprozess berücksichtigt wird. Auch SOLLTEN die Verantwortlichen ermitteln, ob dieMitarbeiter der Institution zusätzlich geschult werden sollten.</t>
  </si>
  <si>
    <t>Basierend auf der Service-Definition für den Cloud-Dienst SOLLTE durch den Cloud-Kunden eindetailliertes Anforderungsprofil für einen Cloud-Diensteanbieter erstellt werden. EineLeistungsbeschreibung und ein Lastenheft SOLLTEN erstellt werden. Für die Bewertung eines Cloud-Diensteanbieters SOLLTEN auch ergänzende Informationsquellen herangezogen werden. EbensoSOLLTEN verfügbare Service-Beschreibungen des Cloud-Diensteanbieters sorgfältig geprüft undhinterfragt werden.</t>
  </si>
  <si>
    <t>Die vertraglichen Regelungen zwischen dem Cloud-Kunden und dem Cloud-Diensteanbieter SOLLTENin Art, Umfang und Detaillierungsgrad dem Schutzbedarf der Informationen angepasst sein, die imZusammenhang mit der Cloud-Nutzung stehen. Es SOLLTE geregelt werden, an welchem Standort derCloud-Diensteanbieter seine Leistung erbringt. Zusätzlich SOLLTEN Eskalationsstufen undKommunikationswege zwischen der Institution und dem Cloud-Diensteanbieter definiert werden.Auch SOLLTE vereinbart werden, wie die Daten der Institution sicher zu löschen sind. Ebenso SOLLTENKündigungsregelungen schriftlich fixiert werden. Der Cloud-Diensteanbieter SOLLTE alleSubunternehmer offenlegen, die er für den Cloud-Dienst benötigt.</t>
  </si>
  <si>
    <t>Alle für die eingesetzten Cloud-Dienste erstellten Dokumentationen und Richtlinien SOLLTEN durchden Cloud-Kunden regelmäßig aktualisiert werden. Der Cloud-Kunde SOLLTE außerdem periodischkontrollieren, ob der Cloud-Diensteanbieter die vertraglich zugesicherten Leistungen erbringt. AuchSOLLTEN sich der Cloud-Diensteanbieter und der Cloud-Kunde nach Möglichkeit regelmäßigabstimmen. Ebenso SOLLTE geplant und geübt werden, wie auf Systemausfälle zu reagieren ist.</t>
  </si>
  <si>
    <t>Der Cloud-Kunde SOLLTE sich vom Cloud-Diensteanbieter regelmäßig nachweisen lassen, dass dievereinbarten Sicherheitsanforderungen erfüllt sind. Der Nachweis SOLLTE auf einem internationalanerkannten Regelwerk basieren (z. B. IT-Grundschutz, ISO/IEC 27001, Anforderungskatalog CloudComputing (C5), Cloud Controls Matrix der Cloud Security Alliance). Der Cloud-Kunde SOLLTE prüfen,ob der Geltungsbereich und Schutzbedarf die genutzten Cloud-Dienste erfasst.Nutzt ein Cloud-Diensteanbieter Subunternehmer, um die Cloud-Dienste zu erbringen, SOLLTE er demCloud-Kunden regelmäßig nachweisen, dass diese die notwendigen Audits durchführen.</t>
  </si>
  <si>
    <t>Wenn das Dienstleistungsverhältnis mit einem Cloud-Diensteanbieter beendet wird, SOLLTEsichergestellt sein, dass dadurch die Geschäftstätigkeit oder die Fachaufgaben des Cloud-Kunden nichtbeeinträchtigt wird. Der Vertrag mit dem Cloud-Diensteanbieter SOLLTE regeln, wie dasDienstleistungsverhältnis geordnet aufgelöst werden kann.3.3Anforderungen bei erhöhtem SchutzbedarfIm Folgenden sind für den Baustein OPS.2.2 Cloud-Nutzung exemplarische Vorschläge fürAnforderungen aufgeführt, die über das dem Stand der Technik entsprechende Schutzniveauhinausgehen und BEI ERHÖHTEM SCHUTZBEDARF in Betracht gezogen werden SOLLTEN. Diekonkrete Festlegung erfolgt im Rahmen einer Risikoanalyse.</t>
  </si>
  <si>
    <t>Der Cloud-Kunde SOLLTE alle Anforderungen definieren, die es ermöglichen, einen Cloud-Diensteanbieter zu wechseln oder den Cloud-Dienst bzw. die Daten in die eigene IT-Infrastrukturzurückzuholen. Zudem SOLLTE der Cloud-Kunde regelmäßig Portabilitätstests durchführen. ImVertrag mit dem Cloud-Diensteanbieter SOLLTEN Vorgaben festgehalten werden, mit denen sich dienotwendige Portabilität gewährleisten lässt.</t>
  </si>
  <si>
    <t>Mit externen Cloud-Diensteanbietern SOLLTE vertraglich vereinbart werden, dass in geeigneter Weiseüberprüft wird, ob das eingesetzte Personal qualifiziert und vertrauenswürdig ist. Dazu SOLLTENgemeinsam Kriterien festgelegt werden.</t>
  </si>
  <si>
    <t>Es SOLLTE zwischen Outsourcing-Dienstleister und -Kunde festgelegt werden, welche internen undexternen Kommunikationspartner welche Informationen über das jeweilige Outsourcing-Projektübermitteln und erhalten dürfen. Es SOLLTE regelmäßig geprüft werden, ob dieKommunikationspartner noch aktuell in ihrer Funktion beschäftigt sind. Die BerechtigungenSOLLTEN bei Änderungen angepasst werden. Zwischen den Outsourcing-Partnern SOLLTE geregeltsein, nach welchen Kriterien welcher Kommunikationspartner welche Informationen erhalten darf.</t>
  </si>
  <si>
    <t>Mitarbeiter des Outsourcing-Dienstleisters SOLLTEN geregelt in ihre Aufgaben eingewiesen und überbestehende Regelungen zur Informationssicherheit des Outsourcing-Kunden unterrichtet werden.Soweit es gefordert ist, SOLLTEN die Mitarbeiter des Outsourcing-Dienstleisters nach Vorgaben desKunden überprüft werden, z. B. durch ein Führungszeugnis. Die Mitarbeiter des Outsourcing-Dienstleisters SOLLTEN schriftlich dazu verpflichtet werden, einschlägige Gesetze, Vorschriften,Vertraulichkeitsvereinbarungen und interne Regelungen einzuhalten. Es SOLLTEVertretungsregelungen in allen Bereichen geben.</t>
  </si>
  <si>
    <t>Durch ein geeignetes Mandantentrennungskonzept SOLLTE sichergestellt werden, dass Anwendungs-und Datenkontexte verschiedener Outsourcing-Kunden sauber getrennt sind. DasMandantentrennungskonzept SOLLTE durch den Outsourcing-Dienstleister erstellt und demOutsourcing-Kunden zur Verfügung gestellt werden. Das Mandantentrennungskonzept SOLLTE fürden Schutzbedarf des Outsourcing-Kunden angemessene Sicherheit bieten. Die benötigtenMechanismen zur Mandantentrennung beim Outsourcing-Dienstleister SOLLTEN ausreichendumgesetzt sein.</t>
  </si>
  <si>
    <t>Für den regelmäßigen Datenaustausch mit festen Kommunikationspartnern der Outsourcing-PartnerSOLLTEN die erforderlichen Sicherheitsmaßnahmen vereinbart werden. Es SOLLTEN Datenformateund eine sichere Form des Datenaustauschs festgelegt werden. Ansprechpartner sowohl fürorganisatorische als auch technische Probleme SOLLTEN benannt werden. Auch fürsicherheitsrelevante Ereignisse beim Datenaustausch mit Dritten SOLLTE es geeigneteAnsprechpartner geben. Verfügbarkeiten und Reaktionszeiten beim Datenaustausch mit DrittenSOLLTEN vereinbart werden. Es SOLLTE zudem festgelegt werden, welche ausgetauschten Daten zuwelchen Zwecken genutzt werden dürfen.</t>
  </si>
  <si>
    <t>Die Sicherheitskonzepte der Outsourcing-Partner SOLLTEN regelmäßig daraufhin überprüft werden,ob sie noch aktuell und zueinander konsistent sind. Der Status der vereinbartenSicherheitsmaßnahmen SOLLTE regelmäßig kontrolliert werden. Die Outsourcing-Partner SOLLTENangemessen kooperieren. Hierüber hinaus SOLLTEN sie sich regelmäßig zu Änderungen undVerbesserungen abstimmen.Die Outsourcing-Partner SOLLTEN regelmäßig gemeinsame Übungen und Tests durchführen.Informationen über Sicherheitsrisiken und wie damit umgegangen wird SOLLTEN regelmäßigzwischen den Outsourcing-Partnern ausgetauscht werden. Es SOLLTE ein Prozess festgelegt werden,der den Informationsfluss bei Sicherheitsvorfällen sicherstellt, welche die jeweiligen Vertragspartnerbetreffen.</t>
  </si>
  <si>
    <t>Wird das Vertragsverhältnis mit dem Outsourcing-Kunden beendet, SOLLTE weder dessen noch dieeigene Geschäftstätigkeit beeinträchtigt werden. Der Outsourcing-Vertrag mit dem Outsourcing-Kunden SOLLTE alle Aspekte zur Beendigung des Dienstleistungsverhältnisses regeln, sowohl für eingeplantes als auch für eine ungeplantes Ende des Vertragsverhältnisses. Der Outsourcing-DienstleisterSOLLTE alle Informationen und Daten des Outsourcing-Kunden an diesen übergeben. BeimOutsourcing-Dienstleister SOLLTEN danach alle Datenbestände des Kunden sicher gelöscht werden.Alle Berechtigungen, die im Rahmen des Outsourcing-Projekts eingerichtet wurden, SOLLTENüberprüft und, wenn erforderlich, gelöscht werden.3.3Anforderungen bei erhöhtem SchutzbedarfIm Folgenden sind für den Baustein OPS.3.1 Outsourcing für Dienstleister exemplarische Vorschläge fürAnforderungen aufgeführt, die über das dem Stand der Technik entsprechende Schutzniveauhinausgehen und BEI ERHÖHTEM SCHUTZBEDARF in Betracht gezogen werden SOLLTEN. Diekonkrete Festlegung erfolgt im Rahmen einer Risikoanalyse.</t>
  </si>
  <si>
    <t>Die Vertrauenswürdigkeit von neuen Mitarbeitern und externem Personal beim Outsourcing-Dienstleister SOLLTE durch geeignete Nachweise überprüft werden. Hierzu SOLLTEN gemeinsam mitdem Outsourcing-Kunden vertraglich Kriterien vereinbart werden.</t>
  </si>
  <si>
    <t>Ausgehend von der allgemeinen Sicherheitsrichtlinie der Institution MUSS eine spezifischeSicherheitsrichtlinie für die Detektion von sicherheitsrelevanten Ereignissen erstellt werden. In derspezifischen Sicherheitsrichtlinie MÜSSEN nachvollziehbar Anforderungen und Vorgaben beschriebenwerden, wie die Detektion von sicherheitsrelevanten Ereignissen geplant, aufgebaut und sicherbetrieben werden kann. Die spezifische Sicherheitsrichtlinie MUSS allen im Bereich Detektionzuständigen Mitarbeitern bekannt und grundlegend für ihre Arbeit sein. Falls die spezifischeSicherheitsrichtlinie verändert wird oder von den Anforderungen abgewichen wird, dann MUSS diesmit dem verantwortlichen ISB abgestimmt und dokumentiert werden. Es MUSS regelmäßig überprüftwerden, ob die spezifische Sicherheitsrichtlinie noch korrekt umgesetzt ist. Die Ergebnisse derÜberprüfung MÜSSEN sinnvoll dokumentiert werden.</t>
  </si>
  <si>
    <t>Wenn Protokollierungsdaten ausgewertet werden, dann MÜSSEN dabei die Bestimmungen aus denaktuellen Gesetzen zum Bundes- und Landesdatenschutz eingehalten werden. WennDetektionssysteme eingesetzt werden, dann MÜSSEN die Persönlichkeitsrechte bzw.Mitbestimmungsrechte der Mitarbeitervertretungen gewahrt werden. Ebenso MUSS sichergestellt sein,dass alle weiteren relevanten gesetzlichen Bestimmungen beachtet werden, z. B. das Telemediengesetz(TMG), das Betriebsverfassungsgesetz und das Telekommunikationsgesetz.</t>
  </si>
  <si>
    <t>Falls eingesetzte IT-Systeme oder Anwendungen über Funktionen verfügen, mit denen sichsicherheitsrelevante Ereignisse detektieren lassen, dann MÜSSEN diese aktiviert und benutzt werden.Falls ein sicherheitsrelevanter Vorfall vorliegt, dann MÜSSEN die Meldungen der betroffenen IT-Systeme ausgewertet werden. Zusätzlich MÜSSEN die protokollierten Ereignisse anderer IT-Systemeüberprüft werden. Auch SOLLTEN die gesammelten Meldungen in verbindlich festgelegten Zeiträumenstichpunktartig kontrolliert werden.Es MUSS geprüft werden, ob zusätzliche Schadcodescanner auf zentralen IT-Systemen installiertwerden sollen. Falls zusätzliche Schadcodescanner eingesetzt werden, dann MÜSSEN diese es übereinen zentralen Zugriff ermöglichen, ihre Meldungen und Protokolle auszuwerten. Es MUSSsichergestellt sein, dass die Schadcodescanner sicherheitsrelevante Ereignisse automatisch an dieZuständigen melden. Die Zuständigen MÜSSEN die Meldungen auswerten und untersuchen.3.2Standard-AnforderungenGemeinsam mit den Basis-Anforderungen entsprechen die folgenden Anforderungen dem Stand derTechnik für den Baustein DER.1 Detektion von sicherheitsrelevanten Ereignissen. Sie SOLLTENgrundsätzlich erfüllt werden.</t>
  </si>
  <si>
    <t>Alle Protokollierungsdaten SOLLTEN möglichst permanent aktiv überwacht und ausgewertet werden.Es SOLLTEN Mitarbeiter benannt werden, die dafür zuständig sind.Falls die zuständigen Mitarbeiter aktiv nach sicherheitsrelevanten Ereignissen suchen müssen, z. B.wenn sie IT-Systeme kontrollieren oder testen, dann SOLLTEN solche Aufgaben in entsprechendenVerfahrensanleitungen dokumentiert sein.Für die Detektion von sicherheitsrelevanten Ereignissen SOLLTEN genügend personelle Ressourcenbereitgestellt werden.</t>
  </si>
  <si>
    <t>Die auf einer zentralen Protokollinfrastruktur gespeicherten Ereignismeldungen der IT-Systeme undAnwendungen (siehe OPS.1.1.5 Protokollierung) SOLLTEN mithilfe eines Tools abgerufen werdenkönnen. Mit dem auswählten Tool SOLLTEN die Meldungen ausgewertet werden können. Diegesammelten Ereignismeldungen SOLLTEN regelmäßig auf Auffälligkeiten kontrolliert werden. DieSignaturen der Detektionssysteme SOLLTEN immer aktuell und auf dem gleichen Stand sein, damitsicherheitsrelevante Ereignisse auch nachträglich erkannt werden können.</t>
  </si>
  <si>
    <t>Um neue Erkenntnisse über sicherheitsrelevante Ereignisse für den eigenen Informationsverbund zugewinnen, SOLLTEN externe Quellen herangezogen werden. Meldungen über unterschiedliche KanäleIT-Grundschutz | DER.1 Detektion von sicherheitsrelevanten EreignissenSOLLTEN von den Mitarbeitern auch als relevant erkannt und an die richtige Stelle weitergeleitetwerden. Informationen aus zuverlässigen Quellen SOLLTEN grundsätzlich ausgewertet werden. Allegelieferten Informationen SOLLTEN danach bewertet werden, ob sie relevant für den eigenenInformationsverbund sind. Ist dies der Fall, SOLLTEN die Informationen entsprechend derSicherheitsvorfallbehandlung eskaliert werden.</t>
  </si>
  <si>
    <t>Es SOLLTEN Mitarbeiter speziell damit beauftragt werden, alle Protokollierungsdaten zu überwachen.Die Überwachung der Protokollierungsdaten SOLLTE die überwiegende Aufgabe der beauftragtenMitarbeiter sein. Die beauftragten Mitarbeiter SOLLTEN spezialisierte weiterführende Schulungen undQualifikationen erhalten. Ein Personenkreis SOLLTE benannt werden, der ausschließlich für das ThemaAuswertung von Protokollierungsdaten verantwortlich ist.</t>
  </si>
  <si>
    <t>Zentrale Komponenten SOLLTEN eingesetzt werden, um sicherheitsrelevante Ereignisse zu erkennenund auszuwerten. Zentrale, automatisierte Analysen mit Softwaremitteln SOLLTEN eingesetzt werden.Mit diesen zentralen, automatisierten Analysen mit Softwaremitteln SOLLTEN alle in derSystemumgebung anfallenden Ereignisse aufgezeichnet und in Bezug zueinander gesetzt werden. Diesicherheitsrelevanten Vorgänge SOLLTEN sichtbar gemacht werden. Alle eingelieferten DatenSOLLTEN lückenlos in der Protokollverwaltung einsehbar und auswertbar sein. Die Daten SOLLTENmöglichst permanent ausgewertet werden. Werden definierte Schwellwerte überschritten, SOLLTEautomatisch alarmiert werden. Das Personal SOLLTE sicherstellen, dass bei einem Alarm unverzüglicheine qualifizierte und dem Bedarf entsprechende Reaktion eingeleitet wird. In diesem ZusammenhangSOLLTE auch der betroffene Mitarbeiter sofort informiert werden.Die Systemverantwortlichen SOLLTEN regelmäßig die Analyseparameter auditieren und anpassen, fallsdies erforderlich ist. Zusätzlich SOLLTEN bereits überprüfte Daten regelmäßig hinsichtlichsicherheitsrelevanter Ereignisse automatisch untersucht werden.</t>
  </si>
  <si>
    <t>Alle Detektionssysteme SOLLTEN regelmäßig daraufhin überprüft werden, ob sie noch integer sind.Auch SOLLTEN die Benutzerrechte kontrolliert werden. Zusätzlich SOLLTEN die Sensoren eineIntegritätskontrolle von Dateien durchführen. Bei sich ändernden Werten SOLLTE eine automatischeAlarmierung ausgelöst werden.</t>
  </si>
  <si>
    <t>Es MUSS geregelt werden, wer bei Sicherheitsvorfällen wofür verantwortlich ist. Für alle MitarbeiterMÜSSEN die Aufgaben und Kompetenzen bei Sicherheitsvorfällen festgelegt werden. InsbesondereMitarbeiter, die Sicherheitsvorfälle bearbeiten sollen, MÜSSEN über ihre Aufgaben und Kompetenzenunterrichtet werden. Dabei MUSS auch geregelt sein, wer die mögliche Entscheidung für eineforensische Untersuchung trifft, nach welchen Kriterien diese vorgenommen wird und wann sieerfolgen soll.Die Ansprechpartner für alle Arten von Sicherheitsvorfällen MÜSSEN den Mitarbeitern bekannt sein.Kontaktinformationen MÜSSEN immer aktuell und leicht zugänglich sein.</t>
  </si>
  <si>
    <t>Von einem Sicherheitsvorfall MÜSSEN alle betroffenen internen und externen Stellen zeitnahinformiert werden. Dabei MUSS geprüft werden, ob der Datenschutzbeauftragte, der Betriebs- undPersonalrat sowie Mitarbeiter aus der Rechtsabteilung einbezogen werden müssen. Ebenso MÜSSENdie Meldepflichten für Behörden und regulierte Branchen berücksichtigt werden. Außerdem MUSSgewährleistet sein, dass betroffene Stellen über die erforderlichen Maßnahmen informiert werden.</t>
  </si>
  <si>
    <t>Nach einem Sicherheitsvorfall MÜSSEN die betroffenen Komponenten vom Netz genommen werden.Zudem MÜSSEN alle erforderlichen Daten gesichert werden, die Aufschluss über die Art und Ursachedes Problems geben könnten. Auf allen betroffenen Komponenten MÜSSEN das Betriebssystem undalle Applikationen auf Veränderungen untersucht werden.Die Originaldaten MÜSSEN von schreibgeschützten Datenträgern wieder eingespielt werden. DabeiMÜSSEN alle sicherheitsrelevanten Konfigurationen und Patches mit aufgespielt werden. Wenn Datenaus Datensicherungen wieder eingespielt werden, MUSS sichergestellt sein, dass diese vomSicherheitsvorfall nicht betroffen waren. Nach einem Angriff MÜSSEN alle Zugangsdaten auf denbetroffenen Komponenten geändert werden, bevor sie wieder in Betrieb genommen werden. Diebetroffenen Komponenten SOLLTEN einem Penetrationstest unterzogen werden, bevor sie wiedereingesetzt werden.Bei der Wiederherstellung der sicheren Betriebsumgebung MÜSSEN die Benutzer in dieAnwendungsfunktionstests einbezogen werden. Nachdem alles wiederhergestellt wurde, MÜSSEN dieKomponenten inklusive der Netzübergänge gezielt überwacht werden.3.2Standard-AnforderungenGemeinsam mit den Basis-Anforderungen entsprechen die folgenden Anforderungen dem Stand derTechnik für den Baustein DER.2.1 Behandlung von Sicherheitsvorfällen. Sie SOLLTEN grundsätzlicherfüllt werden.</t>
  </si>
  <si>
    <t>Es SOLLTE eine geeignete Vorgehensweise zur Behandlung von Sicherheitsvorfällen definiert werden.Die Abläufe, Prozesse und Vorgaben für die verschiedenen Sicherheitsvorfälle SOLLTEN dabei eindeutiggeregelt und geeignet dokumentiert werden. Die Institutionsleitung SOLLTE die festgelegteVorgehensweise in Kraft setzen und allen Beteiligten zugänglich machen. Es SOLLTE regelmäßigüberprüft werden, ob die Vorgehensweise noch aktuell und wirksam ist. Bei Bedarf SOLLTE dieVorgehensweise angepasst werden.</t>
  </si>
  <si>
    <t>Für den Umgang mit Sicherheitsvorfällen SOLLTEN geeignete Organisationsstrukturen festgelegtwerden. Es SOLLTE ein Sicherheitsvorfall-Team aufgebaut werden, dessen Mitglieder je nach Art desVorfalls einberufen werden können. Auch wenn das Sicherheitsvorfall-Team nur für einen konkretenFall zusammentritt, SOLLTEN bereits im Vorfeld geeignete Mitglieder benannt und in ihre Aufgabeneingewiesen sein. Es SOLLTE regelmäßig geprüft werden, ob die Zusammensetzung desSicherheitsvorfall-Teams noch angemessen ist. Gegebenenfalls SOLLTE das Sicherheitsvorfall-Teamneu zusammengestellt werden.</t>
  </si>
  <si>
    <t>Parallel zur Ursachenanalyse eines Sicherheitsvorfalls SOLLTE entschieden werden, ob es wichtiger ist,den entstandenen Schaden einzudämmen oder den Vorfall aufzuklären. Um die Auswirkung einesSicherheitsvorfalls abschätzen zu können, SOLLTEN ausreichend Informationen vorliegen. Fürausgewählte Sicherheitsvorfallsszenarien SOLLTEN bereits im Vorfeld Worst-Case-Betrachtungendurchgeführt werden.</t>
  </si>
  <si>
    <t>Die Schnittstellen zwischen Störungs- und Fehlerbehebung, Notfallmanagement undSicherheitsmanagement SOLLTEN analysiert werden. Dabei SOLLTEN auch eventuell gemeinsambenutzbare Ressourcen identifiziert werden.Die bei der Störungs- und Fehlerbehebung beteiligten Mitarbeiter SOLLTEN für die Behandlung vonSicherheitsvorfällen sowie für das Notfallmanagement sensibilisiert werden. DasSicherheitsmanagement SOLLTE lesenden Zugriff auf eingesetzte Incident-Management-Werkzeugehaben.</t>
  </si>
  <si>
    <t>Die Behandlung von Sicherheitsvorfällen SOLLTE mit dem Notfallmanagement abgestimmt sein. Fallses in der Institution eine spezielle Rolle für Störungs- und Fehlerbehebung gibt, SOLLTE auch diese miteinbezogen werden.</t>
  </si>
  <si>
    <t>Nachdem ein Sicherheitsvorfall analysiert wurde, SOLLTE untersucht werden, ob die Prozesse undAbläufe im Rahmen der Behandlung von Sicherheitsvorfällen geändert oder weiterentwickelt werdenmüssen. Dabei SOLLTEN alle Personen, die an dem Vorfall beteiligt waren, über ihre jeweiligenErfahrungen berichten.Es SOLLTE geprüft werden, ob es neue Entwicklungen im Bereich Incident Management und in derForensik gibt und ob diese in die jeweiligen Dokumente und Abläufe eingebracht werden können.Werden Hilfsmittel und Checklisten eingesetzt, z. B. für Service-Desk-Mitarbeiter, SOLLTE geprüftwerden, ob diese um relevante Fragen und Informationen zu erweitern sind.3.3Anforderungen bei erhöhtem SchutzbedarfIm Folgenden sind für den Baustein DER.2.1 Behandlung von Sicherheitsvorfällen exemplarischeVorschläge für Anforderungen aufgeführt, die über das dem Stand der Technik entsprechendeSchutzniveau hinausgehen und BEI ERHÖHTEM SCHUTZBEDARF in Betracht gezogen werdenSOLLTEN. Die konkrete Festlegung erfolgt im Rahmen einer Risikoanalyse.</t>
  </si>
  <si>
    <t>Es SOLLTEN Prioritäten für die Behandlung von Sicherheitsvorfällen vorab festgelegt und regelmäßigaktualisiert werden. Dabei SOLLTE auch die vorgenommene Einstufung von Sicherheitsvorfällenberücksichtigt werden.Die Prioritäten SOLLTEN von der Institutionsleitung genehmigt und in Kraft gesetzt werden. SieSOLLTEN allen Entscheidungsträgern bekannt sein, die mit der Behandlung von Sicherheitsvorfällenzu tun haben. Die festgelegten Prioritätsklassen SOLLTEN außerdem im Incident Managementhinterlegt sein.</t>
  </si>
  <si>
    <t>Es SOLLTE ein Team mit erfahrenen und vertrauenswürdigen Spezialisten zusammengestellt werden.Neben dem technischen Verständnis SOLLTEN die Teammitglieder auch über Kompetenzen im BereichKommunikation verfügen. Die Vertrauenswürdigkeit der Mitglieder des Expertenteams SOLLTEüberprüft werden. Die Zusammensetzung des Expertenteams SOLLTE regelmäßig überprüft und, wennnötig, geändert werden.Die Mitglieder des Expertenteams SOLLTEN in die Eskalations- und Meldewege eingebunden sein. DasExpertenteam SOLLTE für die Analyse von Sicherheitsvorfällen an den in der Institution eingesetztenSystemen ausgebildet werden. Die Mitglieder des Expertenteams SOLLTEN sich regelmäßigweiterbilden, sowohl zu den eingesetzten Systemen als auch zur Detektion und Reaktion aufSicherheitsvorfälle. Dem Expertenteam SOLLTEN alle vorhandenen Dokumentationen sowiefinanzielle und technische Ressourcen zur Verfügung stehen, um Sicherheitsvorfälle schnell unddiskret zu behandeln.Das Expertenteam SOLLTE in geeigneter Weise in den Organisationsstrukturen berücksichtigt und indiese integriert werden. Die Zuständigkeiten des Expertenteams SOLLTEN vorher mit denen desSicherheitsvorfall-Teams abgestimmt werden.</t>
  </si>
  <si>
    <t>Das Managementsystem zur Behandlung von Sicherheitsvorfällen SOLLTE regelmäßig daraufhingeprüft werden, ob es noch aktuell und wirksam ist. Dazu SOLLTEN sowohl angekündigte als auchunangekündigte Übungen durchgeführt werden. Die Übungen SOLLTEN vorher mit derInstitutionsleitung abgestimmt sein. Es SOLLTEN die Messgrößen ausgewertet werden, die anfallen,wenn Sicherheitsvorfälle aufgenommen, gemeldet und eskaliert werden, z. B. die Zeiträume von derErstmeldung bis zur verbindlichen Bestätigung eines Sicherheitsvorfalls.Außerdem SOLLTEN Planspiele zur Behandlung von Sicherheitsvorfällen durchgeführt werden.</t>
  </si>
  <si>
    <t>Werden Daten für forensische Untersuchungen erfasst und ausgewertet, MÜSSEN alle rechtlichen undregulatorischen Rahmenbedingungen identifiziert und eingehalten werden (siehe ORP.5 ComplianceManagement (Anforderungsmanagement)). Auch DARF NICHT gegen interne Regelungen undMitarbeitervereinbarungen verstoßen werden. Dazu MÜSSEN der Betriebs- oder Personalrat sowie derDatenschutzbeauftragte einbezogen werden.</t>
  </si>
  <si>
    <t>Es MUSS ein Leitfaden erstellt werden, der für die eingesetzten IT-Systeme beschreibt, welcheErstmaßnahmen bei einem IT-Sicherheitsvorfall durchgeführt werden müssen, um möglichst wenigSpuren zu zerstören. Darin MUSS auch beschrieben sein, durch welche Handlungen potenzielle Spurenvernichtet werden könnten und wie sich das vermeiden lässt.</t>
  </si>
  <si>
    <t>Es SOLLTE ein Leitfaden erstellt werden, in dem beschrieben wird, wie Beweise gesichert werden sollen.Darin SOLLTEN Vorgehensweisen, technische Werkzeuge, rechtliche Rahmenbedingungen undDokumentationsvorgaben aufgeführt werden.</t>
  </si>
  <si>
    <t>Alle verantwortlichen Mitarbeiter SOLLTEN wissen, wie sie Spuren korrekt sichern und die Werkzeugezur Forensik richtig einsetzen. Dafür SOLLTEN geeignete Schulungen durchgeführt werden.</t>
  </si>
  <si>
    <t>Eine forensische Untersuchung SOLLTE immer damit beginnen, die Ziele bzw. den Arbeitsauftrag zudefinieren. Die Ziele SOLLTEN möglichst konkret formuliert sein. Danach SOLLTEN alle notwendigenDatenquellen identifiziert werden. Auch SOLLTE festgelegt werden, in welcher Reihenfolge die Datengesichert werden und wie genau dabei vorgegangen werden soll. Die Reihenfolge SOLLTE sich danachrichten, wie flüchtig (volatil) die zu sichernden Daten sind. So SOLLTEN schnell flüchtige Daten zeitnahgesichert werden. Erst danach SOLLTEN nichtflüchtige Daten wie beispielsweise Festspeicherinhalteund schließlich Backups folgen.</t>
  </si>
  <si>
    <t>Alle sichergestellten Originaldatenträger SOLLTEN physisch so gelagert werden, dass nur ermittelndeund namentlich bekannte Mitarbeiter darauf zugreifen können. Wenn Originaldatenträger undBeweismittel eingelagert werden, SOLLTE festgelegt werden, wie lange sie aufzubewahren sind.Nachdem die Frist abgelaufen ist, SOLLTE geprüft werden, ob die Datenträger und Beweise noch weiteraufbewahrt werden müssen. Nach der Aufbewahrungsfrist SOLLTEN Beweismittel sicher gelöscht odervernichtet und Originaldatenträger zurückgegeben werden.3.3Anforderungen bei erhöhtem SchutzbedarfIm Folgenden sind für den Baustein DER.2.2 Vorsorge für die IT-Forensik exemplarische Vorschläge fürAnforderungen aufgeführt, die über das dem Stand der Technik entsprechende Schutzniveauhinausgehen und BEI ERHÖHTEM SCHUTZBEDARF in Betracht gezogen werden SOLLTEN. Diekonkrete Festlegung erfolgt im Rahmen einer Risikoanalyse.</t>
  </si>
  <si>
    <t>Alle an forensischen Analysen beteiligten Mitarbeiter SOLLTEN regelmäßig in Form von Übungentrainieren, wie Beweise bei einem IT-Sicherheitsvorfall zu sichern sind.</t>
  </si>
  <si>
    <t>Alle Zugangsdaten MÜSSEN geändert werden, nachdem das Netz isoliert wurde. Weiterhin MÜSSENauch zentral verwaltete Zugangsdaten zurückgesetzt werden, z. B. in Active-Directory-Umgebungenoder wenn das Lightweight Directory Access Protocol (LDAP) benutzt wurde.Ist der zentrale Authentisierungsserver (Domaincontroller oder LDAP-Server) kompromittiert,MÜSSEN sämtliche dort vorhandenen Zugänge gesperrt und ihre Passwörter ausgetauscht werden.Dies MÜSSEN erfahrene Administratoren umsetzen, falls erforderlich, auch mithilfe interner oderexterner Forensikexperten.Wurden TLS-Schlüssel oder eine interne Certification Authority (CA) durch den APT-Angriffkompromittiert, MÜSSEN entsprechende Schlüssel, Zertifikate und Infrastrukturen neu erzeugt undverteilt werden. Auch MÜSSEN die kompromittierten Schlüssel und Zertifikate zuverlässig gesperrtund zurückgerufen werden.</t>
  </si>
  <si>
    <t>Damit derselbe Angreifer nicht noch einmal einen APT-Angriff auf die IT-Systeme der Institutiondurchführen kann, SOLLTE der interne Aufbau der Netzumgebung geändert werden. AußerdemSOLLTEN Mechanismen etabliert werden, mit denen sich ein wiederkehrender Angreifer schnelldetektieren lässt.</t>
  </si>
  <si>
    <t>Die Institution SOLLTE eine einheitliche Prüfungsgrundlage für Audits festlegen. Für die Bewertungder Umsetzung von Anforderungen SOLLTE ein einheitliches Bewertungsschema festgelegt unddokumentiert werden.</t>
  </si>
  <si>
    <t>Die Institution SOLLTE Auditprogramme sowie Unterlagen zu Audits und Revisionen entsprechendden regulatorischen Anforderungen nachvollziehbar und revisionssicher ablegen und aufbewahren.Dabei SOLLTE sichergestellt werden, dass lediglich berechtigte Personen auf Auditprogramme undUnterlagen zugreifen können. Die Institution SOLLTE die Auditprogramme und Unterlagen nachAblauf der Aufbewahrungsfrist sicher vernichten.3.3Anforderungen bei erhöhtem SchutzbedarfIm Folgenden sind für den Baustein DER.3.1 Audits und Revisionen exemplarische Vorschläge fürAnforderungen aufgeführt, die über das dem Stand der Technik entsprechende Schutzniveauhinausgehen und BEI ERHÖHTEM SCHUTZBEDARF in Betracht gezogen werden SOLLTEN. Diekonkrete Festlegung erfolgt im Rahmen einer Risikoanalyse.</t>
  </si>
  <si>
    <t>Die Institution MUSS einen Verantwortlichen für die IS-Revision benennen. Dieser MUSS die IS-Revisionen planen, initiieren und die Ergebnisse nachverfolgen.</t>
  </si>
  <si>
    <t>Für eine IS-Querschnittsrevision SOLLTE ein Auftaktgespräch zwischen dem IS-Revisionsteam undden Ansprechpartnern der zu prüfenden Institution durchgeführt werden. Darin SOLLTEN folgendeInhalte besprochen werden:•Die Erläuterung und Darstellung des IS-Revisionsverfahrens,•die Vorstellung der Institution (Arbeitsschwerpunkte und Überblick der eingesetzten IT) sowie•die Übergabe der Referenzdokumente an das IS-Revisionsteam.</t>
  </si>
  <si>
    <t>In einer IS-Querschnittsrevision oder IS-Partialrevision SOLLTE das IS-Revisionsteam anhand derErgebnisse der Dokumentenprüfung die Baustein-Zielobjekte für die Vor-Ort-Prüfung auswählen. DerBaustein zum Informationssicherheitsmanagement (siehe ISMS.1 Sicherheitsmanagement) des IT-Grundschutz-Kompendiums einschließlich aller zugehörigen Anforderungen SOLLTE jedoch immervollständig geprüft werden. Weitere dreißig Prozent der modellierten Baustein-Zielobjekte SOLLTENrisikoorientiert zur Prüfung ausgewählt werden. Die Auswahl SOLLTE nachvollziehbar dokumentiertwerden. Von den so ausgewählten Baustein-Zielobjekten SOLLTEN dreißig Prozent der jeweiligenAnforderungen bei der IS-Revision geprüft werden.Darüber hinaus SOLLTEN bei der Auswahl der zu prüfenden Baustein-Zielobjekte die bemängeltenAnforderungen aus vorhergehenden IS-Revisionen berücksichtigt werden. Alle Anforderungen mitschwerwiegenden Sicherheitsmängeln aus vorhergehenden IS-Revisionen SOLLTEN mit geprüftwerden.</t>
  </si>
  <si>
    <t>Gemeinsam mit dem Ansprechpartner der zu prüfenden Institution SOLLTE das IS-Revisionsteameinen Ablaufplan für die Vor-Ort-Prüfung erarbeiten. Die Ergebnisse SOLLTEN zusammen mit dem IS-Prüfplan dokumentiert werden.</t>
  </si>
  <si>
    <t>Das IS-Revisionsteam SOLLTE prüfen, ob die verbleibenden Restrisiken für den Informationsverbundangemessen und tragbar sind und ob sie verbindlich durch die Institutionsleitung getragen werden. DasIS-Revisionsteam SOLLTE stichprobenartig verifizieren, ob bzw. inwieweit die gewähltenRisikobehandlungsoptionen umgesetzt sind.</t>
  </si>
  <si>
    <t>Die Prozesse im Sicherheitsmanagement SOLLTEN mit dem Notfallmanagement abgestimmt werden(siehe DER.2.1 Behandlung von Sicherheitsvorfällen).3.3Anforderungen bei erhöhtem SchutzbedarfIm Folgenden sind für den Baustein DER.4 Notfallmanagement exemplarische Vorschläge fürAnforderungen aufgeführt, die über das dem Stand der Technik entsprechende Schutzniveauhinausgehen und BEI ERHÖHTEM SCHUTZBEDARF in Betracht gezogen werden SOLLTEN. Diekonkrete Festlegung erfolgt im Rahmen einer Risikoanalyse.</t>
  </si>
  <si>
    <t>Der Geltungsbereich für das Notfallmanagementsystem SOLLTE eindeutig festgelegt werden. DieInstitutionsleitung SOLLTE eine Notfallmanagementstrategie festlegen, welche die angestrebten Zieleund das Risikoakzeptanzniveau darlegen.</t>
  </si>
  <si>
    <t>Die Institutionsleitung SOLLTE eine Leitlinie zum Notfallmanagement verabschieden. Diese SOLLTEdie wesentlichen Eckpunkte des Notfallmanagements enthalten. Die Leitlinie zum NotfallmanagementSOLLTE regelmäßig überprüft und gegebenenfalls überarbeitet werden. Sie SOLLTE allen Mitarbeiternbekanntgegeben werden.</t>
  </si>
  <si>
    <t>Die Rollen für das Notfallmanagement SOLLTEN für die Gegebenheiten der Institution angemessenfestgelegt werden. Dies SOLLTE mit den Aufgaben, Pflichten und Kompetenzen der Rollen schriftlichdokumentiert werden. Es SOLLTEN für alle Rollen im Notfallmanagement qualifizierte Mitarbeiterbenannt werden. Die Organisationsstruktur im Notfallmanagement SOLLTE regelmäßig daraufüberprüft werden, ob sie praxistauglich, effektiv und effizient ist.</t>
  </si>
  <si>
    <t>Die finanziellen, technischen und personellen Ressourcen für die angestrebten Ziele desNotfallmanagements SOLLTEN angemessen sein. Der Notfallbeauftragte bzw. das Notfallmanagement-Team SOLLTE über genügend Zeit für die Aufgaben im Notfallmanagement verfügen.</t>
  </si>
  <si>
    <t>Alle Mitarbeiter SOLLTEN regelmäßig für das Thema Notfallmanagement sensibilisiert werden. ZumNotfallmanagement SOLLTE es ein Schulungs- und Sensibilisierungskonzept geben. Die Mitarbeiter imNotfallmanagement-Team SOLLTEN regelmäßig geschult werden, um die benötigten Kompetenzenaufzubauen.</t>
  </si>
  <si>
    <t>Es SOLLTE sichergestellt werden, dass Aspekte des Notfallmanagements in allen Geschäftsprozessenund Fachaufgaben der Institution berücksichtigt werden. Die Prozesse, Vorgaben undVerantwortlichkeiten im Notfallmanagement SOLLTEN mit dem Risikomanagement undKrisenmanagement abgestimmt werden.</t>
  </si>
  <si>
    <t>Die Institutionsleitung SOLLTE sich regelmäßig anhand von Managementberichten über den Stand desNotfallmanagements informieren. Sie SOLLTE so das Notfallmanagement-System regelmäßigüberprüfen, bewerten und gegebenenfalls korrigieren.</t>
  </si>
  <si>
    <t>Alle Notfallmaßnahmen SOLLTEN regelmäßig oder bei größeren Änderungen daraufhin überprüftwerden, ob sie noch eingehalten und korrekt umgesetzt werden. Es SOLLTE geprüft werden, ob sie sichnoch dazu eignen, die definierten Ziele zu erreichen.Dabei SOLLTE untersucht werden, ob technische Maßnahmen korrekt implementiert und konfiguriertwurden und ob organisatorische Maßnahmen effektiv und effizient umgesetzt sind. Bei AbweichungenSOLLTEN die Ursachen für die Mängel ermittelt und Verbesserungsmaßnahmen veranlasst werden.Diese Ergebnisübersicht SOLLTE von der Institutionsleitung freigegeben werden. Es SOLLTE zudem einProzess etabliert werden, der steuert und überwacht, ob und wie die Verbesserungsmaßnahmenumgesetzt werden. Verzögerungen SOLLTEN frühzeitig an die Institutionsleitung gemeldet werden.Es SOLLTE von der Institutionsleitung festgelegt sein, wie die Überprüfungen koordiniert wird. DieÜberprüfungen SOLLTEN so geplant werden, dass kein relevanter Teil ausgelassen wird. InsbesondereSOLLTEN die im Bereich der Revision, der IT, des Sicherheitsmanagements, desInformationssicherheitsmanagements und des Notfallmanagements durchgeführten Überprüfungenmiteinander koordiniert werden. Dazu SOLLTE geregelt werden, welche Maßnahmen wann und vonwem überprüft werden.</t>
  </si>
  <si>
    <t>Es SOLLTE regelmäßig bewertet werden, wie leistungsfähig und effektiv das Notfallmanagement-System ist. Als Grundlage SOLLTEN Mess- und Bewertungskriterien wie z. B. Leistungskennzahlendefiniert werden. Diese Messgrößen SOLLTEN regelmäßig ermittelt und mit geeignetenvorangegangenen Werten, mindestens aber mit den Vorjahreswerten, verglichen werden. Weichen dieWerte negativ ab, SOLLTEN die Ursachen ermittelt und Verbesserungsmaßnahmen definiert werden.Die Ergebnisse der Bewertung SOLLTEN an die Leitung berichtet werden.Die Leitung SOLLTE entscheiden, mit welchen Maßnahmen das Notfallmanagement weiterentwickeltwerden soll. Alle Entscheidungen der Institutionsleitung SOLLTEN dokumentiert und die bisherigenAufzeichnungen aktualisiert werden.</t>
  </si>
  <si>
    <t>Bei der Notfallvorsorge- und Notfallreaktionsplanung für ausgelagerte Komponenten SOLLTEregelmäßig das Notfallmanagement des Lieferanten oder Dienstleisters in den unterzeichnetenVerträgen geprüft werden. Auch SOLLTEN die Abläufe in Notfalltests und -übungen mit demLieferanten oder Outsourcing-Dienstleister abgestimmt und, wenn angemessen, gemeinsamdurchgeführt werden.Die Ergebnisse und Auswertungen SOLLTEN regelmäßig zwischen der Institutionsleitung und demLieferanten oder Dienstleister ausgetauscht werden. In den Auswertungen SOLLTEN auch eventuelleVerbesserungsmaßnahmen enthalten sein.</t>
  </si>
  <si>
    <t>Je nach geplantem Verwendungszweck von Dokumenten SOLLTEN Dokumente geeignet gegennachträgliche Veränderung geschützt werden.3.3Anforderungen bei erhöhtem SchutzbedarfIm Folgenden sind für den Baustein APP.1.1 Office-Produkte exemplarische Vorschläge fürAnforderungen aufgeführt, die über das dem Stand der Technik entsprechende Schutzniveauhinausgehen und BEI ERHÖHTEM SCHUTZBEDARF in Betracht gezogen werden SOLLTEN. Diekonkrete Festlegung erfolgt im Rahmen einer Risikoanalyse.</t>
  </si>
  <si>
    <t>Wenn Daten mit erhöhtem Schutzbedarf gespeichert oder übertragen werden, SOLLTEN geeigneteVerfahren zur Integritätsprüfung eingesetzt werden. Falls Daten vor Manipulation geschützt werdensollen, SOLLTEN darüber hinaus kryptografische Verfahren eingesetzt werden.</t>
  </si>
  <si>
    <t>Für den Fall von ungelösten Sicherheitsproblemen mit dem verwendeten Webbrowser SOLLTE einalternativer Browser mit einer anderen Plattform installiert sein, der dem Benutzer alsAusweichmöglichkeit dient.</t>
  </si>
  <si>
    <t>In der Anforderungsanalyse MÜSSEN insbesondere Risiken betrachtet werden, die sich aus der mobilenNutzung ergeben. Die Institution MUSS prüfen, ob ihre Kontroll- und Einflussmöglichkeiten auf dieBetriebssystemumgebung mobiler Endgeräte ausreichend sind, um sie sicher nutzen zu können.</t>
  </si>
  <si>
    <t>Sicherheitsrelevante Berechtigungseinstellungen MÜSSEN so fixiert werden, dass sie nicht durchBenutzer oder Apps geändert werden können. Wo dies technisch nicht möglich ist, MÜSSEN dieBerechtigungseinstellungen regelmäßig geprüft und erneut gesetzt werden.Bevor eine App in einer Institution eingeführt wird, MUSS sichergestellt werden, dass sie nur dieminimal benötigten App-Berechtigungen für ihre Funktion erhält. Nicht unbedingt notwendigeBerechtigungen MÜSSEN hinterfragt und gegebenenfalls unterbunden werden.</t>
  </si>
  <si>
    <t>Falls möglich, SOLLTE für das zentrale Konfigurieren von dienstlichen Apps ein Mobile ApplicationManagement verwendet werden.</t>
  </si>
  <si>
    <t>Der Einsatz von Verzeichnisdiensten MUSS sorgfältig geplant werden. Die konkrete Nutzung desVerzeichnisdienstes MUSS festgelegt werden. Es MUSS sichergestellt sein, dass der Verzeichnisdienstund alle ihn verwendenden Anwendungen kompatibel sind. Zudem MUSS ein Modell ausObjektklassen und Attributtypen entwickelt werden, das den Ansprüchen der vorgesehenenNutzungsarten genügt. Bei der Planung des Verzeichnisdienstes MÜSSEN Personalvertretung undDatenschutzbeauftragter beteiligt werden. Es MUSS ein bedarfsgerechtes Berechtigungskonzept zumVerzeichnisdienst entworfen werden. Generell SOLLTE die geplante Verzeichnisdienststrukturvollständig dokumentiert werden. Maßnahmen SOLLTEN geplant werden, die es unterbinden, aus demVerzeichnisdienst unbefugt Daten sammeln zu können.</t>
  </si>
  <si>
    <t>Die administrativen Aufgaben für die Administration des Verzeichnisdienstes selbst sowie für dieeigentliche Verwaltung der Daten MÜSSEN strikt getrennt werden. Die administrativen TätigkeitenSOLLTEN so delegiert werden, dass sie sich möglichst nicht überschneiden. Alle administrativenAufgabenbereiche und Berechtigungen SOLLTEN ausreichend dokumentiert werden.Die Zugriffsrechte der Benutzer- und Administratorengruppen MÜSSEN anhand der erstelltenSicherheitsrichtlinie konfiguriert und umgesetzt werden. Bei einer eventuellen Zusammenführungmehrerer Verzeichnisdienstbäume MÜSSEN die daraus resultierenden effektiven Rechte kontrolliertwerden.</t>
  </si>
  <si>
    <t>Der Verzeichnisdienst MUSS sicher konfiguriert werden. Für die sichere Konfiguration einerVerzeichnisdienste-Infrastruktur MÜSSEN neben dem Server auch die Clients (IT-Systeme undProgramme) einbezogen werden.Wird die Konfiguration der vernetzten IT-Systeme geändert, SOLLTEN die Benutzer rechtzeitig überWartungsarbeiten informiert werden. Vor den Konfigurationsänderungen SOLLTEN von allenbetroffenen Dateien und Verzeichnissen Datensicherungen angefertigt werden.</t>
  </si>
  <si>
    <t>Durch das Sicherheitskonzept für Verzeichnisdienste SOLLTEN sämtliche sicherheitsbezogenenThemenbereiche eines Verzeichnisdienstes geregelt werden. Die daraus entwickeltenSicherheitsrichtlinien SOLLTEN schriftlich festgehalten und den Benutzern des Verzeichnisdienstesmitgeteilt werden.</t>
  </si>
  <si>
    <t>Für den Einsatz eines Verzeichnisdienstes SOLLTEN geeignete Komponenten identifiziert werden. EsSOLLTE ein Kriterienkatalog erstellt werden, nach dem die Komponenten für den Verzeichnisdienstausgewählt und beschafft werden. Im Rahmen der Planung und Konzeption des VerzeichnisdienstesSOLLTEN passend zum Einsatzzweck Anforderungen an dessen Sicherheit formuliert werden.</t>
  </si>
  <si>
    <t>Bei einer Außerbetriebnahme des Verzeichnisdienstes SOLLTE sichergestellt sein, dass weiterhinbenötigte Rechte bzw. Informationen in ausreichendem Umfang zur Verfügung stehen. Alle anderenRechte und Informationen SOLLTEN gelöscht werden. Zudem SOLLTEN die Benutzer darüberinformiert werden, wenn ein Verzeichnisdienst außer Betrieb genommen wird. Bei derAußerbetriebnahme einzelner Partitionen eines Verzeichnisdienstes SOLLTE darauf geachtet werden,dass dadurch andere Partitionen nicht beeinträchtigt werden.</t>
  </si>
  <si>
    <t>Im Rahmen der Notfallvorsorge SOLLTE es eine bedarfsgerechte Notfallplanung für Verzeichnisdienstegeben. Für den Ausfall wichtiger Verzeichnisdienst-Systeme SOLLTEN Notfallpläne vorliegen. AlleNotfall-Prozeduren für die gesamte Systemkonfiguration der Verzeichnisdienst-KomponentenSOLLTEN dokumentiert werden.</t>
  </si>
  <si>
    <t>Jeder Account MUSS sich eindeutig einem Mitarbeiter zuordnen lassen.Die Anzahl der Dienste-Administratoren und der Daten-Administratoren des Active Directory MUSSauf das notwendige Minimum vertrauenswürdiger Personen reduziert sein.Das Standardkonto „Administrator“ SOLLTE umbenannt werden. Es SOLLTE ein unprivilegiertes Kontomit dem Namen „Administrator“ erstellt werden.Es MUSS sichergestellt sein, dass die Dienste-Administratorkonten ausschließlich von Mitgliedern derDienste-Administratorgruppe verwaltet werden. Die Gruppe „Kontenoperatoren“ SOLLTE leer sein.Administratoren SOLLTEN der Gruppe „Schema-Admins“ nur temporär für den Zeitraum der Schema-Änderungen zugewiesen werden. Für die Gruppen „Organisations-Admins“ und „Domänen-Admins“zur Administration der Stammdomäne SOLLTE ein Vier-Augen-Prinzip etabliert sein.Es MUSS sichergestellt sein, dass die Gruppen „Administratoren“ bzw. „Domänenadministratoren“ auchdie Besitzer des Domänenstammobjektes der jeweiligen Domäne sind.Der Einsatz von domänenlokalen Gruppen für die Steuerung der Leseberechtigung für ObjektattributeSOLLTE vermieden werden.Der Papierkorb des AD SOLLTE aktiviert werden.In großen Institutionen SOLLTE mit einer Enterprise-Identity-Management-Lösung sichergestelltwerden, dass die Rechte aller Anwender den definierten Vorgaben entsprechen.3.2Standard-AnforderungenGemeinsam mit den Basis-Anforderungen entsprechen die folgenden Anforderungen dem Stand derTechnik für den Baustein APP.2.2 Active Directory. Sie SOLLTEN grundsätzlich erfüllt werden.</t>
  </si>
  <si>
    <t>Besonders kritische Systeme wie Domaincontroller und Systeme zur Administration der DomainSOLLTEN in einen eigenen Forest ausgegliedert werden, der einen einseitigen Trust in Richtung desProduktions-Forests besitzt.</t>
  </si>
  <si>
    <t>Falls eine Webanwendung eine Upload-Funktion für Dateien anbietet, MUSS diese Funktion durch denIT-Betrieb so weit wie möglich eingeschränkt werden. Insbesondere MÜSSEN die erlaubte Dateigröße,erlaubte Dateitypen und erlaubte Speicherorte festgelegt werden. Es MUSS festgelegt werden, welcheBenutzer die Funktion verwenden dürfen. Auch MÜSSEN Zugriffs- und Ausführungsrechte restriktivgesetzt werden. Zudem MUSS sichergestellt werden, dass ein Benutzer Dateien nur im vorgegebenenerlaubten Speicherort speichern kann.</t>
  </si>
  <si>
    <t>Der IT-Betrieb MUSS sicherstellen, dass die Webanwendung vor unberechtigter automatisierterNutzung geschützt wird. Dabei MUSS jedoch berücksichtigt werden, wie sich die Schutzmechanismenauf die Nutzungsmöglichkeiten berechtigter Benutzer auswirken. Wenn die Webanwendung RSS-Feedsoder andere Funktionen enthält, die explizit für die automatisierte Nutzung vorgesehen sind, MUSSdies ebenfalls bei der Konfiguration der Schutzmechanismen berücksichtigt werden.</t>
  </si>
  <si>
    <t>Werden über den Webserver Inhalte für Dritte publiziert oder Dienste angeboten, MÜSSEN dabei dierelevanten rechtlichen Rahmenbedingungen beachtet werden. Die Institution MUSS die jeweiligenTelemedien- und Datenschutzgesetze sowie das Urheberrecht einhalten.</t>
  </si>
  <si>
    <t>Für hochverfügbare Fileserver SOLLTE eine angemessene Replikation der Daten auf mehrerenMassenspeichern stattfinden. Daten SOLLTEN zudem zwischen unabhängigen Fileservern repliziertwerden, die sich an unabhängigen Standorten befinden. Dafür SOLLTE vom IT-Betrieb ein geeigneterReplikationsmechanismus ausgewählt werden. Damit die Replikation wie vorgesehen funktionierenkann, SOLLTEN hinreichend genaue Zeitdienste genutzt und betrieben werden.</t>
  </si>
  <si>
    <t>Es SOLLTEN alle Systemkomponenten in das institutionsweite Datensicherungskonzept eingebundenwerden, die erforderlich sind, um einen Samba-Server wiederherzustellen. Auch dieKontoinformationen aus allen eingesetzten Backends SOLLTEN berücksichtigt werden. EbensoSOLLTEN alle TDB-Dateien gesichert werden. Des Weiteren SOLLTE die Samba-Registry mit gesichertwerden, falls sie für Freigaben eingesetzt wurde.</t>
  </si>
  <si>
    <t>Um die Sicherheit der Datenpakete auf dem Transportweg zu gewährleisten, SOLLTEN die Datenpaketemit den ab SMB Version 3 integrierten Verschlüsselungsverfahren verschlüsselt werden.</t>
  </si>
  <si>
    <t>Advertising DNS-Server und Resolving DNS-Server MÜSSEN serverseitig getrennt sein. Die Resolverder internen IT-Systeme DÜRFEN NUR die internen Resolving DNS-Server verwenden.</t>
  </si>
  <si>
    <t>Extern erreichbare DNS-Server SOLLTEN über unterschiedliche Provider angebunden werden.</t>
  </si>
  <si>
    <t>Für SAP-ERP-Systeme MUSS ein Benutzer- und Berechtigungskonzept ausgearbeitet und umgesetztwerden. Dabei MÜSSEN folgende Punkte berücksichtigt werden:•Identitätsprinzip, Minimalprinzip, Stellenprinzip, Belegprinzip der Buchhaltung, Belegprinzip derBerechtigungsverwaltung, Funktionstrennungsprinzip (Segregation of Duties, SoD),Genehmigungsprinzip, Standardprinzip, Schriftformprinzip und Kontrollprinzip MÜSSENberücksichtigt werden.•Benutzer-, Berechtigungs- und ggf. Profiladministrator MÜSSEN getrennte Verantwortlichkeitenund damit Berechtigungen haben.•Vorgehensweisen im Rahmen der Berechtigungsadministration für Rollen anlegen, ändern,löschen, transportieren und SU24 Vorschlagswerte transportieren MÜSSEN definiert werden. DabeiSOLLTEN Berechtigungsrollen nur im Entwicklungssystem angelegt und gepflegt werden. SieSOLLTEN mit Hilfe des Transport-Management-Systems (TMS) transportiert werden.Berechtigungen SOLLTEN in Berechtigungsrollen (PFCG-Rollen) angelegt, gespeichert und demBenutzer zugeordnet werden (rollenbasiertes Berechtigungskonzept). Da sich einzelne kritischeAktionen in den Rollen nicht immer vermeiden lassen, SOLLTEN sie von kompensierendenKontrollen (mitigation controls) abgedeckt werden.•Vorgehensweisen im Rahmen der Berechtigungsvergabe für Benutzer und Berechtigungenbeantragen, genehmigen, ändern und löschen MÜSSEN definiert werden.•Namenskonventionen für Benutzerkennungen und technische Rollennamen MÜSSEN definiertwerden.•Vorschlagswerte und Prüfkennzeichen SOLLTEN in der Transaktion SU24 gepflegt werden. DieVorgehensweise dazu SOLLTE im Benutzer- und Berechtigungskonzept beschrieben sein.•Gesetzliche und interne Rahmenbedingungen wie die Grundsätze ordnungsgemäßerBuchführung (GoB), das Handelsgesetzbuch (HGB) oder interne Vorgaben der InstitutionMÜSSEN berücksichtigt werden.Das Benutzer- und Berechtigungskonzept SOLLTE auch denBetrieb technischer Konten abdecken, also auch die Berechtigung von Hintergrund- undSchnittstellenbenutzern.Es SOLLTEN geeignete Kontrollmechanismen angewandt werden, um SoD-Konfliktfreiheit von Rollenund die Vergabe von kritischen Berechtigungen an Benutzer zu überwachen.Werden neben dem ABAP-Backend weitere Komponenten wie SAP HANA und SAP NetWeaverGateway (für Fiori-Anwendungen) verwendet, MUSS das Design der Berechtigungen zwischen denKomponenten abgestimmt und synchronisiert werden.</t>
  </si>
  <si>
    <t>Das SAP-ERP-System SOLLTE NICHT auf einem Windows-Domaincontroller installiert werden. DieSAP-spezifischen Benutzer wie &lt;sid&gt;adm oder SAPService &lt;sid&gt; SOLLTEN abgesichert werden. Nach derInstallation SOLLTE der Benutzer &lt;db&gt;&lt;sid&gt; gesperrt werden.Der Benutzer SAPService &lt;sid&gt; SOLLTE KEINE Rechte zur interaktiven Anmeldung besitzen. In Bezugauf diese Berechtigungen SOLLTEN die zum SAP-ERP-System dazugehörigen Systemressourcen wieDateien, Prozesse und gemeinsam genutzte Speicher geschützt werden.Die spezifischen Berechtigungen der vom SAP-ERP-System angelegten Benutzer Guest, System, SAPsystem users = &lt;sapsid&gt;adm, SAPService&lt;SAPSID&gt; und Database users = &lt;database-specific users&gt; undBenutzergruppen SOLLTEN mithilfe geeigneter Einstellungen abgesichert werden.</t>
  </si>
  <si>
    <t>Für die SAP-ERP-Systemverzeichnisse unter Unix SOLLTEN Zugriffsberechtigungen festgelegt werden.Auch SOLLTEN die Passwörter der systemspezifischen Benutzer &lt;sid&gt;adm und &lt;db&gt;&lt;sid&gt; geändertwerden. Nach der Installation SOLLTE der Benutzer &lt;db&gt;&lt;sid&gt; gesperrt werden.</t>
  </si>
  <si>
    <t>Es SOLLTE darauf geachtet werden, dass nur notwendige ICF-Dienste aktiviert werden. Alle ICF-Dienste, die unter einem ICF-Objekt sind, SOLLTEN nur einzeln aktiviert werden. ICF-BerechtigungenSOLLTEN restriktiv vergeben werden. Die Kommunikation SOLLTE verschlüsselt erfolgen.</t>
  </si>
  <si>
    <t>Es SOLLTE ständig überwacht werden, ob alle Sicherheitseinstellungen des SAP-ERP-Systems korrektsind. Außerdem SOLLTE überwacht werden, ob alle Patches und Updates ordnungsgemäß eingespieltwurden. Das SAP-Monitoring SOLLTE in die allgemeine Systemüberwachung der Institution integriertwerden.</t>
  </si>
  <si>
    <t>Die wichtigsten Sicherheitsaufzeichnungsfunktionen der SAP-ERP-Systeme wie Security Audit Logoder System Log SOLLTEN kontinuierlich überwacht werden. Bei verdächtigen Vorgängen SOLLTEautomatisch ein verantwortlicher Mitarbeiter alarmiert werden. Um SAP-spezifischeSicherheitsvorfälle analysieren und Falschmeldungen von echten Sicherheitsvorfällen abgrenzen zukönnen, SOLLTEN entweder Mitarbeiter geschult oder entsprechende Serviceleistungen vonDrittanbietern genutzt werden.</t>
  </si>
  <si>
    <t>Für alle eingesetzten Datenbankmanagementsysteme SOLLTE ein einheitlicherKonfigurationsstandard definiert werden. Alle Datenbankmanagementsysteme SOLLTEN nach diesemStandard konfiguriert und einheitlich betrieben werden. Falls es bei einer Installation notwendig ist,vom Konfigurationsstandard abzuweichen, SOLLTEN alle Schritte vom ISB freigegeben undnachvollziehbar dokumentiert werden. Der Konfigurationsstandard SOLLTE regelmäßig überprüft und,falls erforderlich, angepasst werden.</t>
  </si>
  <si>
    <t>Datenbanksysteme SOLLTEN regelmäßig mithilfe von Sicherheitsüberprüfungen kontrolliert werden.Bei den Sicherheitsüberprüfungen SOLLTEN die systemischen und herstellerspezifischen Aspekte dereingesetzten Datenbank-Infrastruktur (z. B. Verzeichnisdienste) sowie des eingesetztenDatenbankmanagementsystems betrachtet werden.</t>
  </si>
  <si>
    <t>Wenn Zugriffe auf Dateien des SAP-Servers von Benutzereingaben abhängen, SOLLTEN diese Eingabenvor dem Zugriff validiert werden.</t>
  </si>
  <si>
    <t>Zur automatisierten Überprüfung von ABAP-Code auf sicherheitsrelevante Programmierfehler,funktionale und technische Fehler sowie auf qualitative Schwachstellen SOLLTE ein ABAP-Codeanalyse-Werkzeug eingesetzt werden.</t>
  </si>
  <si>
    <t>Der IT-Betrieb SOLLTE Outlook Anywhere, MAPI over HTTP und Outlook im Web entsprechend denSicherheitsanforderungen der Institution konfigurieren. Der Zugriff auf Exchange über das InternetSOLLTE auf die notwendigen Benutzer beschränkt werden.</t>
  </si>
  <si>
    <t>Die Institution SOLLTE Vertretungsregelungen für die Bearbeitung von E-Mails festlegen. Werden E-Mails weitergeleitet, SOLLTEN die vertretenen Benutzer mindestens darüber informiert werden. Bei derWeiterleitung von E-Mails MÜSSEN datenschutzrechtliche Aspekte berücksichtigt werden. DieInstitution SOLLTE für Autoreply-Funktionen in E-Mail-Programmen Regelungen etablieren, diebeschreiben, wie diese Funktionen sicher verwendet werden können. Wenn Mitarbeiter die Autoreply-Funktionen nutzen, SOLLTEN keine internen Informationen weitergegeben werden.</t>
  </si>
  <si>
    <t>Die Institution SOLLTE die Benutzer darüber aufklären, welche Risiken beim Benutzen von E-Mail-Anwendungen bestehen und wie sie sicher mit E-Mails umgehen können. Dies SOLLTE zusätzlich zurallgemeinen Schulung und Sensibilisierung geschehen.Die Institution SOLLTE die Benutzer über die Gefahren sensibilisieren, die entstehen können, wenn E-Mail-Anhänge geöffnet werden. Die Schulungen SOLLTEN ebenfalls darauf eingehen, wie Benutzer E-Mails von gefälschten Absendern erkennen können.Die Institution SOLLTE davor warnen, an E-Mail-Kettenbriefen teilzunehmen oder zu vieleMailinglisten zu abonnieren.</t>
  </si>
  <si>
    <t>Die Institution SOLLTE TLS-Reporting einsetzen. Es SOLLTE festgelegt werden, ob TLS-Reports anandere Institutionen versendet werden.</t>
  </si>
  <si>
    <t>Die Installation und Konfiguration der Software MUSS durch den IT-Betrieb so geregelt werden, dass•die Software nur mit dem geringsten notwendigen Funktionsumfang installiert und ausgeführtwird,•die Software mit den geringsten möglichen Berechtigungen ausgeführt wird,•die datensparsamsten Einstellungen (in Bezug auf die Verarbeitung von personenbezogenenDaten) konfiguriert werden sowie•alle relevanten Sicherheitsupdates und -patches installiert sind, bevor die Software produktiveingesetzt wird.Hierbei MÜSSEN auch abhängige Komponenten (u. a. Laufzeitumgebungen, Bibliotheken,Schnittstellen sowie weitere Programme) mitbetrachtet werden. Der IT-Betrieb MUSS in Abstimmungmit dem Fachverantwortlichen festlegen, wer die Software wie installieren darf. Idealerweise SOLLTESoftware immer zentral durch den IT-Betrieb installiert werden. Ist es erforderlich, dass die Software(teilweise) manuell installiert wird, dann MUSS der IT-Betrieb eine Installationsanweisung erstellen, inder klar geregelt wird, welche Zwischenschritte zur Installation durchzuführen und welcheKonfigurationen vorzunehmen sind.Darüber hinaus MUSS der IT-Betrieb regeln, wie die Integrität der Installationsdateien überprüft wird.Falls zu einem Installationspaket digitale Signaturen oder Prüfsummen verfügbar sind, MÜSSEN mitdiesen die Integrität überprüft werden.Sofern erforderlich, SOLLTE der IT-Betrieb eine sichere Standardkonfiguration der Software festlegen,mit der die Software konfiguriert wird. Die Standardkonfiguration SOLLTE dokumentiert werden.</t>
  </si>
  <si>
    <t>Bei der Beschaffung von Software SOLLTE festgelegt werden, ob Zusicherungen des Herstellers,Vertreibers und Anbieters über implementierte Sicherheitsfunktionen als ausreichendvertrauenswürdig anerkannt werden kann. Ist dies nicht der Fall, SOLLTE eine Zertifizierung derAnwendung z. B. nach Common Criteria als Entscheidungskriterium herangezogen werden. Stehenmehrere Produkte zur Auswahl, SOLLTEN insbesondere dann Sicherheitszertifikate berücksichtigtwerden, wenn der evaluierte Funktionsumfang die Mindestfunktionalität (weitestgehend) umfasst unddie Mechanismenstärke dem Schutzbedarf entspricht.</t>
  </si>
  <si>
    <t>Die Planung des Software-Einsatzes MUSS um Aspekte von Individualsoftware ergänzt werden, indemdefiniert wird,•wer dafür zuständig ist, die Software-Entwicklung bzw. den Auftragnehmer zu steuern und zukoordinieren, sowie•in was für einen organisatorischen Rahmen die Software zu entwickeln ist(Projektmanagementmodell)Individualsoftware SOLLTE im Rahmen eines Entwicklungsprojektes entwickelt werden. DasEntwicklungsprojekt sollte anhand eines Ablaufplans zeitlich grob geplant werden.</t>
  </si>
  <si>
    <t>Die Institution MUSS klare Anforderungen an den Prozess der Software-Entwicklung definieren. Ausden Anforderungen MUSS hervorgehen, in was für einer Umgebung die Software entwickelt werdendarf und welche technischen und organisatorischen Maßnahmen von Seiten der beauftragtenSoftware-Entwickler umzusetzen sind.</t>
  </si>
  <si>
    <t>Der Fachverantwortliche SOLLTE schon vor der endgültigen Abnahme frühzeitig anentwicklungsbegleitenden Tests der Softwareentwickler beteiligt werden. Dies SOLLTE in Abstimmungmit dem Auftragnehmer bereits initial im Projektablaufplan berücksichtigt werden.3.3Anforderungen bei erhöhtem SchutzbedarfIm Folgenden sind für den Baustein APP.7 Entwicklung von Individualsoftware exemplarischeVorschläge für Anforderungen aufgeführt, die über das dem Stand der Technik entsprechendeSchutzniveau hinausgehen und BEI ERHÖHTEM SCHUTZBEDARF in Betracht gezogen werdenSOLLTEN. Die konkrete Festlegung erfolgt im Rahmen einer Risikoanalyse.</t>
  </si>
  <si>
    <t>Werden besonders sicherheitskritische Anwendungen entwickelt, SOLLTEN hierzu zertifizierteSoftware-Entwickler beauftragt werden. Die Zertifizierung SOLLTE Sicherheitsaspekte für relevanteAspekte der Software-Entwicklung umfassen.</t>
  </si>
  <si>
    <t>Bootloader und Betriebssystem-Kern SOLLTEN durch selbstkontrolliertes Schlüsselmaterial signiertbeim Systemstart in einer vertrauenswürdigen Kette geprüft werden (Secure Boot). Nicht benötigtesSchlüsselmaterial SOLLTE entfernt werden.</t>
  </si>
  <si>
    <t>Um verschlüsselten Daten zu schützen, SOLLTEN nicht benötigte Server (inkl. virtuelle Maschinen)immer heruntergefahren werden. Dies SOLLTE möglichst automatisiert erfolgen. Die Entschlüsselungder Daten SOLLTE einen interaktiven Schritt erfordern oder zumindest im Sicherheitsprotokollfestgehalten werden.</t>
  </si>
  <si>
    <t>Dienste und Anwendungen SOLLTEN mit einer individuellen Sicherheitsarchitektur geschützt werden(z. B. mit AppArmor oder SELinux). Auch chroot-Umgebungen sowie LXC- oder Docker-ContainerSOLLTEN dabei berücksichtigt werden. Es SOLLTE sichergestellt sein, dass mitgelieferte Standardprofilebzw. -regeln aktiviert sind.</t>
  </si>
  <si>
    <t>Die Ausgabe von Informationen über das Betriebssystem und der Zugriff auf Protokoll- undKonfigurationsdateien SOLLTE für Benutzer auf das notwendige Maß beschränkt werden. AußerdemSOLLTEN bei Befehlsaufrufen keine vertraulichen Informationen als Parameter übergeben werden.</t>
  </si>
  <si>
    <t>Die Nutzung von Systemaufrufen SOLLTE insbesondere für exponierte Dienste und Anwendungen aufdie unbedingt notwendige Anzahl beschränkt werden. Die Standardprofile bzw. -regeln von z. B.SELinux, AppArmor SOLLTEN manuell überprüft und unter Umständen an die eigenenSicherheitsrichtlinien angepasst werden. Falls erforderlich, SOLLTEN neue Regeln bzw. Profile erstelltwerden.</t>
  </si>
  <si>
    <t>Es SOLLTEN speziell gehärtete Kernels (z. B. grsecurity, PaX) und geeignete Schutzmaßnahmen wieSpeicherschutz oder Dateisystemabsicherung umgesetzt werden, die eine Ausnutzung vonSchwachstellen und die Ausbreitung im Betriebssystem verhindern.</t>
  </si>
  <si>
    <t>Die Virtualisierungsinfrastruktur SOLLTE ausschließlich über ein separates Managementnetzadministriert werden (siehe NET.1.1 Netzarchitektur und -design). Die verfügbarenSicherheitsmechanismen der eingesetzten Managementprotokolle zur Authentisierung,Integritätssicherung und Verschlüsselung SOLLTEN aktiviert werden. Alle unsicherenManagementprotokolle SOLLTEN deaktiviert werden (siehe NET.1.2 Netzmanagement).</t>
  </si>
  <si>
    <t>Anhand der in der Planung definierten Aufgaben und Rollen (siehe SYS.1.5.A8 Planung einer virtuellenInfrastruktur) SOLLTE für die Administration der virtuellen IT-Systeme und Netze sowie derVirtualisierungsserver und der Management-Umgebung ein Rechte- und Rollenkonzept erstellt undumgesetzt werden. Alle Komponenten der virtuellen Infrastruktur SOLLTEN in ein zentrales Identitäts-und Berechtigungsmanagement eingebunden werden. Administratoren von virtuellen Maschinen undAdministratoren der Virtualisierungsumgebung SOLLTEN unterschieden werden. Sie SOLLTEN mitunterschiedlichen Zugriffsrechten ausgestattet werden.Weiterhin SOLLTE die Management-Umgebung virtuelle Maschinen zur geeigneten Strukturierunggruppieren können. Die Rollen der Administratoren SOLLTEN entsprechend zugeteilt werden.</t>
  </si>
  <si>
    <t>Falls virtuelle IT-Systeme mit unterschiedlichem Schutzbedarf gemeinsam auf einemVirtualisierungsserver betrieben werden, SOLLTE dabei sichergestellt sein, dass die virtuellen IT-Systeme ausreichend gekapselt und voneinander isoliert sind. Auch SOLLTE dann die Netztrennung inder eingesetzten Virtualisierungslösung ausreichend sicher sein. Ist das nicht der Fall, SOLLTENweitergehende Sicherheitsmaßnahmen identifiziert und umgesetzt werden.</t>
  </si>
  <si>
    <t>Der Betriebszustand der virtuellen Infrastruktur SOLLTE überwacht werden. Dabei SOLLTE unteranderem geprüft werden, ob noch ausreichend Ressourcen verfügbar sind. Es SOLLTE auch geprüftwerden, ob es eventuell Konflikte bei gemeinsam genutzten Ressourcen eines Virtualisierungsserversgibt.Weiterhin SOLLTEN die Konfigurationsdateien der virtuellen IT-Systeme regelmäßig auf unautorisierteÄnderungen überprüft werden. Auch SOLLTE überwacht werden, ob die virtuellen Netze den jeweiligenvirtuellen IT-Systemen korrekt zugeordnet sind.Wird die Konfiguration der Virtualisierungsinfrastruktur geändert, SOLLTEN die Änderungen geprüftund getestet werden, bevor sie umgesetzt werden.</t>
  </si>
  <si>
    <t>Für virtuelle IT-Systeme SOLLTEN Überbuchungsfunktionen für Ressourcen deaktiviert werden.</t>
  </si>
  <si>
    <t>Alle virtuellen IT-Systeme SOLLTEN verschlüsselt werden.</t>
  </si>
  <si>
    <t>Falls ein VTAM Session Management Exit eingesetzt werden soll, SOLLTE gewährleistet werden, dassdadurch der sichere und performante Betrieb nicht beeinträchtigt wird. Der Exit SOLLTE mindestenseine nachträgliche Kontrolle der abgewiesenen Login-Versuche ermöglichen. Außerdem SOLLTE sichder Exit dynamisch konfigurieren lassen und das Regelwerk von einer externen Datei nachladen.Funktionen, Kommandos und Dateien im Zusammenhang mit dem Exit SOLLTEN durch RACFgeschützt werden.</t>
  </si>
  <si>
    <t>Um SANs zu segmentieren, SOLLTE Hard-Zoning eingesetzt werden.</t>
  </si>
  <si>
    <t>Der Zugriff auf Ausführungsumgebungen mit unbeobachtbarer Codeausführung (z. B. durch dasBetriebssystem speziell abgesicherte Speicherbereiche, Firmwarebereiche etc.) SOLLTE nur durchBenutzer mit administrativen Berechtigungen möglich sein. Die entsprechenden Einstellungen imBIOS bzw. der UEFI-Firmware SOLLTEN durch ein Passwort vor unberechtigten Veränderungengeschützt werden. Wird die Kontrolle über die Funktionen an das Betriebssystem delegiert, SOLLTENauch dort nur Benutzer mit administrativen Berechtigungen auf die Funktionen zugreifen dürfen.</t>
  </si>
  <si>
    <t>Auf Betriebssysteme, die über ein Rolling-Release-Modell aktualisiert werden, SOLLTE verzichtetwerden. Es SOLLTEN NUR Anwendungsprogramme ausgewählt und installiert werden, für die Supportangeboten wird. Betriebssysteme, Anwendungsprogramme und Firmware, für die keine regelmäßigenSicherheitsupdates angeboten werden, DÜRFEN NICHT eingesetzt werden.</t>
  </si>
  <si>
    <t>Nach der Installation SOLLTE überprüft werden, welche Komponenten der Firmware sowie desBetriebssystems und welche Anwendungen und weiteren Tools auf den Clients installiert und aktiviertsind. Nicht benötigte Module, Programme, Dienste, Aufgaben und Firmwarefunktionen (wieFernwartung) SOLLTEN deaktiviert oder ganz deinstalliert werden. Nicht benötigteLaufzeitumgebungen, Interpretersprachen und Compiler SOLLTEN deinstalliert werden. Nichtbenötigte Benutzerkennungen SOLLTEN deaktiviert oder gelöscht werden. Nicht benötigteSchnittstellen und Hardware des IT-Systemes (wie Webcams) SOLLTEN deaktiviert werden. Es SOLLTEverhindert werden, dass diese Komponenten wieder reaktiviert werden können. Die getroffenenEntscheidungen SOLLTEN nachvollziehbar dokumentiert werden.</t>
  </si>
  <si>
    <t>Der Zugriff auf Mikrofon und Kamera eines Clients SOLLTE nur durch den Benutzer selbst möglichsein, solange er lokal am IT-System arbeitet. Wenn vorhandene Mikrofone oder Kameras nicht genutztund deren Missbrauch verhindert werden soll, SOLLTEN diese, wenn möglich, ausgeschaltet, abgedeckt(nur Kamera), deaktiviert oder physisch vom Gerät getrennt werden. Es SOLLTE geregelt werden, wieKameras und Mikrofone in Clients genutzt und wie die Rechte vergeben werden.</t>
  </si>
  <si>
    <t>Um sowohl den Zugriff eines Angreifers auf das Betriebssystem oder andere Anwendungen als auchden Zugriff vom Betriebssystem auf besonders schützenswerte Dateien zu verhindern, SOLLTENAnwendungen und Betriebssystemkomponenten (wie beispielsweise Authentisierung oderZertifikatsüberprüfung) besonders gekapselt bzw. anderen Anwendungen undBetriebssystemkomponenten gegenüber isoliert werden. Dabei SOLLTEN insbesonderesicherheitskritische Anwendungen berücksichtigt werden, die mit Daten aus unsicheren Quellenarbeiten (z.B. Webbrowser und Bürokommunikations-Anwendungen).</t>
  </si>
  <si>
    <t>Es SOLLTE auch Client-Verhalten, das nicht mit der Sicherheit direkt in Verbindung steht, protokolliertund unverzüglich (automatisiert) ausgewertet werden, um verdeckte Angreiferaktivitäten erkennen zukönnen.</t>
  </si>
  <si>
    <t>Werden Microsoft-Konten für die Benutzer angelegt, SOLLTEN nur unbedingt erforderliche Angabenzu den Personen hinterlegt werden. Die SmartScreen-Funktion, die aus dem Internet heruntergeladeneDateien und Webinhalte auf mögliche Schadsoftware untersucht und dazu unter Umständenpersonenbezogene Daten an Microsoft überträgt, SOLLTE deaktiviert werden. Bevor eine Anwendungoder App zur Nutzung innerhalb der Institution freigegeben wird, SOLLTE sorgfältig geprüft werden,welche Daten diese Anwendungen automatisch an die Microsoft-Cloud übersenden. AnwendungenSOLLTEN so konfiguriert werden, dass keine schützenswerten Daten übertragen werden. Apps, dieunerwünschte oder unnötig umfangreiche Daten an Dritte übertragen, SOLLTEN nicht verwendetwerden.</t>
  </si>
  <si>
    <t>Anwendungen in Pfaden, in denen Benutzer Schreibrechte haben, SOLLTEN durch SoftwareRestriction Policies (SRP) oder AppLocker an der Ausführung gehindert werden. AppLocker- und SRP-GPO in einem domänenbasierten Netz SOLLTEN NUR zentralisiert mittels Gruppenrichtlinienobjektenje Benutzer bzw. Benutzergruppe verwaltet werden.AppLocker SOLLTE nach dem Ansatz einer Positivliste (Whitelist) genutzt werden. Alle Anwendungen,die nicht explizit erlaubt sind, SOLLTEN verboten werden. Es SOLLTEN bevorzugt Regeln auf derGrundlage von Anwendungssignaturen definierter Herausgeber genutzt werden. VersuchteRegelverstöße SOLLTEN protokolliert und geeignet ausgewertet werden.Für Clients mit besonders hohen Sicherheitsanforderungen SOLLTE AppLocker die Ausführung allerungenehmigten Anwendungen verhindern, statt diese zu protokollieren.Die Umsetzung der SRP- und AppLocker-Regeln SOLLTE vor dem Einsatz auf einem produktivenSystem zunächst auf einem Testsystem oder durch den Betrieb im Überwachungsmodus erprobtwerden.</t>
  </si>
  <si>
    <t>Es SOLLTE geprüft werden, ob der Betrieb von Altanwendungen, die Schreibrechte auf kritischeSystem-Ordner oder Registry-Schlüssel erfordern oder mit Administratorrechten ausgeführt werdenmüssen, noch notwendig ist. Trifft dies zu, SOLLTE eine Strategie entwickelt werden, um die nochbenötigten Altanwendungen durch sichere Alternativen zu ersetzten. Bis zur Ablösung derAltanwendungen SOLLTE geprüft werden, ob zur Absicherung die Windows-Techniken „FileVirtualization“ und „Registry Virtualization“ eingesetzt werden können. Die Registry VirtualizationSOLLTE nur auf die notwendigen Registry-Schlüssel zugreifen können.</t>
  </si>
  <si>
    <t>Es SOLLTE berücksichtigt werden, dass die Komponente „Connected User Experience and Telemetry“(CUET) bei Windows 10 fester Bestandteil des Betriebssystems ist und neben der Telemetriefunktionauch eine Fernzugriffsmöglichkeit für den Betriebssystemhersteller auf das lokale System erlaubt. Einsolcher Fernzugriff auf den Windows 10-Client SOLLTE netzseitig geloggt und falls erforderlichgeblockt werden.</t>
  </si>
  <si>
    <t>Passwörter SOLLTEN NICHT als Parameter an Programme übergeben werden.</t>
  </si>
  <si>
    <t>Die Nutzung von Systemaufrufen SOLLTE insbesondere für exponierte Dienste und Anwendungen aufdie unbedingt notwendige Anzahl beschränkt werden (z. B. durch seccomp). Die vorhandenenStandardprofile bzw. -regeln von SELinux, AppArmor sowie alternativen Erweiterungen SOLLTENmanuell überprüft und gegebenenfalls an die eigene Sicherheitsrichtlinie angepasst werden. Fallserforderlich, SOLLTEN neue Regeln bzw. Profile erstellt werden.</t>
  </si>
  <si>
    <t>Es SOLLTE festgelegt werden, welche SysRq-Funktionen von den Benutzern ausgeführt werden dürfen.Generell SOLLTEN keine kritischen SysRq-Funktionen von den Benutzern ausgelöst werden können.</t>
  </si>
  <si>
    <t>Auf älteren Macs SOLLTE die Abfrage eines sicheren Firmware-Kennworts im sogenannten„Command-Modus“ aktiviert werden, um ein unberechtigtes Booten des Macs von einem anderenStartlaufwerk zu verhindern. Es SOLLTE geprüft werden, ob über den „Full-Modus“ ein Kennwort beijedem Startvorgang abgefragt werden sollte.Auf Macs mit T2-Sicherheitschip SOLLTE ein Firmware-Passwort über dasStartsicherheitsdienstprogramm gesetzt werden. Die Option „Sicheres Starten: Volle Sicherheit“SOLLTE aktiviert werden. Die Option „Starten von externen Medien nicht zulassen“ SOLLTE aktiviertwerden.</t>
  </si>
  <si>
    <t>Es SOLLTE geregelt werden, welche Diebstahlsicherungen für Laptops eingesetzt werden sollen. Beimechanischen Sicherungen SOLLTE besonders auf ein gutes Schloss geachtet werden.</t>
  </si>
  <si>
    <t>Bevor eine Institution Smartphones oder Tablets bereitstellt, betreibt oder einsetzt, MUSS einegenerelle Richtlinie für die Nutzung und Kontrolle der Geräte festgelegt werden. Hierbei MUSS unteranderem festgelegt werden, wer mit Smartphones auf welche Informationen der Institution zugreifendarf.</t>
  </si>
  <si>
    <t>Eine verbindliche Richtlinie für Mitarbeiter zur Benutzung von mobilen Geräten SOLLTE erstelltwerden. Diese SOLLTE festlegen, wie mobile Geräte genutzt und gepflegt werden sollen. Die ThemenAufbewahrung und Verlustmeldung SOLLTEN darin behandelt werden. Außerdem SOLLTE verbotenwerden, Verwaltungssoftware zu deinstallieren, das Gerät zu rooten oder sicherheitsrelevanteKonfigurationen zu ändern.</t>
  </si>
  <si>
    <t>Kommunikationsschnittstellen SOLLTEN nur bei Bedarf und nur in geeigneten Umgebungen aktiviertwerden. Wird ein MDM verwendet, SOLLTEN die Schnittstellen zentral über das MDM verwaltetwerden.</t>
  </si>
  <si>
    <t>Auf Smartphones und Tablets SOLLTE eine Firewall installiert und aktiviert sein.</t>
  </si>
  <si>
    <t>Verstöße gegen die Regelungen der Institution oder sogar eine Manipulation des BetriebssystemsSOLLTEN mit einer geeigneten Lösung erkannt werden. Die folgenden Aktionen SOLLTEN bei Verdachtauf Verstoß gegen Regelungen oder Manipulation des Betriebssystems ausgeführt werden. HierzuSOLLTEN entsprechende Funktionen bereitgestellt werden:1.selbstständiges Versenden von Warnhinweisen,2.selbstständiges Sperren des Geräts,3.Löschen der vertraulichen Informationen der Institution,4.Löschen des kompletten Geräts,5.Verhindern des Zugangs zu Unternehmens-Apps sowie6.Verhindern des Zugangs zu den Systemen und Informationen der Institution.Bei Verdacht auf einen Verstoß oder eine Manipulation SOLLTE ein Alarm an die verantwortlichenAdministratoren und das Sicherheitsmanagement in der Institution gesandt werden.</t>
  </si>
  <si>
    <t>Damit Konfigurationsprofile nicht unautorisiert gelöscht werden können, MÜSSEN geeignetetechnische (z. B. durch den betreuten Modus) oder organisatorische Maßnahmen getroffen undumgesetzt werden. Benutzer von mobilen Endgeräten SOLLTEN für den Sinn und Zweck derSicherheitsmaßnahmen sensibilisiert werden.</t>
  </si>
  <si>
    <t>Mitarbeiter MÜSSEN für die besonderen Gefährdungen der Informationssicherheit durchMobiltelefone sensibilisiert werden. Sie MÜSSEN in die Sicherheitsfunktion der Mobiltelefoneeingewiesen sein. Den Benutzern MUSS der Prozess bekannt sein, durch den die Mobiltelefone gesperrtwerden können. Die Benutzer MÜSSEN darauf hingewiesen werden, wie die Mobiltelefone sicher undkorrekt aufbewahrt werden sollten.</t>
  </si>
  <si>
    <t>Mobiltelefone MÜSSEN vor der Entsorgung auf den Werkszustand zurückgesetzt werden. Es MUSSüberprüft werden, ob alle Daten gelöscht wurden. Es SOLLTE zudem sichergestellt werden, dass dieMobiltelefone und eventuell darin verwendete Speicherkarten ordnungsgemäß entsorgt werden. Fallsdie Mobiltelefone und Speicherkarten erst zu einem späteren Zeitpunkt beziehungsweise in größererAnzahl entsorgt werden, MÜSSEN die gesammelten Mobiltelefone und Speicherkarten vorunberechtigtem Zugriff geschützt werden.3.2Standard-AnforderungenGemeinsam mit den Basis-Anforderungen entsprechen die folgenden Anforderungen dem Stand derTechnik für den Baustein SYS.3.3 Mobiltelefon. Sie SOLLTEN grundsätzlich erfüllt werden.</t>
  </si>
  <si>
    <t>Es SOLLTE geklärt werden, ob sich die Erstellung von Bewegungsprofilen durch Dritte negativauswirken kann oder als Problem angesehen wird. Um eine Ortung über GPS zu verhindern, SOLLTEdiese Funktion abgeschaltet werden. Wenn eine Ortung über das Mobilfunknetz verhindert werdensoll, SOLLTE das Mobiltelefon abgeschaltet und der Akku entfernt werden.</t>
  </si>
  <si>
    <t>Um zu verhindern, dass die verwendeten Rufnummern bestimmten Personen zugeordnet werdenkönnen, SOLLTEN Rufnummern für ausgehende Anrufe unterdrückt werden. Außerdem SOLLTENKEINE SMS- und MMS-Nachrichten versendet werden. Rufnummern von Mobiltelefonen SOLLTENNICHT veröffentlicht oder an unbefugte Dritte weitergegeben werden.</t>
  </si>
  <si>
    <t>Damit vertrauliche Informationen nicht abgehört werden können, SOLLTE dafür gesorgt werden, dasskeine Mobiltelefone zu vertraulichen Besprechungen und Gesprächen in die entsprechenden Räumemitgenommen werden. Falls erforderlich, SOLLTE das Mitführungsverbot durch Mobilfunk-Detektoren überprüft werden.</t>
  </si>
  <si>
    <t>Bevor Drucker, Kopierer und Multifunktionsgeräte beschafft werden, MUSS der sichere Einsatz geplantwerden. Dabei SOLLTEN folgende Kriterien berücksichtigt werden:•Unterstützung sicherer Protokolle zur Datenübertragung und Administration,•Verschlüsselung der abgespeicherten Informationen,•Authentisierung der Benutzer direkt am Gerät,•Nutzung physischer Schutzmechanismen, wie Ösen zum Diebstahlschutz oder Geräteschlösser,•Existenz eines zuverlässigen und leistungsfähigen automatischen Seiteneinzugs der Scaneinheit,•Unterstützung geeigneter Datenformate,•Bei Bedarf Unterstützung von Patch- sowie Barcodes zur Dokumententrennung und Übergabevon Metainformationen,•Existenz einer Funktion zum sicheren Löschen des Speichers sowie•Verfügbarkeit von regelmäßigen Updates und Wartungsverträgen.Es MUSS festgelegt werden, wo die Geräte aufgestellt werden dürfen. Außerdem MUSS festgelegt sein,wer auf die Drucker, Kopierer und Multifunktionsgeräte zugreifen darf. Die Ergebnisse SOLLTEN ineinem Basiskonzept dokumentiert werden.</t>
  </si>
  <si>
    <t>Der IT-Betrieb MUSS Drucker, Kopierer und Multifunktionsgeräte so aufstellen und absichern, dass nurbefugte Benutzer die Geräte verwenden und auf verarbeitete Informationen zugreifen können.Außerdem MUSS sichergestellt sein, dass nur berechtigte Personen die Geräte administrieren, wartenund reparieren können. Mit Dienstleistern (z. B. für die Wartung) MÜSSEN schriftlicheVertraulichkeitsvereinbarungen getroffen werden.Drucker, Kopierer und Multifunktionsgeräte MÜSSEN mit Gerätepassworten versehen sein, um so denZugriff auf Webserver und Bedienfeld für die Administration zu sperren. Diese MÜSSEN die Vorgabendes Identitäts- und Berechtigungsmanagement der Institution erfüllen.</t>
  </si>
  <si>
    <t>Die Institution SOLLTE eine Sicherheitsrichtlinie für Drucker, Kopierer und Multifunktionsgeräteentwickeln. Darin SOLLTE geregelt werden, welche Anforderungen und Vorgaben an dieInformationssicherheit der Geräte gestellt und wie diese erfüllt werden sollen. Es SOLLTE auchfestgelegt werden, welche Funktionen von welchen Benutzern unter welchen Bedingungenadministriert beziehungsweise genutzt werden dürfen.</t>
  </si>
  <si>
    <t>Für die Benutzer SOLLTE der ISB eine Benutzerrichtlinie erstellen, auf dem alle Sicherheitsvorgabenzum Umgang mit den Geräten übersichtlich und verständlich zusammengefasst sind. DieBenutzerrichtlinie SOLLTE allen Benutzern bekannt sein.</t>
  </si>
  <si>
    <t>Der IT-Betrieb SOLLTE sicherstellen, dass der administrative Fernzugriff auf Drucker, Kopierer undMultifunktionsgeräte nur einer klar definierten Gruppe an Administratoren und Servicetechnikernermöglicht wird. Das SOLLTE auch dann gewährleistet sein, wenn die Institution eine zentraleGeräteverwaltungssoftware einsetzt.Es SOLLTE festgelegt werden, ob die Anzeige des Bedienfelds über ein Datennetz eingesehen werdendarf. Wenn dies gewünscht ist, SOLLTE es nur an Mitarbeiter des IT-Betriebs übertragen werdenkönnen. Auch SOLLTE dies mit den betroffenen Benutzern abgestimmt sein.</t>
  </si>
  <si>
    <t>Der IT-Betrieb SOLLTE sicherstellen, dass netzfähige Drucker, Kopierer und Multifunktionsgeräte nichtaus Fremdnetzen erreichbar sind. Wenn Multifunktionsgeräte an das Telefonnetz angeschlossenwerden, SOLLTE sichergestellt werden, dass keine unkontrollierten Datenverbindungen zwischen demDatennetz der Institution und dem Telefonnetz aufgebaut werden können. Netzdrucker undMultifunktionsgeräte SOLLTEN in einem eigenen Netzsegment, das von den Clients und Servern derInstitution getrennt ist, betrieben werden.</t>
  </si>
  <si>
    <t>Nur berechtigte Personen SOLLTEN auf die ausgedruckten oder kopierten Dokumente zugreifenkönnen. Es SOLLTEN möglichst nur zentrale Drucker, Kopierer und Multifunktionsgeräte eingesetztwerden, bei denen sich die Benutzer am Gerät authentisieren, bevor der Druckauftrag startet („Secure-Print“). Nachdem sich die Benutzer authentisiert haben, SOLLTEN ausschließlich nur die eigenenDruckaufträge sichtbar sein. Nur die für die jeweiligen Benutzer notwendigen Funktionen SOLLTENfreigeschaltet werden.</t>
  </si>
  <si>
    <t>Wenn möglich, SOLLTEN alle auf geräteinternen, nichtflüchtigen Speichermedien abgelegtenInformationen verschlüsselt werden. Auch Druckaufträge SOLLTEN möglichst verschlüsselt übertragenwerden.</t>
  </si>
  <si>
    <t>Um die Ausfallzeiten von Druckern, Kopierern und Multifunktionsgeräten so gering wie möglich zuhalten, SOLLTEN unter anderem•Ersatzgeräte bereitstehen,•in Wartungsverträgen auf eine angemessene Reaktionszeit geachtet werden,•eine Liste mit Fachhändlern geführt werden, um schnell Ersatzgeräte oder -teile beschaffen zukönnen und•falls erforderlich, häufig benötigte Ersatzteile gelagert werden.</t>
  </si>
  <si>
    <t>Es SOLLTEN auf dem Druckserver die Namen der Druckaufträge nur anonymisiert angezeigt werden.Alle Schnittstellen für externe Speichermedien SOLLTEN gesperrt werden. Weiterhin SOLLTENgeräteinterne Adressbücher deaktiviert und den Benutzern alternative Adressierungsverfahren (z. B.Adresssuche per LDAP) angeboten werden.Bei Druckern und Multifunktionsgeräten mit E-Mail-Funktion SOLLTE sichergestellt sein, dass E-Mailsausschließlich mit der E-Mail-Adresse eines authentisierten Benutzers versendet werden können. AuchSOLLTEN Dokumente nur an interne E-Mail-Adressen verschickt werden können.Eingehende Fax-Dokumente sowie Sendeberichte SOLLTEN nur autorisierten Benutzern zugänglichsein.</t>
  </si>
  <si>
    <t>Der IT-Betrieb SOLLTE die Sicherheitseinstellungen von Druckern, Kopierern undMultifunktionsgeräten regelmäßig kontrollieren und, falls notwendig, korrigieren. Wenn einautomatisiertes Kontroll- und Korrektursystem verfügbar ist, SOLLTE es genutzt werden.Zudem SOLLTE eingeschränkt werden, dass die Geräte über das Bootmenü auf die Werkseinstellungenzurückgestellt werden können. Es SOLLTE sichergestellt sein, dass keine Firmware oder Zusatzsoftwarein Druckern und Multifunktionsgeräten installiert werden kann, die nicht vom jeweiligen Herstellerverifiziert und freigegeben wurde.</t>
  </si>
  <si>
    <t>Es MUSS sichergestellt werden, dass nur auf benötigte Schnittstellen zugegriffen werden kann. ZudemDÜRFEN NUR benötigte Dienste aktiviert sein. Der Zugang zu Anwendungsschnittstellen MUSS durchsichere Authentisierung geschützt sein.</t>
  </si>
  <si>
    <t>Sicherheitsverstöße MÜSSEN protokolliert werden (siehe OPS.1.1.5 Protokollierung). Ist eineelektronische Protokollierung nicht oder nur sehr begrenzt realisierbar, SOLLTEN alternative,organisatorische Regelungen geschaffen und umgesetzt werden.3.2Standard-AnforderungenGemeinsam mit den Basis-Anforderungen entsprechen die folgenden Anforderungen dem Stand derTechnik für den Baustein SYS.4.3 Eingebettete Systeme. Sie SOLLTEN grundsätzlich erfüllt werden.</t>
  </si>
  <si>
    <t>Bevor eingebettete Systeme beschafft werden, SOLLTE eine Anforderungsliste erstellt werden, anhandderer die infrage kommenden Systeme oder Komponenten bewertet werden. Die AnforderungslisteSOLLTE mindestens folgende sicherheitsrelevante Aspekte umfassen:•Aspekte der materiellen Sicherheit,•Anforderungen an die Sicherheitseigenschaften der Hardware,•Anforderungen an die Sicherheitseigenschaften der Software,•Unterstützung eines Trusted Plattform Module (TPM) durch das Betriebssystem,•Sicherheitsaspekte der Entwicklungsumgebung sowie•organisatorische Sicherheitsaspekte.</t>
  </si>
  <si>
    <t>Es SOLLTE sichergestellt werden, dass eingebettete Systeme entsprechend ihrer vorgesehenenEinsatzart und des vorgesehenen Einsatzorts angemessen vor schädigenden Umwelteinflüssengeschützt sind. Die Anforderungen hierfür SOLLTEN bereits bei der Planung analysiert werden. ZudemSOLLTE sichergestellt werden, dass die Vorkehrungen, um einzelne Komponenten vor Staub undVerschmutzung zu schützen, sich mit den Anforderungen des übergeordneten Systems vertragen.</t>
  </si>
  <si>
    <t>Eventuelle Debugging-Möglichkeiten SOLLTEN möglichst vollständig aus eingebetteten Systemenentfernt werden. Wird On-Chip-Debugging genutzt, MUSS sichergestellt werden, dass Debugging-Funktionen nicht unberechtigt genutzt oder aktiviert werden können.Weiterhin SOLLTE sichergestellt werden, dass keine Eingabeschnittstellen für Testsignale undMesspunkte zum Anschluss von Analysatoren aktiviert bzw. für Unberechtigte nutzbar sind. ZudemSOLLTEN alle Hardware-Debugging-Schnittstellen deaktiviert sein.</t>
  </si>
  <si>
    <t>Werden eingebettete Systeme selbst entwickelt, SOLLTEN bei der Designentscheidung zur Hardware-und Software-Realisierung Sicherheitsaspekte berücksichtigt werden. Auch bei der Entscheidung, einebestimmte Hardware-Technik zu implementieren, SOLLTEN Sicherheitsaspekte berücksichtigt werden.</t>
  </si>
  <si>
    <t>Das eingesetzte Betriebssystem und die Konfiguration des eingebetteten Systems SOLLTEN für denvorgesehenen Betrieb geeignet sein. So SOLLTE das Betriebssystem für die vorgesehene Aufgabe überausreichende Sicherheitsmechanismen verfügen. Die benötigten Dienste und Funktionen SOLLTENaktiviert sein. Das Betriebssystem SOLLTE es unterstützen, ein Trusted Plattform Module (TPM) zunutzen.</t>
  </si>
  <si>
    <t>Wird ein zusätzlicher Mikrocontroller für die kryptografischen Berechnungen verwendet, SOLLTEdessen Kommunikation mit dem System-Mikrocontroller ausreichend abgesichert sein. Für daseingebettete System SOLLTEN die nötigen Vertrauensanker realisiert werden. Auch SOLLTE eineVertrauenskette (Chain of Trust) implementiert sein.</t>
  </si>
  <si>
    <t>Es SOLLTEN in der Logistikkette wirksame Kontrollen durchgeführt werden, sodass sichergestellt ist,•dass eingebettete Systeme keine manipulierten, gefälschten oder getauschten Komponentenenthalten,•die Systeme der Spezifikation entsprechen und keine verdeckten Funktionen bei der Herstellungimplementiert wurden sowie•Unbefugte nicht an vertrauliche Informationen über das eingebettete System gelangen können.Die beteiligten Unternehmen SOLLTEN nachweisbar qualifiziert sein.</t>
  </si>
  <si>
    <t>Das Betriebssystem SOLLTE nach einem anerkannten Standard auf einer angemessenen Stufe evaluiertsein.</t>
  </si>
  <si>
    <t>Der Bootprozess eines eingebetteten Systems SOLLTE abgesichert sein, indem der Bootloader dieIntegrität des Betriebssystems überprüft und es nur dann lädt, wenn es als korrekt eingestuft wurde.Umgekehrt SOLLTE auch das Betriebssystem die Integrität des Bootloaders prüfen.Es SOLLTE ein mehrstufiges Boot-Konzept mit kryptografisch sicherer Überprüfung der Einzelschritterealisiert werden. Sichere Hardware-Vertrauensanker SOLLTEN verwendet werden. Bei einem ARM-basierten eingebetteten System SOLLTE ARM Secure Boot genutzt werden. Bei einem UnifiedExtensible Firmware Interface (UEFI) SOLLTE Secure Boot genutzt werden.</t>
  </si>
  <si>
    <t>Bereits beim Entwurf eingebetteter Systeme SOLLTEN Speicherschutzmechanismen berücksichtigtwerden. Die Art des Speicherschutzes sowie Anzahl und Größe der Schutzräume SOLLTEN für denEinsatzzweck angemessen sein.</t>
  </si>
  <si>
    <t>Sämtliche Baugruppen eines eingebetteten Systems mit erhöhten Anforderungen an die Verfügbarkeitund Integrität SOLLTEN integrierte Selbsttesteinrichtungen (Built-in Self-Test, BIST) besitzen. TestsSOLLTEN während des Einschaltvorgangs sowie in angemessenen zeitlichen Intervallen während desBetriebs die Integrität des Systems prüfen. Soweit möglich, SOLLTEN die Selbsttestfunktionen auchSicherheitsfunktionen bzw. Sicherheitseigenschaften der Baugruppe überprüfen.Regelmäßig SOLLTE die Integrität der Speicher und I/O-Komponenten im Rahmen des BIST geprüftwerden. Bestehende BIST-Funktionen SOLLTEN, falls möglich, um die erforderlichen Funktionenergänzt werden.</t>
  </si>
  <si>
    <t>Um eingebettete Systeme widerstandsfähig gegen Seitenkanalangriffe zu machen, SOLLTENangemessene Vorkehrungen gegen nicht-invasive und (semi-)invasive Seitenkanalangriffe getroffenwerden.</t>
  </si>
  <si>
    <t>In IoT-Geräten integrierte Webserver SOLLTEN möglichst restriktiv konfiguriert sein. Der WebserverSOLLTE, soweit möglich, NICHT unter einem privilegierten Konto betrieben werden.</t>
  </si>
  <si>
    <t>Alle Mitarbeiter MÜSSEN für den sicheren Umgang mit Wechseldatenträgern sensibilisiert werden. DieMitarbeiter MÜSSEN insbesondere darauf hingewiesen werden, wie sie mit den Wechseldatenträgernumgehen sollten, um einem Verlust oder Diebstahl vorzubeugen und eine lange Lebensdauer zugewährleisten.Die Institution MUSS ihre Mitarbeiter darüber informieren, dass sie keine Wechseldatenträger an ihreSysteme anschließen dürfen, die aus unbekannten Quellen stammen.</t>
  </si>
  <si>
    <t>Es SOLLTE eine Richtlinie für den richtigen Umgang mit Wechseldatenträgern erstellt werden.Folgende grundlegenden Aspekte SOLLTEN dabei berücksichtigt werden:•welche Wechseldatenträger genutzt werden und wer diese einsetzen darf,•welche Daten auf Wechseldatenträgern gespeichert werden dürfen und welche nicht,•wie die auf Wechseldatenträgern gespeicherten Daten vor unbefugtem Zugriff, Manipulation undVerlust geschützt werden,•wie die Daten auf den Wechseldatenträgern gelöscht werden sollen,•ob und wie private Datenträger genutzt werden dürfen,•mit welchen externen Mitarbeitern oder Dienstleistern Datenträger ausgetauscht werden dürfenund welche Sicherheitsregelungen dabei zu beachten sind,•wie Datenträger zu versenden sind sowie•wie der Verbreitung von Schadsoftware über Wechseldatenträger vorgebeugt wird.Die Institution SOLLTE in der Sicherheitsrichtlinie festlegen, unter welchen Bedingungen Datenträgergelagert werden sollen. Insbesondere SOLLTE sie vorgeben, dass nur berechtigte Benutzer Zugang zubeschriebenen Datenträgern haben. Sie SOLLTE festlegen, dass Herstellerangaben zum Umgang mitDatenträgern berücksichtigt werden sollen.Es SOLLTE regelmäßig überprüft werden, ob die Sicherheitsvorgaben für den Umgang mitWechseldatenträgern aktuell sind.</t>
  </si>
  <si>
    <t>Bevor wiederbeschreibbare Datenträger weitergegeben, wiederverwendet oder ausgesondert werden,SOLLTEN sie in geeigneter Weise gelöscht werden.</t>
  </si>
  <si>
    <t>Benutzer SOLLTEN Datenträger, die versendet werden sollen, so kennzeichnen, dass Absender undEmpfänger sie sofort identifizieren können. Die Kennzeichnung der Datenträger bzw. derenVerpackung SOLLTE für den Empfänger eindeutig sein. Die Kennzeichnung von Datenträgern mitschützenswerten Informationen SOLLTE für Außenstehende keine Rückschlüsse auf Art und Inhalteder Informationen zulassen.3.3Anforderungen bei erhöhtem SchutzbedarfIm Folgenden sind für den Baustein SYS.4.5 Wechseldatenträger exemplarische Vorschläge fürAnforderungen aufgeführt, die über das dem Stand der Technik entsprechende Schutzniveauhinausgehen und BEI ERHÖHTEM SCHUTZBEDARF in Betracht gezogen werden SOLLTEN. Diekonkrete Festlegung erfolgt im Rahmen einer Risikoanalyse.</t>
  </si>
  <si>
    <t>Die Institution SOLLTE dedizierte Systeme als Datenschleuse verwenden, bei denen Daten von einemWechseldatenträger auf einen anderen übertragen werden und dabei auf Schadsoftware untersuchtwerden.</t>
  </si>
  <si>
    <t>Die Institution SOLLTE einen Prozess zur Verwaltung von Benutzerzugängen und zugeordnetenBerechtigungen für den Zugriff auf die OT etablieren. Die Berechtigungsverwaltung SOLLTE denProzess, die Durchführung und die Dokumentation für die Beantragung, Einrichtung und den Entzugvon Berechtigungen umfassen.Die Berechtigungsverwaltung SOLLTE gewährleisten, dass Berechtigungen nach dem Minimalprinzipvergeben und regelmäßig überprüft werden. In der Berechtigungsverwaltung SOLLTEN die Zugriffe aufIT-Systeme für Mitarbeiter, Administratoren und Dritte geregelt sein. Jeder Beteiligte SOLLTEregelmäßig zu den einzuhaltenden Regelungen sensibilisiert werden. Die Einhaltung SOLLTE überprüftwerden. Fehlverhalten SOLLTE sanktioniert werden.</t>
  </si>
  <si>
    <t>Für die Nutzung von Wechseldatenträgern und mobilen Endgeräten SOLLTEN Regelungen aufgestelltund bekannt gegeben werden. Der Einsatz von Wechseldatenträgern und mobilen Endgeräten in ICS-Umgebungen SOLLTE beschränkt werden. Für Medien und Geräte von Dienstleistern SOLLTEN einGenehmigungsprozess und eine Anforderungsliste existieren. Die Vorgaben SOLLTEN jedemDienstleister bekannt sein und von diesen schriftlich bestätigt werden.Auf den OT-Komponenten SOLLTEN alle nicht benötigten Schnittstellen deaktiviert werden. An denaktiven Schnittstellen SOLLTE die Nutzung auf bestimmte Geräte oder Medien eingeschränkt werden.</t>
  </si>
  <si>
    <t>Betriebs- und sicherheitsrelevante Ereignisse SOLLTEN zeitnah identifiziert werden. Hierzu SOLLTE eingeeignetes Log- und Event-Management entwickelt und umgesetzt werden. Das Log- und Event-Management SOLLTE angemessene Maßnahmen umfassen, um sicherheitsrelevante Ereignisse zuerkennen und zu erheben. Es SOLLTE zudem einen Reaktionsplan (Security Incident Response)enthalten.Der Reaktionsplan SOLLTE Verfahren zur Behandlung von Sicherheitsvorfällen festlegen. Darinabgedeckt sein SOLLTEN die Klassifizierung von Ereignissen, Meldewege und Festlegung dereinzubeziehenden Organisationseinheiten, Reaktionspläne zur Schadensbegrenzung, Analyse undWiederherstellung von Systemen und Diensten sowie die Dokumentation und Nachbereitung vonVorfällen.</t>
  </si>
  <si>
    <t>Programme und Daten MÜSSEN regelmäßig gesichert werden. Auch nach jeder Systemänderung anOT-Komponenten MUSS eine Sicherung erstellt werden.3.2Standard-AnforderungenGemeinsam mit den Basis-Anforderungen entsprechen die folgenden Anforderungen dem Stand derTechnik für den Baustein IND.1 Prozessleit- und Automatisierungstechnik. Sie SOLLTEN grundsätzlicherfüllt werden.</t>
  </si>
  <si>
    <t>Es SOLLTE eine erweiterte Systemdokumentation erstellt werden. Darin SOLLTEN Besonderheiten imBetrieb und die Möglichkeiten zur Systemverwaltung festgehalten werden. Außerdem SOLLTEdokumentiert werden, wenn ICS-Komponenten verändert werden.</t>
  </si>
  <si>
    <t>Es SOLLTE dokumentiert werden, mit welchen Systemen eine ICS-Kompnente welche Datenaustauscht. Außerdem SOLLTEN die Kommunikationsverbindungen neu integrierter ICS-Komponenten dokumentiert werden.</t>
  </si>
  <si>
    <t>Die Protokollierungsdaten von ICS-Komponenten SOLLTEN zentral gespeichert werden. Beisicherheitskritischen Ereignissen SOLLTE automatisch alarmiert werden.</t>
  </si>
  <si>
    <t>Wenn alte oder defekte ICS-Komponenten ausgesondert werden, SOLLTEN alle schützenswerten Datensicher gelöscht werden. Es SOLLTE insbesondere sichergestellt sein, dass alle Zugangsdaten nachhaltigentfernt wurden.3.3Anforderungen bei erhöhtem SchutzbedarfIm Folgenden sind für den Baustein IND.1 Prozessleit- und Automatisierungstechnik exemplarischeVorschläge für Anforderungen aufgeführt, die über das dem Stand der Technik entsprechendeSchutzniveau hinausgehen und BEI ERHÖHTEM SCHUTZBEDARF in Betracht gezogen werdenSOLLTEN. Die konkrete Festlegung erfolgt im Rahmen einer Risikoanalyse.</t>
  </si>
  <si>
    <t>Alternative und unabhängige Kommunikationsmöglichkeiten SOLLTEN aufgebaut und betriebenwerden.</t>
  </si>
  <si>
    <t>Standardmäßig eingerichtete bzw. vom Hersteller gesetzte Passwörter MÜSSEN gewechselt werden(siehe ORP.4 Identitäts- und Berechtigungsmanagement). Der Wechsel MUSS dokumentiert werden. DiePasswörter MÜSSEN sicher hinterlegt werden.Es MUSS sichergestellt werden, dass nur berechtigte Mitarbeiter auf Konfigurations- undWartungsschnittstellen von ICS-Komponenten zugreifen können. Die Konfiguration von ICS-Komponenten DARF NUR nach einer Freigabe durch den Verantwortlichen oder nach einerAuthentisierung geändert werden.</t>
  </si>
  <si>
    <t>Für die Konfiguration und Wartung von ICS-Komponenten MÜSSEN sichere Protokolle eingesetztwerden. Die Informationen MÜSSEN geschützt übertragen werden.</t>
  </si>
  <si>
    <t>Alle nicht genutzten Dienste, Funktionen und Schnittstellen der ICS-Komponenten MÜSSENdeaktiviert oder deinstalliert werden.</t>
  </si>
  <si>
    <t>ICS-Komponenten MÜSSEN von der Office-IT getrennt werden. Hängen ICS-Komponenten vonanderen Diensten im Netz ab, SOLLTE das ausreichend dokumentiert werden. ICS-KomponentenSOLLTEN so wenig wie möglich mit anderen ICS-Komponenten kommunizieren.3.2Standard-AnforderungenGemeinsam mit den Basis-Anforderungen entsprechen die folgenden Anforderungen dem Stand derTechnik für den Baustein IND.2.1 Allgemeine ICS-Komponente. Sie SOLLTEN grundsätzlich erfülltwerden.</t>
  </si>
  <si>
    <t>Vor jeder Systemänderung an einer ICS-Komponente MÜSSEN Backups erstellt werden.</t>
  </si>
  <si>
    <t>Bei der Wartung einer ICS-Komponente SOLLTEN immer die aktuellen und freigegebenenSicherheitsupdates eingespielt werden. Updates für das Betriebssystem SOLLTEN erst nach Freigabedurch den Hersteller einer ICS-Komponente installiert werden. Alternativ SOLLTE die Aktualisierungin einer Testumgebung erprobt werden, bevor diese in einer produktiven ICS-Komponente eingesetztwird. Für kritische Sicherheitsupdates SOLLTE kurzfristig eine Wartung durchgeführt werden.</t>
  </si>
  <si>
    <t>Bevor ICS-Komponenten in Betrieb genommen werden, SOLLTEN sie dem aktuellen, internfreigegebenen Firmware-, Software- und Patch-Stand entsprechen.Neue ICS-Komponenten SOLLTEN in die bestehenden Betriebs-, Überwachungs- undInformationssicherheitsmanagement-Prozesse eingebunden werden.</t>
  </si>
  <si>
    <t>Von außen erreichbare Schnittstellen SOLLTEN vor Missbrauch geschützt werden.</t>
  </si>
  <si>
    <t>Mess- oder Steuerdaten SOLLTEN bei der Übertragung vor unberechtigten Zugriffen oderVeränderungen geschützt werden. Bei Anwendungen mit Echtzeitanforderungen SOLLTE geprüftwerden, ob dies umsetzbar ist. Werden Mess- oder Steuerdaten über öffentliche Netze übertragen,SOLLTEN sie angemessen geschützt werden.3.3Anforderungen bei erhöhtem SchutzbedarfIm Folgenden sind für den Baustein IND.2.1 Allgemeine ICS-Komponente exemplarische Vorschläge fürAnforderungen aufgeführt, die über das dem Stand der Technik entsprechende Schutzniveauhinausgehen und BEI ERHÖHTEM SCHUTZBEDARF in Betracht gezogen werden SOLLTEN. Diekonkrete Festlegung erfolgt im Rahmen einer Risikoanalyse.</t>
  </si>
  <si>
    <t>Es SOLLTE alternative und unabhängige Kommunikationsmöglichkeiten geben, die bei einem Störfallbenutzt werden können, um handlungsfähig zu bleiben.</t>
  </si>
  <si>
    <t>Firmware-Updates oder neue Steuerungsprogramme SOLLTEN NUR eingespielt werden, wenn vorherihre Integrität überprüft wurde. Sie SOLLTEN nur aus vertrauenswürdigen Quellen stammen.</t>
  </si>
  <si>
    <t>Steuerungsprogramme und Konfigurationen SOLLTEN immer gesichert werden, bevor an ihnen etwasverändert wird. Änderungen an der Konfiguration oder der Tausch von Komponenten SOLLTENvollständig dokumentiert werden.</t>
  </si>
  <si>
    <t>Die Systemzeit SOLLTE automatisch über eine zentrale automatisierte Zeitsynchronisation eingestelltwerden.3.3Anforderungen bei erhöhtem SchutzbedarfFür den Baustein IND.2.2 Speicherprogrammierbare Steuerung (SPS) sind keine Anforderungen für einenerhöhten Schutzbedarf definiert.</t>
  </si>
  <si>
    <t>Sensoren MÜSSEN in geeigneter Weise installiert werden. Sensoren MÜSSEN ausreichend robust sein.Sie MÜSSEN zuverlässig unter den vorhandenen Umgebungsbedingungen wie großer Wärme, Kälte,Staub, Vibration oder Korrosion messen können.3.2Standard-AnforderungenGemeinsam mit den Basis-Anforderungen entsprechen die folgenden Anforderungen dem Stand derTechnik für den Baustein IND.2.3 Sensoren und Aktoren. Sie SOLLTEN grundsätzlich erfüllt werden.</t>
  </si>
  <si>
    <t>Drahtlose Verwaltungsschnittstellen wie Bluetooth, WLAN oder NFC SOLLTEN NICHT benutzt werden.Alle nicht benutzten Kommunikationsschnittstellen SOLLTEN deaktiviert werden.</t>
  </si>
  <si>
    <t>Für die Fernwartung einer Maschine MUSS es eine zentrale Richtlinie geben. Darin MUSS geregeltwerden, wie die jeweiligen Fernwartungslösungen einzusetzen sind. Die Richtlinie MUSS auchfestlegen, wie Kommunikationsverbindungen geschützt werden sollen. Hierüber hinaus MUSS sie auchbeschreiben, welche Aktivitäten während der Fernwartung überwacht werden sollen.Außerdem SOLLTE NICHT möglich sein, dass über die Fernwartung einer Maschine auf andere IT-Systeme oder Maschinen der Institution zugegriffen werden kann.Mit einem Dienstleister MUSS vereinbart werden, wie er die in der Maschine gespeichertenInformationen verwerten darf.</t>
  </si>
  <si>
    <t>Es MUSS ein Prozess etabliert werden, der gewährleistet, dass die Maschine auch über denGewährleistungszeitraum hinaus sicher weiterbetrieben werden kann. Hierzu MÜSSEN mit demLieferanten weitere Unterstützungsleistungen vertraglich vereinbart werden.3.2Standard-AnforderungenFür den Baustein IND.2.4 Maschine sind keine Standard-Anforderungen definiert.3.3Anforderungen bei erhöhtem SchutzbedarfFür den Baustein IND.2.4 Maschine sind keine Anforderungen für einen erhöhten Schutzbedarfdefiniert.</t>
  </si>
  <si>
    <t>Die Hard- und Softwarekomponenten, die zum SIS gehören oder im Zusammenhang mit diesemgenutzt werden, DÜRFEN NICHT zweckentfremdet werde.</t>
  </si>
  <si>
    <t>Bereits vorhandene Schutzmechanismen am Logiksystem MÜSSEN aktiviert sein. Wenn dies nichtmöglich ist, MÜSSEN alternative Maßnahmen ergriffen werden. Anwenderprogramme auf denLogiksystemen DÜRFEN NUR von autorisierten Personen geändert oder zur Übertragung freigegebenwerden.3.2Standard-AnforderungenGemeinsam mit den Basis-Anforderungen entsprechen die folgenden Anforderungen dem Stand derTechnik für den Baustein IND.2.7 Safety Instrumented Systems. Sie SOLLTEN grundsätzlich erfülltwerden.</t>
  </si>
  <si>
    <t>Alle Prozesse und Zuständigkeiten bezüglich der Informationssicherheit von SIS SOLLTEN klardefiniert sein. Im Functional Safety Management SOLLTEN diese beschrieben und namentlich genanntsein.</t>
  </si>
  <si>
    <t>Die Behandlung von Sicherheitsvorfällen SOLLTE in einem Vorfallreaktionsplan festgehalten werden.Dieser SOLLTE die Rollen und Zuständigkeiten festhalten und die zu ergreifenden Maßnahmenenthalten.</t>
  </si>
  <si>
    <t>Versehentliche oder unautorisierte Änderungen an der Spezifikation, Implementierung und an denEngineering-Daten SOLLTEN verhindert werden.</t>
  </si>
  <si>
    <t>Das SIS SOLLTE rückwirkungsfrei von seiner Umgebung betrieben werden, um seineSicherheitsfunktionen gewährleisten zu können. Prozesse, die potenziell Auswirkungen auf das SIShaben, SOLLTEN dem Änderungsmanagementprozess des Functional Safety Management unterstelltwerden.</t>
  </si>
  <si>
    <t>Die Integrität der Engineering-Daten SOLLTE während der Übertragung auf SIS sichergestellt werden.</t>
  </si>
  <si>
    <t>Sofern keine Rückwirkungsfreiheit von Daten- und Signalverbindungen (Unidirektionalität)nachgewiesen werden kann, SOLLTEN diese Verbindungen geeignet abgesichert werden.</t>
  </si>
  <si>
    <t>Variablen der SIS, die durch Ersatzwerte besetzt (simuliert) oder von außen gebrückt werden, SOLLTENin geeigneter Weise überwacht werden. Die Werte SOLLTEN dem Benutzer fortlaufend angezeigtwerden. Grenzwerte SOLLTEN definiert werden. Wenn diese Grenzwerte erreicht werden, SOLLTEN diezuständigen Personen in geeigneter Weise alarmiert werden.</t>
  </si>
  <si>
    <t>Für integrierte Systeme SOLLTE eine passende Strategie entwickelt werden, die den Umgang mitKomponenten regelt, welche die funktionale Sicherheit (Safety) betreffen.3.3Anforderungen bei erhöhtem SchutzbedarfIm Folgenden sind für den Baustein IND.2.7 Safety Instrumented Systems exemplarische Vorschläge fürAnforderungen aufgeführt, die über das dem Stand der Technik entsprechende Schutzniveauhinausgehen und BEI ERHÖHTEM SCHUTZBEDARF in Betracht gezogen werden SOLLTEN. Diekonkrete Festlegung erfolgt im Rahmen einer Risikoanalyse.</t>
  </si>
  <si>
    <t>Es SOLLTE darauf geachtet werden, dass die Hersteller geeignete Mechanismen entwickeln undintegrieren, die die Integrität und Authentizität von Konfigurationsdaten undAnwendungsprogrammen auf dem Logiksystem oder auf den damit verbundenen Sensoren undAktoren gewährleisten. Jegliche Software, die als Download angeboten wird, SOLLTE vor Manipulationgeschützt werden. Verletzungen der Integrität SOLLTEN automatisch erkannt und gemeldet werden.</t>
  </si>
  <si>
    <t>Für jedes Netz MUSS festgelegt werden, inwieweit es als vertrauenswürdig einzustufen ist. Netze, dienicht vertrauenswürdig sind, MÜSSEN wie das Internet behandelt und entsprechend abgesichertwerden.</t>
  </si>
  <si>
    <t>Ein IP-basierter Zugriff auf das interne Netz MUSS über einen sicheren Kommunikationskanalerfolgen. Der Zugriff MUSS auf vertrauenswürdige IT-Systeme und Benutzer beschränkt werden (sieheNET.3.3 VPN). Derartige VPN-Gateways SOLLTEN in einer externen DMZ platziert werden. Es SOLLTEbeachtet werden, dass hinreichend gehärtete VPN-Gateways direkt aus dem Internet erreichbar seinkönnen. Die über das VPN-Gateway authentisierten Zugriffe ins interne Netz MÜSSEN mindestens dieinterne Firewall durchlaufen.IT-Systeme DÜRFEN NICHT via Internet oder externer DMZ auf das interne Netz zugreifen. Es SOLLTEbeachtet werden, dass etwaige Ausnahmen zu dieser Anforderung in den entsprechenden anwendungs-und systemspezifischen Bausteinen geregelt werden.</t>
  </si>
  <si>
    <t>Bei sehr hohem Schutzbedarf SOLLTEN KEINE VLANs eingesetzt werden.</t>
  </si>
  <si>
    <t>Erfolgt die Netzmanagement-Kommunikation über die produktive Infrastruktur, MÜSSEN dafürsichere Protokolle verwendet werden. Ist dies nicht möglich, MUSS ein eigens dafür vorgesehenesAdministrationsnetz (Out-of-Band-Management) verwendet werden (siehe NET.1.1 Netzarchitektur und-design).Falls von einem Netz außerhalb der Managementnetze auf Netzmanagement-Werkzeuge zugegriffenwird, MÜSSEN als sicher geltende Authentisierungs- und Verschlüsselungsmethoden realisiert werden.</t>
  </si>
  <si>
    <t>Die Protokollierung des Netzmanagements SOLLTE in eine Security-Information-and-Event-Management (SIEM)-Lösung eingebunden werden. Dazu SOLLTEN die Anforderungskataloge zurAuswahl von Netzmanagement-Lösungen hinsichtlich der erforderlichen Unterstützung vonSchnittstellen und Übergabeformaten angepasst werden (siehe NET.1.2.A2 Anforderungsspezifikationfür das Netzmanagement).</t>
  </si>
  <si>
    <t>Für eine schnelle Wiederherstellung der Sollzustände von Software bzw. Firmware sowie derKonfiguration der Komponenten in der Netzmanagement-Infrastruktur SOLLTEN hinreichend guteErsatzlösungen festgelegt werden.</t>
  </si>
  <si>
    <t>Es SOLLTEN Wireless Intrusion Detection Systeme bzw. Wireless Intrusion Prevention Systemeeingesetzt werden.</t>
  </si>
  <si>
    <t>Die Benutzer von WLAN-Komponenten, vornehmlich von WLAN-Clients, MÜSSEN sensibilisiert undzu den in der Benutzerrichtlinie aufgeführten Maßnahmen geschult werden. Hierfür MÜSSENgeeignete Schulungsinhalte identifiziert und festgelegt werden. Den Benutzern MUSS genau erläutertwerden, was die WLAN-spezifischen Sicherheitseinstellungen bedeuten und warum sie wichtig sind.Außerdem MÜSSEN die Benutzer auf die Gefahren hingewiesen werden, die drohen, wenn dieseSicherheitseinstellungen umgangen oder deaktiviert werden.Die Schulungsinhalte MÜSSEN immer entsprechend den jeweiligen Einsatzszenarien angepasstwerden. Neben der reinen Schulung zu WLAN-Sicherheitsmechanismen MÜSSEN den Benutzernjedoch auch die WLAN-Sicherheitsrichtlinie ihrer Institution und die darin enthaltenen Maßnahmenvorgestellt werden. Ebenso MÜSSEN die Benutzer für die möglichen Gefahren sensibilisiert werden, dievon fremden WLANs ausgehen.</t>
  </si>
  <si>
    <t>Bei WLAN-Sicherheitsvorfällen SOLLTEN die Benutzer Folgendes umsetzen:•Die Benutzer SOLLTEN ihre Arbeitsergebnisse sichern.•Sie SOLLTEN den WLAN-Zugriff beenden und die WLAN-Schnittstelle ihres Clients deaktivieren.•Fehlermeldungen und Abweichungen SOLLTEN durch die Benutzer genau dokumentiert werden.Ebenso SOLLTEN die Benutzer dokumentieren, was sie gemacht haben, bevor bzw. während derSicherheitsvorfall eingetreten ist.•Die Benutzer SOLLTEN über eine geeignete Eskalationsstufe (z. B. User Help Desk) den IT-Betriebbenachrichtigen.Wird die WLAN-Schnittstelle über einen längeren Zeitraum nicht genutzt, MUSSdiese deaktiviert werden.•Über öffentlich zugängliche WLANs DÜRFEN die Benutzer NUR über ein Virtual Private Network(VPN) auf interne Ressourcen der Institution zugreifen.3.3Anforderungen bei erhöhtem SchutzbedarfFür den Baustein NET.2.2 WLAN-Nutzung sind keine Anforderungen für einen erhöhten Schutzbedarfdefiniert.</t>
  </si>
  <si>
    <t>Es SOLLTEN Router und Switches mit einer Sicherheitsevaluierung nach Common Criteria eingesetztwerden, mindestens mit der Stufe EAL4.</t>
  </si>
  <si>
    <t>Am Paketfilter, der Server-Dienste schützt, die aus nicht vertrauenswürdigen Netzen erreichbar sind,SOLLTE ein geeignetes Limit für halboffene und offene Verbindungen gesetzt werden.Am Paketfilter, der Server-Dienste schützt, die aus weniger oder nicht vertrauenswürdigen Netzenerreichbar sind, SOLLTEN die sogenannten Rate Limits für UDP-Datenströme gesetzt werden.Am äußeren Paketfilter SOLLTE bei ausgehenden Verbindungen für TCP eine zufällige Generierungvon Initial Sequence Numbers (ISN) aktiviert werden, sofern dieses nicht bereits durchSicherheitsproxies realisiert wird.</t>
  </si>
  <si>
    <t>Funktionale Erweiterungen der Firewall SOLLTEN auf dedizierte Hard- und Software ausgelagertwerden.</t>
  </si>
  <si>
    <t>In einer mehrstufigen Firewall-Architektur SOLLTEN unterschiedliche Betriebssysteme und -Produktefür die äußeren und inneren Firewalls eingesetzt werden.</t>
  </si>
  <si>
    <t>Firewalls mit einer Sicherheitsevaluierung nach Common Criteria SOLLTEN eingesetzt werden,mindestens mit der Stufe EAL4.</t>
  </si>
  <si>
    <t>Der Umfang der verfügbaren Leistungsmerkmale SOLLTE auf das notwendige Minimum beschränktwerden. Nur die benötigten Leistungsmerkmale SOLLTEN freigeschaltet werden. Die nicht benötigtenoder wegen ihres Missbrauchspotenzials als kritisch eingestuften Leistungsmerkmale SOLLTEN so weitwie möglich an der zentralen Anlage abgeschaltet werden. Zusätzliche Schutzmaßnahmen SOLLTENfür die auf den Endgeräten gespeicherten und abrufbaren vertraulichen Daten ergriffen werden.</t>
  </si>
  <si>
    <t>Die TK-Anlagenkonfiguration SOLLTE geeignet dokumentiert und fortgeschrieben werden. Die TK-Anlagenkonfiguration SOLLTE in regelmäßigen Abständen überprüft werden. Das Ergebnis derPrüfung SOLLTE zumindest dem Informationssicherheitsbeauftragten, dem Fachverantwortlichen undanderen verantwortlichen Mitarbeiter vorgelegt werden.</t>
  </si>
  <si>
    <t>Der Anschluss der TK-Anlage SOLLTE redundant ausgelegt sein. Bei IP-basierten TK-Anlagen SOLLTEein zusätzlicher PSTN-Anschluss vorhanden sein.</t>
  </si>
  <si>
    <t>Das VoIP-Netz SOLLTE in geeigneter Weise vom Datennetz getrennt werden. Es SOLLTE geregeltwerden, wie mit Geräten umzugehen ist, die auf das VoIP- und Datennetz zugreifen müssen. VoIP-Endgeräte in einem VoIP-Netz SOLLTEN NUR die vorgesehenen VoIP-Verbindungen zu anderen IT-Systemen aufbauen können.</t>
  </si>
  <si>
    <t>Programmierbare Kurzwahltasten oder gespeicherte Zieladressen SOLLTEN regelmäßig daraufhinüberprüft werden, ob die gewünschte Faxnummer mit der einprogrammierten Nummerübereinstimmt. Nicht mehr benötige Faxnummern SOLLTEN gelöscht werden. Es SOLLTE ingeeigneter Weise dokumentiert werden, wenn ein neuer Eintrag aufgenommen oder eine Zielnummergeändert wird.3.3Anforderungen bei erhöhtem SchutzbedarfIm Folgenden sind für den Baustein NET.4.3 Faxgeräte und Faxserver exemplarische Vorschläge fürAnforderungen aufgeführt, die über das dem Stand der Technik entsprechende Schutzniveauhinausgehen und BEI ERHÖHTEM SCHUTZBEDARF in Betracht gezogen werden SOLLTEN. Diekonkrete Festlegung erfolgt im Rahmen einer Risikoanalyse.</t>
  </si>
  <si>
    <t>Wichtige Faxsendungen SOLLTEN dem Empfänger angekündigt werden, bevor sie versendet werden.Dazu SOLLTE festgelegt werden, welche Dokumente vorab angemeldet werden sollen. Mitarbeiter, dievertrauliche Fax-Dokumente versenden möchten, SOLLTEN angewiesen werden, sich denvollständigen Erhalt vom Empfänger bestätigen zu lassen. Bei wichtigen oder ungewöhnlichenFaxsendungen SOLLTE sich wiederum der Empfänger vom Absender bestätigen lassen, dass das Fax-Dokument von ihm stammt und nicht gefälscht wurde. Es SOLLTE eine geeigneteKommunikationsform ausgewählt werden, mit dem die Fax-Dokumente angekündigt oder bestätigtwerden, beispielsweise per Telefon.</t>
  </si>
  <si>
    <t>Abhängig vom Schutzbedarf des Gebäudes und abhängig vom Gelände SOLLTE dieses über einenPerimeterschutz verfügen. Hierbei SOLLTEN mindestens folgende Komponenten auf ihren Nutzen undihre Umsetzbarkeit hin betrachtet werden:•äußere Umschließung oder Umfriedung,•Sicherungsmaßnahmen gegen unbeabsichtigtes Überschreiten einer Grundstücksgrenze,•Sicherungsmaßnahmen gegen beabsichtigtes gewaltloses Überwinden der Grundstücksgrenze,•Maßnahmen zur Erschwerung des beabsichtigten gewaltsamen Überwindens derGrundstücksgrenze,•Freigelände-Sicherungsmaßnahmen,•Personen- und Fahrzeugdetektion,•Maßnahmen zur Beweissicherung (bspw. Videoaufzeichnung) sowie•automatische Alarmierung.</t>
  </si>
  <si>
    <t>Die Zutrittskontrolle und die Einbruchmeldung SOLLTEN durch Videoüberwachungsanlagen ergänztwerden. Eine Videoüberwachung SOLLTE in das gesamte Sicherheitskonzept eingebettet werden. Beider Planung, Konzeption und eventuellen Auswertung von Videoaufzeichnungen MUSS derDatenschutzbeauftragte immer mit einbezogen werden.Die für eine Videoüberwachung benötigten zentralen Technikkomponenten SOLLTEN in einergeeigneten Umgebung geschützt aufgestellt werden. Es SOLLTE regelmäßig überprüft werden, ob dieVideoüberwachungsanlage korrekt funktioniert und ob die mit dem Datenschutzbeauftragtenabgestimmten Blickwinkel eingehalten werden.</t>
  </si>
  <si>
    <t>In einem Rechenzentrum DÜRFEN NUR Leitungen verlegt werden, die der unmittelbaren Versorgungder im Rechenzentrum aufgebauten Technik (in der Regel IT- und gegebenenfalls Kühltechnik) dienen.Ist es aus baulichen Gründen unabwendbar, Leitungen durch das Rechenzentrum zu führen, um andereBereiche als die des Rechenzentrums zu versorgen, MUSS dies einschließlich Begründungdokumentiert werden. Die Risiken, die von solchen Leitungen ausgehen, MÜSSEN durch geeigneteMaßnahmen minimiert werden, z. B. durch Einhausung und Überwachung.Durch Serverräume dürfen vorgenannte Leitungen geführt werden, ohne zu begründen, warum diesunabwendbar ist, diese MÜSSEN aber genauso behandelt werden, wie für das Rechenzentrumbeschrieben.Meldungen aus der Überwachung der Leitungen MÜSSEN unverzüglich hinsichtlich derGefährdungsrelevanz geprüft und bewertet werden. Gegenmaßnahmen MÜSSEN entsprechend dererkannten Gefährdungsrelevanz zeitgerecht umgesetzt werden (siehe auch INF.2.A13 Planung undInstallation von Gefahrenmeldeanlagen).3.2Standard-AnforderungenGemeinsam mit den Basis-Anforderungen entsprechen die folgenden Anforderungen dem Stand derTechnik für den Baustein INF.2 Rechenzentrum sowie Serverraum. Sie SOLLTEN grundsätzlich erfülltwerden.</t>
  </si>
  <si>
    <t>Im Raum für technische Infrastruktur SOLLTE es nur Leitungen geben, die für den Betrieb der Technikim Raum unbedingt erforderlich sind. Leitungen wie Abwasserleitungen, Frischwasserleitungen, Gas-und Heizungsrohre sowie Leitungen für Treibstoff oder Ferndampf SOLLTEN NICHT durch den Raumgeführt werden.</t>
  </si>
  <si>
    <t>Für alle Komponenten der baulich-technischen Infrastruktur SOLLTEN mindestens die vomSystemhersteller empfohlenen oder durch Normen festgelegten Intervalle und Vorschriften fürInspektion und Wartung eingehalten werden. Kabel- und Rohrdurchführungen durch brand- undrauchabschnittbegrenzende Wände SOLLTEN daraufhin geprüft werden, ob die Schotten die für denjeweiligen Einsatzzweck erforderliche Zulassung haben und unversehrt sind. Inspektionen undWartungsarbeiten MÜSSEN geeignet protokolliert werden.3.3Anforderungen bei erhöhtem SchutzbedarfIm Folgenden sind für den Baustein INF.5 Raum sowie Schrank für technische Infrastrukturexemplarische Vorschläge für Anforderungen aufgeführt, die über das dem Stand der Technikentsprechende Schutzniveau hinausgehen und BEI ERHÖHTEM SCHUTZBEDARF in Betracht gezogenwerden SOLLTEN. Die konkrete Festlegung erfolgt im Rahmen einer Risikoanalyse.</t>
  </si>
  <si>
    <t>Es SOLLTEN geeignete Überwachungseinrichtungen eingebaut und betrieben werden, die unzulässighohe Ströme auf dem Schutzleitersystem und damit auf Leitungsschirmen sowie potenziell störendeOberschwingungen erfassen und an geeigneter Stelle zur Nachverfolgung und Behebung anzeigenkönnen.</t>
  </si>
  <si>
    <t>Es SOLLTE in Datenträgerarchiven eine angemessene Gefahrenmeldeanlage eingerichtet werden. DieseGefahrenmeldeanlage SOLLTE regelmäßig geprüft und gewartet werden. Es SOLLTE sichergestellt sein,dass Empfänger von Gefahrenmeldungen in der Lage sind, auf Alarmmeldungen angemessen zureagieren.</t>
  </si>
  <si>
    <t>Die Mitarbeiter SOLLTEN angewiesen werden, vertrauliche Dokumente und Datenträger verschlossenaufzubewahren, wenn sie nicht verwendet werden. Dafür SOLLTEN geeignete Behältnisse in denBüroräumen oder in deren Umfeld aufgestellt werden.3.3Anforderungen bei erhöhtem SchutzbedarfIm Folgenden sind für den Baustein INF.7 Büroarbeitsplatz exemplarische Vorschläge fürAnforderungen aufgeführt, die über das dem Stand der Technik entsprechende Schutzniveauhinausgehen und BEI ERHÖHTEM SCHUTZBEDARF in Betracht gezogen werden SOLLTEN. Diekonkrete Festlegung erfolgt im Rahmen einer Risikoanalyse.</t>
  </si>
  <si>
    <t>Wenn der Zutritt zu den Räumen nicht geeignet beschränkt werden kann, SOLLTEN für alle IT-SystemeDiebstahlsicherungen eingesetzt werden. In Bereichen mit Publikumsverkehr SOLLTENDiebstahlsicherungen benutzt werden.</t>
  </si>
  <si>
    <t>Wenn Mitarbeiter dienstliche Unterlagen oder Informationen mit erhöhtem Schutzbedarf bearbeitenmüssen, SOLLTE überlegt werden, von einem häuslichen Arbeitsplatz ganz abzusehen. AnderenfallsSOLLTE der häusliche Arbeitsplatz durch erweiterte, hochwertige technische Sicherungsmaßnahmengeschützt werden.</t>
  </si>
  <si>
    <t>Es SOLLTEN Kriterien für die Arbeitsumgebung festgelegt werden, die mindestens erfüllt sein müssen,damit Informationen mit erhöhtem Schutzbedarf mobil bearbeitet werden dürfen. Die KriterienSOLLTEN mindestens folgende Themenbereiche abdecken:•Einsicht und Zugriff durch Dritte,•geschlossene und, falls nötig, abschließbare oder bewachte Räume,•gesicherte Kommunikationsmöglichkeiten sowie•eine ausreichende Stromversorgung.</t>
  </si>
  <si>
    <t>In den Räumen vorhandene Gerätschaften MÜSSEN angemessen gegen Diebstahl gesichert werden.Zudem MUSS festgelegt werden, wer die in den Räumen dauerhaft vorhandenen IT- und sonstigenSysteme administriert. Es MUSS auch festgelegt werden, ob und unter welchen Bedingungen Besuchermitgebrachte IT-Systeme verwenden dürfen. Weiterhin MUSS festgelegt werden, ob und auf welcheNetzzugänge und TK-Schnittstellen Besucher zugreifen dürfen.</t>
  </si>
  <si>
    <t>Dedizierte Schulungs- und Präsentationsrechner SOLLTEN mit einer Minimalkonfiguration versehenwerden. Es SOLLTE festgelegt sein, welche Anwendungen auf Schulungs- und Präsentationsrechnern inder jeweiligen Veranstaltung genutzt werden können. Die Schulungs- und PräsentationsrechnerSOLLTEN nur an ein separates, vom LAN der Institution getrenntes Datennetz angeschlossen werden.</t>
  </si>
  <si>
    <t>Es SOLLTE ein Verfahren festgelegt werden, um Schulungs- und Präsentationsrechner nach derNutzung auf einen vorher definierten Zustand zurückzusetzen. Durch Benutzer vorgenommeneÄnderungen SOLLTEN dabei vollständig entfernt werden.</t>
  </si>
  <si>
    <t>Mobiltelefone SOLLTEN NICHT zu vertraulichen Besprechungen und Gesprächen mitgeführt werden.Falls erforderlich, SOLLTE dies durch Mobilfunk-Detektoren überprüft werden.</t>
  </si>
  <si>
    <t>Bevor Fahrzeuge beschafft werden, MUSS der Einsatzzweck geplant werden. Die funktionalenAnforderungen an die Fahrzeuge und insbesondere die Anforderungen an die Informationssicherheit,sowie den Datenschutz der verbauten IT-Komponenten MÜSSEN erhoben werden. Hierbei MÜSSENfolgende Aspekte berücksichtigt werden:•Einsatzszenarien der Fahrzeuge,•nähere Einsatzumgebung der Fahrzeuge sowie•der gesamte Lebenszyklus der Fahrzeuge.Die Fahrzeuge MÜSSEN außerdem über angemessene Schließsysteme verfügen, sofern die Fahrzeugenicht durchgehend durch andere Maßnahmen oder Regelungen gesichert werden können. Währendder Planung SOLLTE berücksichtigt werden, dass viele Fahrzeuge Daten an den Fahrzeughersteller undweitere Dritte übermitteln können.</t>
  </si>
  <si>
    <t>Für alle Tätigkeiten, die sich auf die Sicherheit der in den Fahrzeugen verarbeiteten Informationenauswirken können, MUSS vorher geregelt werden, ob sie in den Fahrzeugen durchgeführt werdendürfen. Hierbei MUSS klar geregelt werden, welche Informationen dabei transportiert und bearbeitetwerden dürfen. Ergänzend MUSS festgelegt werden, welche Schutzvorkehrungen dabei zu treffen sind.Dies MUSS für jede Art von Information gelten, auch für Gespräche in den Fahrzeugen. Es MUSSgeklärt werden, unter welchen Rahmenbedingungen Mitarbeiter auf welche Art von Informationenihrer Institution zugreifen dürfen.Außerdem MUSS geregelt werden, in welchem Umfang Infotainmentsysteme, Anwendungen undsonstige Services der Fahrzeuge genutzt werden dürfen. Des Weiteren MUSS festgelegt werden, wieSchnittstellen abzusichern sind. In bestehende Geschäfts- bzw. Dienstanweisungen MUSS beschriebenwerden, wie mitgeführte IT in den Fahrzeugen verwendet und aufbewahrt werden darf.3.2Standard-AnforderungenGemeinsam mit den Basis-Anforderungen entsprechen die folgenden Anforderungen dem Stand derTechnik für den Baustein INF.11 Allgemeines Fahrzeug. Sie SOLLTEN grundsätzlich erfüllt werden.</t>
  </si>
  <si>
    <t>Alle relevanten Sicherheitsanforderungen für die IT innerhalb der Fahrzeuge SOLLTEN in einer fürMitarbeiter verpflichtenden Sicherheitsrichtlinie dokumentiert werden. Die Richtlinie SOLLTE allenrelevanten Mitarbeitern der Institution bekannt sein und die Grundlage für ihren Umgang mitFahrzeugen darstellen. In der Richtlinie SOLLTEN die Zuständigkeiten für einzelne Aufgaben klargeregelt sein. Die Sicherheitsrichtlinie SOLLTE regelmäßig überprüft und anlassbezogen aktualisiertwerden.</t>
  </si>
  <si>
    <t>Für alle wesentlichen Situationen, die die Informationssicherheit von Fahrzeugen betreffen, SOLLTENHandlungsanweisungen in Form von Checklisten vorliegen. Die Handlungsanweisungen SOLLTENdabei in die Sicherheitsrichtlinie integriert werden und in geeigneter Form als Checklisten verfügbarsein, während das Fahrzeug benutzt wird. Hierbei SOLLTE auch der Fall berücksichtigt werden, dass dasFahrzeug selbst gestohlen wird. Die Handlungsanweisungen SOLLTEN insbesondere nachfolgendeSzenarien behandeln:•Ausfall von IT-Komponenten der Fahrzeuge,•Notfallsituationen wie Unfälle,•unerlaubtes Betreten der Fahrzeuge sowie•Diebstahl der Fahrzeuge oder darin abgelegter Gegenstände mit Relevanz für dieInformationssicherheit.Die Zuständigkeiten für die einzeln Aufgaben SOLLTEN in der Checkliste dokumentiert sein. DieAnweisungen SOLLTEN von den Fahrzeugnutzern in den entsprechenden Situationen angewendetwerden. Anhand der Checkliste SOLLTE dokumentiert werden, wie sie in diesen Situation vorgegangensind.</t>
  </si>
  <si>
    <t>Die Institution SOLLTE die Handlungsanweisungen zur Fahrzeugbenutzung um Aspekte ergänzen,wann, wie und wo Fahrzeuge sachgerecht abgestellt bzw. angedockt werden dürfen. Hierbei SOLLTEprimär die Frage beantwortet werden, welche Umgebungen die Fahrzeuge angemessenen vorunerlaubten Zutritt oder Sachbeschädigung schützen. Des Weiteren SOLLTE hierbei berücksichtigtwerden, welche Informationen und IT-Systeme in den Fahrzeugen aufbewahrt werden dürfen.Ausreichende Maßnahmen zum Zutrittsschutz SOLLTEN ergriffen werden.Die Ladung der Fahrzeuge SOLLTE sicher verstaut werden. Es SOLLTE sichergestellt werden, dassschützenswerte Informationen nicht von außerhalb der Fahrzeuge von Unbefugten eingesehen,mitgehört oder entwendet werden können. Die Mitarbeiter SOLLTEN mit der grundlegendenFunktionsweise der Fahrzeuge und den betreffenden IT-Komponenten vertraut gemacht werden. DieMitarbeiter SOLLTEN auch über die bestehenden Sicherheitsrisiken informiert werden.</t>
  </si>
  <si>
    <t>Fahrzeuge und die darin verbauten IT-Komponenten SOLLTEN vor witterungsbedingten Einflüssenausreichend geschützt werden. Je nach Fahrzeugart, Einsatzort und Einsatzumgebung SOLLTENzusätzliche Schutzmaßnahmen ergriffen werden. Für kurzfristig auftretende extremeWettererscheinungen SOLLTEN entsprechende Schutzmaßnahmen getroffen werden.Diese Schutzmaßnahmen SOLLTEN in den Handlungsanweisungen zur Fahrzeugbenutzung in Formvon Checklisten dokumentiert werden.</t>
  </si>
  <si>
    <t>Eine Alarmanlage SOLLTE vorhanden sein. Bei Bodenfahrzeugen SOLLTE darüber hinaus eineWegfahrsperre vorhanden sein. Wird das Fahrzeug verlassen, SOLLTEN die Alarmanlage undWegfahrsperre aktiviert werden. Alternativ SOLLTEN die Fahrzeuge bewacht werden.</t>
  </si>
  <si>
    <t>Fahrzeuge und die dazugehörigen IT-Komponenten SOLLTEN so abgesichert werden, dass sensibleInformationen durch Unbefugte nicht ausgelesen bzw. manipuliert oder gelöscht werden können.Hierbei SOLLTEN die vorhandenen Schutzvorkehrungen der Hersteller überprüft und bei Bedarfangepasst werden.</t>
  </si>
  <si>
    <t>Alle physischen internen und externen Schnittstellen der Fahrzeuge SOLLTEN physisch gegenunbefugte Benutzung und äußere Einflüsse abgesichert werden.</t>
  </si>
  <si>
    <t>Generell SOLLTE die Institution sicherstellen, dass keine Informationen unerlaubt und undefiniertzwischen•dem In-Vehicle-Network (IVN), das wiederum an die Netze der Fahrzeughersteller angebunden istund•den einsatzspezifischen IT-Komponentenausgetauscht werden. Hierzu SOLLTEN Gateways mit standardisierten Protokollen (z. B. nach StandardCiA 447) eingesetzt werden. Die Gateways SOLLTEN dabei vom Fahrzeughersteller freigegeben sein.</t>
  </si>
  <si>
    <t>Wenn Kabel nicht mehr benötigt werden, SOLLTEN sie fachgerecht und vollständig entfernt werden.Nachdem Kabel entfernt wurden, MÜSSEN die Brandschottungen fachgerecht verschlossen werden.Kabel, die aktuell nicht mehr benötigt werden, aber mit der vorhandenen Technik sinnvoll als Reservean Ort und Stelle verbleiben können, SOLLTEN in einem betriebsfähigen Zustand erhalten werden.Solche Kabel MÜSSEN mindestens an den Endpunkten entsprechend gekennzeichnet werden.Grundsätzlich SOLLTE eine Übersicht über nicht mehr benötigte Kabel aufgestellt werden. Aus derDokumentation SOLLTE hervorgehen, welche Kabel entfernt oder deaktiviert wurden.</t>
  </si>
  <si>
    <t>Eine Institution SOLLTE sicherstellen, dass sie für ihre Verkabelung sowohl über eine interne als aucheine externe Dokumentation verfügt. Die interne Dokumentation MUSS alle Aufzeichnungen zurInstallation und zum Betrieb der Verkabelung enthalten. Die interne Dokumentation SOLLTE soumfangreich angefertigt und gepflegt werden, dass der Betrieb und dessen Weiterentwicklungbestmöglich unterstützt werden. Die externe Dokumentation (Beschriftung von Anschlüssen zurUnterstützung des Betriebs) der Verkabelung SOLLTE möglichst neutral gehalten werden.Jede Veränderung im Netz SOLLTE dokumentiert werden. Eine Interims- oder Arbeitsversion derDokumentation SOLLTE unmittelbar, d. h. am Tag selbst angepasst werden. Die Stamm-Dokumentation MUSS spätestens 4 Wochen nach Abschluss der jeweiligen Arbeiten aktualisiert sein. EsSOLLTE geprüft werden, ob ein Dokumentenmanagement für die Dokumentation eingesetzt werdenkann. Die Dokumentation SOLLTE regelmäßig überprüft und aktualisiert werden. Sämtlichetechnischen Einrichtungen, die im Rahmen der Verkabelung dokumentiert sind, MÜSSEN hinsichtlichder Dokumentationstreue spätestens nach 4 Jahren geprüft werden.</t>
  </si>
  <si>
    <t>Alle elektrischen Anlagen und Betriebsmittel SOLLTEN gemäß DGUV Vorschrift 3, entsprechend den in§ 5 Prüfung genannten Durchführungsanweisungen, regelmäßig geprüft werden. AlleUnregelmäßigkeiten, die festgestellt werden, MÜSSEN unverzüglich dokumentiert werden.Festgestellte Unregelmäßigkeiten MÜSSEN unverzüglich den zuständigen Organisationseinheitengemeldet werden. Die zuständigen Organisationseinheiten MÜSSEN die festgestelltenUnregelmäßigkeiten so zeitnah beheben, dass eine Gefährdung von Personen ausgeschlossen werdenkann. Die Verfügbarkeit der elektrischen Anlagen und Betriebsmittel MUSS hierbei im erforderlichenMaß sichergestellt sein.</t>
  </si>
  <si>
    <t>Umsetzungsstand</t>
  </si>
  <si>
    <t>Status</t>
  </si>
  <si>
    <t>Ja</t>
  </si>
  <si>
    <t>Teilweise</t>
  </si>
  <si>
    <t>Nein</t>
  </si>
  <si>
    <t>Entbehrlich</t>
  </si>
  <si>
    <t>Rechenzentrum sowie Serverraum</t>
  </si>
  <si>
    <t xml:space="preserve">entsprechend der Verfahren zur Löschung von Datenträgern gelöscht werden, dann SOLLTEN diese </t>
  </si>
  <si>
    <t>mindestens entsprechend der Sicherheitsstufe 3 nach ISO/IEC 21964-2 vernichtet werden.</t>
  </si>
  <si>
    <t xml:space="preserve">Alternativ SOLLTE für den Fall, dass defekte Datenträger ausgetauscht oder repariert werden, </t>
  </si>
  <si>
    <t xml:space="preserve">vertraglich mit dem hierzu beauftragten Dienstleister vereinbart werden, dass diese Datenträger durch </t>
  </si>
  <si>
    <t xml:space="preserve">den Dienstleister sicher vernichtet oder gelöscht werden. Die Verfahrensweisen des Dienstleisters </t>
  </si>
  <si>
    <t xml:space="preserve">SOLLTEN hierbei mindestens die institutionsinternen Anforderungen an die Verfahrensweisen zur </t>
  </si>
  <si>
    <t>Löschung und Vernichtung erfüllen.</t>
  </si>
  <si>
    <t>Können digitale Datenträger mit schützenswerten Informationen aufgrund eines Defekts nicht sicher 
entsprechend der Verfahren zur Löschung von Datenträgern gelöscht werden, dann SOLLTEN diese 
mindestens entsprechend der Sicherheitsstufe 3 nach ISO/IEC 21964-2 vernichtet werden.
Alternativ SOLLTE für den Fall, dass defekte Datenträger ausgetauscht oder repariert werden, 
vertraglich mit dem hierzu beauftragten Dienstleister vereinbart werden, dass diese Datenträger durch 
den Dienstleister sicher vernichtet oder gelöscht werden. Die Verfahrensweisen des Dienstleisters 
SOLLTEN hierbei mindestens die institutionsinternen Anforderungen an die Verfahrensweisen zur 
Löschung und Vernichtung erfüllen.</t>
  </si>
  <si>
    <t>Die Installation der Software SOLLTE entsprechend der Regelungen zur Installation und Konfiguration 
von Software (siehe Baustein APP.6 Allgemeine Software) überprüft werden. Falls vorhanden, SOLLTE 
zusätzlich die Installations- und Konfigurationsdokumentation geprüft werden.</t>
  </si>
  <si>
    <t>Anhand des Anforderungskatalogs SOLLTEN die am Markt erhältlichen Produkte gesichtet werden. Sie 
SOLLTEN mithilfe einer Bewertungsskala miteinander verglichen werden. Danach SOLLTE untersucht 
werden, ob die Produkte aus der engeren Wahl die Anforderungen der Institution erfüllen. Gibt es 
mehrere Alternativen für Produkte, SOLLTEN auch die Nutzerakzeptanz und der zusätzliche Aufwand 
für z. B. Schulungen oder die Migration berücksichtigt werden. Die Fachverantwortlichen SOLLTEN 
gemeinsam mit dem IT-Betrieb anhand der Bewertungen und Testergebnisse ein geeignetes 
Softwareprodukt auswählen.</t>
  </si>
  <si>
    <t>relevante Gefährdungen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</si>
</sst>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cellXfs>
  <cellStyles count="1">
    <cellStyle name="Standard" xfId="0" builtinId="0"/>
  </cellStyles>
  <dxfs count="11">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AF256F-D2A4-4C60-A659-C815849A0BBB}" name="Zusammenführen1" displayName="Zusammenführen1" ref="A1:G1788" totalsRowShown="0">
  <autoFilter ref="A1:G1788" xr:uid="{CD20F670-6FAF-45D3-BFD2-3CEE3F3EFAFC}"/>
  <tableColumns count="7">
    <tableColumn id="1" xr3:uid="{E0008A24-4D6C-4CEB-9289-DCD960EBDE96}" name="Baustein" dataDxfId="10"/>
    <tableColumn id="2" xr3:uid="{0FD3E885-2EB6-4E6A-99EB-25CD03AE8500}" name="Nummer" dataDxfId="9"/>
    <tableColumn id="3" xr3:uid="{BF96CA41-7042-4673-B0D0-D68631F5C966}" name="Anforderung" dataDxfId="8"/>
    <tableColumn id="4" xr3:uid="{D98E2CC9-84DE-4BDE-945F-832FE38BA10D}" name="Siegelstufe" dataDxfId="7"/>
    <tableColumn id="5" xr3:uid="{7138E72F-A5B0-438E-9349-81E1229DD6A3}" name="Beschreibung" dataDxfId="6"/>
    <tableColumn id="6" xr3:uid="{10E6E5D6-7D63-49EE-B349-3176862A20E8}" name="Umsetzungsstand" dataDxfId="5"/>
    <tableColumn id="7" xr3:uid="{C302BAD8-142D-441A-8FD6-B1F04D634FE3}" name="Status" dataDxfId="4"/>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8DAFDD-2BA2-4DA4-A0A7-B6458CDA6462}" name="Tabelle1_2" displayName="Tabelle1_2" ref="A1:D6405" totalsRowShown="0">
  <autoFilter ref="A1:D6405" xr:uid="{ECBB851A-09A1-42BA-9762-C883BCB29545}"/>
  <tableColumns count="4">
    <tableColumn id="1" xr3:uid="{98A644BE-F95B-4522-8062-F4F04B730D51}" name="Baustein" dataDxfId="3"/>
    <tableColumn id="2" xr3:uid="{05472402-2723-419B-8912-E06835E9A982}" name="Nummer" dataDxfId="2"/>
    <tableColumn id="3" xr3:uid="{22030EEF-AAAE-4884-9545-7B41DBF36673}" name="Anforderung" dataDxfId="1"/>
    <tableColumn id="4" xr3:uid="{251A9F15-77BF-417C-97F6-AC1ADB281CDD}" name="relevante Gefährdungen"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80D7-4B8D-49D4-84CA-B309731543E3}">
  <dimension ref="A1:AA1788"/>
  <sheetViews>
    <sheetView tabSelected="1" topLeftCell="A1780" zoomScaleNormal="100" workbookViewId="0">
      <selection activeCell="E36" sqref="E36"/>
    </sheetView>
  </sheetViews>
  <sheetFormatPr baseColWidth="10" defaultRowHeight="15" x14ac:dyDescent="0.25"/>
  <cols>
    <col min="1" max="1" width="37.28515625" style="2" customWidth="1"/>
    <col min="2" max="2" width="13.5703125" bestFit="1" customWidth="1"/>
    <col min="3" max="3" width="42.7109375" style="2" customWidth="1"/>
    <col min="4" max="4" width="13.28515625" bestFit="1" customWidth="1"/>
    <col min="5" max="5" width="92.42578125" style="2" customWidth="1"/>
    <col min="6" max="6" width="53" customWidth="1"/>
  </cols>
  <sheetData>
    <row r="1" spans="1:27" x14ac:dyDescent="0.25">
      <c r="A1" s="2" t="s">
        <v>0</v>
      </c>
      <c r="B1" t="s">
        <v>1</v>
      </c>
      <c r="C1" s="2" t="s">
        <v>2</v>
      </c>
      <c r="D1" t="s">
        <v>4514</v>
      </c>
      <c r="E1" s="2" t="s">
        <v>4515</v>
      </c>
      <c r="F1" t="s">
        <v>4889</v>
      </c>
      <c r="G1" t="s">
        <v>4890</v>
      </c>
    </row>
    <row r="2" spans="1:27" ht="135" x14ac:dyDescent="0.25">
      <c r="A2" s="3" t="s">
        <v>49</v>
      </c>
      <c r="B2" s="1" t="s">
        <v>50</v>
      </c>
      <c r="C2" s="3" t="s">
        <v>51</v>
      </c>
      <c r="D2" s="1" t="s">
        <v>3373</v>
      </c>
      <c r="E2" s="2" t="s">
        <v>4519</v>
      </c>
      <c r="F2" s="3"/>
      <c r="G2" s="3"/>
      <c r="AA2" t="s">
        <v>4891</v>
      </c>
    </row>
    <row r="3" spans="1:27" ht="135" x14ac:dyDescent="0.25">
      <c r="A3" s="3" t="s">
        <v>49</v>
      </c>
      <c r="B3" s="1" t="s">
        <v>52</v>
      </c>
      <c r="C3" s="3" t="s">
        <v>53</v>
      </c>
      <c r="D3" s="1" t="s">
        <v>3373</v>
      </c>
      <c r="E3" s="2" t="s">
        <v>3375</v>
      </c>
      <c r="F3" s="3"/>
      <c r="G3" s="3"/>
      <c r="AA3" t="s">
        <v>4892</v>
      </c>
    </row>
    <row r="4" spans="1:27" ht="135" x14ac:dyDescent="0.25">
      <c r="A4" s="3" t="s">
        <v>49</v>
      </c>
      <c r="B4" s="1" t="s">
        <v>54</v>
      </c>
      <c r="C4" s="3" t="s">
        <v>55</v>
      </c>
      <c r="D4" s="1" t="s">
        <v>3373</v>
      </c>
      <c r="E4" s="2" t="s">
        <v>4520</v>
      </c>
      <c r="F4" s="3"/>
      <c r="G4" s="3"/>
      <c r="AA4" t="s">
        <v>4893</v>
      </c>
    </row>
    <row r="5" spans="1:27" ht="90" x14ac:dyDescent="0.25">
      <c r="A5" s="3" t="s">
        <v>49</v>
      </c>
      <c r="B5" s="1" t="s">
        <v>56</v>
      </c>
      <c r="C5" s="3" t="s">
        <v>57</v>
      </c>
      <c r="D5" s="1" t="s">
        <v>3373</v>
      </c>
      <c r="E5" s="2" t="s">
        <v>4521</v>
      </c>
      <c r="F5" s="3"/>
      <c r="G5" s="3"/>
      <c r="AA5" t="s">
        <v>4894</v>
      </c>
    </row>
    <row r="6" spans="1:27" ht="90" x14ac:dyDescent="0.25">
      <c r="A6" s="3" t="s">
        <v>49</v>
      </c>
      <c r="B6" s="1" t="s">
        <v>58</v>
      </c>
      <c r="C6" s="3" t="s">
        <v>59</v>
      </c>
      <c r="D6" s="1" t="s">
        <v>3373</v>
      </c>
      <c r="E6" s="2" t="s">
        <v>4522</v>
      </c>
      <c r="F6" s="3"/>
      <c r="G6" s="3"/>
    </row>
    <row r="7" spans="1:27" ht="180" x14ac:dyDescent="0.25">
      <c r="A7" s="3" t="s">
        <v>49</v>
      </c>
      <c r="B7" s="1" t="s">
        <v>60</v>
      </c>
      <c r="C7" s="3" t="s">
        <v>61</v>
      </c>
      <c r="D7" s="1" t="s">
        <v>3373</v>
      </c>
      <c r="E7" s="2" t="s">
        <v>4523</v>
      </c>
      <c r="F7" s="3"/>
      <c r="G7" s="3"/>
    </row>
    <row r="8" spans="1:27" ht="60" x14ac:dyDescent="0.25">
      <c r="A8" s="3" t="s">
        <v>49</v>
      </c>
      <c r="B8" s="1" t="s">
        <v>62</v>
      </c>
      <c r="C8" s="3" t="s">
        <v>63</v>
      </c>
      <c r="D8" s="1" t="s">
        <v>3373</v>
      </c>
      <c r="E8" s="2" t="s">
        <v>3376</v>
      </c>
      <c r="F8" s="3"/>
      <c r="G8" s="3"/>
    </row>
    <row r="9" spans="1:27" ht="135" x14ac:dyDescent="0.25">
      <c r="A9" s="3" t="s">
        <v>49</v>
      </c>
      <c r="B9" s="1" t="s">
        <v>64</v>
      </c>
      <c r="C9" s="3" t="s">
        <v>65</v>
      </c>
      <c r="D9" s="1" t="s">
        <v>3373</v>
      </c>
      <c r="E9" s="2" t="s">
        <v>3377</v>
      </c>
      <c r="F9" s="3"/>
      <c r="G9" s="3"/>
    </row>
    <row r="10" spans="1:27" ht="135" x14ac:dyDescent="0.25">
      <c r="A10" s="3" t="s">
        <v>49</v>
      </c>
      <c r="B10" s="1" t="s">
        <v>66</v>
      </c>
      <c r="C10" s="3" t="s">
        <v>67</v>
      </c>
      <c r="D10" s="1" t="s">
        <v>3373</v>
      </c>
      <c r="E10" s="2" t="s">
        <v>4524</v>
      </c>
      <c r="F10" s="3"/>
      <c r="G10" s="3"/>
    </row>
    <row r="11" spans="1:27" ht="165" x14ac:dyDescent="0.25">
      <c r="A11" s="3" t="s">
        <v>49</v>
      </c>
      <c r="B11" s="1" t="s">
        <v>68</v>
      </c>
      <c r="C11" s="3" t="s">
        <v>69</v>
      </c>
      <c r="D11" s="1" t="s">
        <v>3378</v>
      </c>
      <c r="E11" s="2" t="s">
        <v>3379</v>
      </c>
      <c r="F11" s="3"/>
      <c r="G11" s="3"/>
    </row>
    <row r="12" spans="1:27" ht="150" x14ac:dyDescent="0.25">
      <c r="A12" s="3" t="s">
        <v>49</v>
      </c>
      <c r="B12" s="1" t="s">
        <v>70</v>
      </c>
      <c r="C12" s="3" t="s">
        <v>71</v>
      </c>
      <c r="D12" s="1" t="s">
        <v>3378</v>
      </c>
      <c r="E12" s="2" t="s">
        <v>3380</v>
      </c>
      <c r="F12" s="3"/>
      <c r="G12" s="3"/>
    </row>
    <row r="13" spans="1:27" ht="180" x14ac:dyDescent="0.25">
      <c r="A13" s="3" t="s">
        <v>49</v>
      </c>
      <c r="B13" s="1" t="s">
        <v>72</v>
      </c>
      <c r="C13" s="3" t="s">
        <v>73</v>
      </c>
      <c r="D13" s="1" t="s">
        <v>3378</v>
      </c>
      <c r="E13" s="2" t="s">
        <v>4525</v>
      </c>
      <c r="F13" s="3"/>
      <c r="G13" s="3"/>
    </row>
    <row r="14" spans="1:27" ht="120" x14ac:dyDescent="0.25">
      <c r="A14" s="3" t="s">
        <v>49</v>
      </c>
      <c r="B14" s="1" t="s">
        <v>74</v>
      </c>
      <c r="C14" s="3" t="s">
        <v>75</v>
      </c>
      <c r="D14" s="1" t="s">
        <v>3378</v>
      </c>
      <c r="E14" s="2" t="s">
        <v>3381</v>
      </c>
      <c r="F14" s="3"/>
      <c r="G14" s="3"/>
    </row>
    <row r="15" spans="1:27" x14ac:dyDescent="0.25">
      <c r="A15" s="3" t="s">
        <v>49</v>
      </c>
      <c r="B15" s="1" t="s">
        <v>76</v>
      </c>
      <c r="C15" s="3" t="s">
        <v>77</v>
      </c>
      <c r="D15" s="1" t="s">
        <v>3378</v>
      </c>
      <c r="E15" s="2" t="s">
        <v>3382</v>
      </c>
      <c r="F15" s="3"/>
      <c r="G15" s="3"/>
    </row>
    <row r="16" spans="1:27" ht="135" x14ac:dyDescent="0.25">
      <c r="A16" s="3" t="s">
        <v>49</v>
      </c>
      <c r="B16" s="1" t="s">
        <v>78</v>
      </c>
      <c r="C16" s="3" t="s">
        <v>79</v>
      </c>
      <c r="D16" s="1" t="s">
        <v>3378</v>
      </c>
      <c r="E16" s="2" t="s">
        <v>3383</v>
      </c>
      <c r="F16" s="3"/>
      <c r="G16" s="3"/>
    </row>
    <row r="17" spans="1:7" ht="30" x14ac:dyDescent="0.25">
      <c r="A17" s="3" t="s">
        <v>49</v>
      </c>
      <c r="B17" s="1" t="s">
        <v>80</v>
      </c>
      <c r="C17" s="3" t="s">
        <v>81</v>
      </c>
      <c r="D17" s="1" t="s">
        <v>3384</v>
      </c>
      <c r="E17" s="2" t="s">
        <v>3385</v>
      </c>
      <c r="F17" s="3"/>
      <c r="G17" s="3"/>
    </row>
    <row r="18" spans="1:7" ht="45" x14ac:dyDescent="0.25">
      <c r="A18" s="3" t="s">
        <v>49</v>
      </c>
      <c r="B18" s="1" t="s">
        <v>82</v>
      </c>
      <c r="C18" s="3" t="s">
        <v>83</v>
      </c>
      <c r="D18" s="1" t="s">
        <v>3384</v>
      </c>
      <c r="E18" s="2" t="s">
        <v>4526</v>
      </c>
      <c r="F18" s="3"/>
      <c r="G18" s="3"/>
    </row>
    <row r="19" spans="1:7" ht="75" x14ac:dyDescent="0.25">
      <c r="A19" s="3" t="s">
        <v>84</v>
      </c>
      <c r="B19" s="1" t="s">
        <v>85</v>
      </c>
      <c r="C19" s="3" t="s">
        <v>86</v>
      </c>
      <c r="D19" s="1" t="s">
        <v>3373</v>
      </c>
      <c r="E19" s="2" t="s">
        <v>4527</v>
      </c>
      <c r="F19" s="3"/>
      <c r="G19" s="3"/>
    </row>
    <row r="20" spans="1:7" ht="60" x14ac:dyDescent="0.25">
      <c r="A20" s="3" t="s">
        <v>84</v>
      </c>
      <c r="B20" s="1" t="s">
        <v>87</v>
      </c>
      <c r="C20" s="3" t="s">
        <v>88</v>
      </c>
      <c r="D20" s="1" t="s">
        <v>3373</v>
      </c>
      <c r="E20" s="2" t="s">
        <v>3386</v>
      </c>
      <c r="F20" s="3"/>
      <c r="G20" s="3"/>
    </row>
    <row r="21" spans="1:7" ht="60" x14ac:dyDescent="0.25">
      <c r="A21" s="3" t="s">
        <v>84</v>
      </c>
      <c r="B21" s="1" t="s">
        <v>89</v>
      </c>
      <c r="C21" s="3" t="s">
        <v>90</v>
      </c>
      <c r="D21" s="1" t="s">
        <v>3373</v>
      </c>
      <c r="E21" s="2" t="s">
        <v>3387</v>
      </c>
      <c r="F21" s="3"/>
      <c r="G21" s="3"/>
    </row>
    <row r="22" spans="1:7" ht="60" x14ac:dyDescent="0.25">
      <c r="A22" s="3" t="s">
        <v>84</v>
      </c>
      <c r="B22" s="1" t="s">
        <v>91</v>
      </c>
      <c r="C22" s="3" t="s">
        <v>92</v>
      </c>
      <c r="D22" s="1" t="s">
        <v>3373</v>
      </c>
      <c r="E22" s="2" t="s">
        <v>3388</v>
      </c>
      <c r="F22" s="3"/>
      <c r="G22" s="3"/>
    </row>
    <row r="23" spans="1:7" x14ac:dyDescent="0.25">
      <c r="A23" s="3" t="s">
        <v>84</v>
      </c>
      <c r="B23" s="1" t="s">
        <v>93</v>
      </c>
      <c r="C23" s="3" t="s">
        <v>77</v>
      </c>
      <c r="D23" s="1" t="s">
        <v>3373</v>
      </c>
      <c r="E23" s="2" t="s">
        <v>3382</v>
      </c>
      <c r="F23" s="3"/>
      <c r="G23" s="3"/>
    </row>
    <row r="24" spans="1:7" x14ac:dyDescent="0.25">
      <c r="A24" s="3" t="s">
        <v>84</v>
      </c>
      <c r="B24" s="1" t="s">
        <v>94</v>
      </c>
      <c r="C24" s="3" t="s">
        <v>77</v>
      </c>
      <c r="D24" s="1" t="s">
        <v>3378</v>
      </c>
      <c r="E24" s="2" t="s">
        <v>3382</v>
      </c>
      <c r="F24" s="3"/>
      <c r="G24" s="3"/>
    </row>
    <row r="25" spans="1:7" x14ac:dyDescent="0.25">
      <c r="A25" s="3" t="s">
        <v>84</v>
      </c>
      <c r="B25" s="1" t="s">
        <v>95</v>
      </c>
      <c r="C25" s="3" t="s">
        <v>77</v>
      </c>
      <c r="D25" s="1" t="s">
        <v>3378</v>
      </c>
      <c r="E25" s="2" t="s">
        <v>3382</v>
      </c>
      <c r="F25" s="3"/>
      <c r="G25" s="3"/>
    </row>
    <row r="26" spans="1:7" ht="105" x14ac:dyDescent="0.25">
      <c r="A26" s="3" t="s">
        <v>84</v>
      </c>
      <c r="B26" s="1" t="s">
        <v>96</v>
      </c>
      <c r="C26" s="3" t="s">
        <v>97</v>
      </c>
      <c r="D26" s="1" t="s">
        <v>3378</v>
      </c>
      <c r="E26" s="2" t="s">
        <v>3389</v>
      </c>
      <c r="F26" s="3"/>
      <c r="G26" s="3"/>
    </row>
    <row r="27" spans="1:7" x14ac:dyDescent="0.25">
      <c r="A27" s="3" t="s">
        <v>84</v>
      </c>
      <c r="B27" s="1" t="s">
        <v>98</v>
      </c>
      <c r="C27" s="3" t="s">
        <v>77</v>
      </c>
      <c r="D27" s="1" t="s">
        <v>3374</v>
      </c>
      <c r="E27" s="2" t="s">
        <v>4516</v>
      </c>
      <c r="F27" s="3"/>
      <c r="G27" s="3"/>
    </row>
    <row r="28" spans="1:7" x14ac:dyDescent="0.25">
      <c r="A28" s="3" t="s">
        <v>84</v>
      </c>
      <c r="B28" s="1" t="s">
        <v>99</v>
      </c>
      <c r="C28" s="3" t="s">
        <v>77</v>
      </c>
      <c r="D28" s="1" t="s">
        <v>3378</v>
      </c>
      <c r="E28" s="2" t="s">
        <v>3382</v>
      </c>
      <c r="F28" s="3"/>
      <c r="G28" s="3"/>
    </row>
    <row r="29" spans="1:7" x14ac:dyDescent="0.25">
      <c r="A29" s="3" t="s">
        <v>84</v>
      </c>
      <c r="B29" s="1" t="s">
        <v>100</v>
      </c>
      <c r="C29" s="3" t="s">
        <v>77</v>
      </c>
      <c r="D29" s="1" t="s">
        <v>3378</v>
      </c>
      <c r="E29" s="2" t="s">
        <v>3382</v>
      </c>
      <c r="F29" s="3"/>
      <c r="G29" s="3"/>
    </row>
    <row r="30" spans="1:7" x14ac:dyDescent="0.25">
      <c r="A30" s="3" t="s">
        <v>84</v>
      </c>
      <c r="B30" s="1" t="s">
        <v>101</v>
      </c>
      <c r="C30" s="3" t="s">
        <v>77</v>
      </c>
      <c r="D30" s="1" t="s">
        <v>3378</v>
      </c>
      <c r="E30" s="2" t="s">
        <v>3382</v>
      </c>
      <c r="F30" s="3"/>
      <c r="G30" s="3"/>
    </row>
    <row r="31" spans="1:7" ht="60" x14ac:dyDescent="0.25">
      <c r="A31" s="3" t="s">
        <v>84</v>
      </c>
      <c r="B31" s="1" t="s">
        <v>102</v>
      </c>
      <c r="C31" s="3" t="s">
        <v>103</v>
      </c>
      <c r="D31" s="1" t="s">
        <v>3378</v>
      </c>
      <c r="E31" s="2" t="s">
        <v>3390</v>
      </c>
      <c r="F31" s="3"/>
      <c r="G31" s="3"/>
    </row>
    <row r="32" spans="1:7" x14ac:dyDescent="0.25">
      <c r="A32" s="3" t="s">
        <v>84</v>
      </c>
      <c r="B32" s="1" t="s">
        <v>104</v>
      </c>
      <c r="C32" s="3" t="s">
        <v>77</v>
      </c>
      <c r="D32" s="1" t="s">
        <v>3384</v>
      </c>
      <c r="E32" s="2" t="s">
        <v>3382</v>
      </c>
      <c r="F32" s="3"/>
      <c r="G32" s="3"/>
    </row>
    <row r="33" spans="1:7" ht="105" x14ac:dyDescent="0.25">
      <c r="A33" s="3" t="s">
        <v>84</v>
      </c>
      <c r="B33" s="1" t="s">
        <v>105</v>
      </c>
      <c r="C33" s="3" t="s">
        <v>106</v>
      </c>
      <c r="D33" s="1" t="s">
        <v>3373</v>
      </c>
      <c r="E33" s="2" t="s">
        <v>3391</v>
      </c>
      <c r="F33" s="3"/>
      <c r="G33" s="3"/>
    </row>
    <row r="34" spans="1:7" ht="210" x14ac:dyDescent="0.25">
      <c r="A34" s="3" t="s">
        <v>84</v>
      </c>
      <c r="B34" s="1" t="s">
        <v>107</v>
      </c>
      <c r="C34" s="3" t="s">
        <v>108</v>
      </c>
      <c r="D34" s="1" t="s">
        <v>3378</v>
      </c>
      <c r="E34" s="2" t="s">
        <v>3392</v>
      </c>
      <c r="F34" s="3"/>
      <c r="G34" s="3"/>
    </row>
    <row r="35" spans="1:7" ht="75" x14ac:dyDescent="0.25">
      <c r="A35" s="3" t="s">
        <v>109</v>
      </c>
      <c r="B35" s="1" t="s">
        <v>110</v>
      </c>
      <c r="C35" s="3" t="s">
        <v>111</v>
      </c>
      <c r="D35" s="1" t="s">
        <v>3373</v>
      </c>
      <c r="E35" s="2" t="s">
        <v>3393</v>
      </c>
      <c r="F35" s="3"/>
      <c r="G35" s="3"/>
    </row>
    <row r="36" spans="1:7" ht="210" x14ac:dyDescent="0.25">
      <c r="A36" s="3" t="s">
        <v>109</v>
      </c>
      <c r="B36" s="1" t="s">
        <v>112</v>
      </c>
      <c r="C36" s="3" t="s">
        <v>113</v>
      </c>
      <c r="D36" s="1" t="s">
        <v>3373</v>
      </c>
      <c r="E36" s="2" t="s">
        <v>4529</v>
      </c>
      <c r="F36" s="3"/>
      <c r="G36" s="3"/>
    </row>
    <row r="37" spans="1:7" ht="135" x14ac:dyDescent="0.25">
      <c r="A37" s="3" t="s">
        <v>109</v>
      </c>
      <c r="B37" s="1" t="s">
        <v>114</v>
      </c>
      <c r="C37" s="3" t="s">
        <v>115</v>
      </c>
      <c r="D37" s="1" t="s">
        <v>3373</v>
      </c>
      <c r="E37" s="2" t="s">
        <v>3394</v>
      </c>
      <c r="F37" s="3"/>
      <c r="G37" s="3"/>
    </row>
    <row r="38" spans="1:7" ht="120" x14ac:dyDescent="0.25">
      <c r="A38" s="3" t="s">
        <v>109</v>
      </c>
      <c r="B38" s="1" t="s">
        <v>116</v>
      </c>
      <c r="C38" s="3" t="s">
        <v>117</v>
      </c>
      <c r="D38" s="1" t="s">
        <v>3373</v>
      </c>
      <c r="E38" s="2" t="s">
        <v>3395</v>
      </c>
      <c r="F38" s="3"/>
      <c r="G38" s="3"/>
    </row>
    <row r="39" spans="1:7" ht="60" x14ac:dyDescent="0.25">
      <c r="A39" s="3" t="s">
        <v>109</v>
      </c>
      <c r="B39" s="1" t="s">
        <v>118</v>
      </c>
      <c r="C39" s="3" t="s">
        <v>119</v>
      </c>
      <c r="D39" s="1" t="s">
        <v>3373</v>
      </c>
      <c r="E39" s="2" t="s">
        <v>3396</v>
      </c>
      <c r="F39" s="3"/>
      <c r="G39" s="3"/>
    </row>
    <row r="40" spans="1:7" x14ac:dyDescent="0.25">
      <c r="A40" s="3" t="s">
        <v>109</v>
      </c>
      <c r="B40" s="1" t="s">
        <v>120</v>
      </c>
      <c r="C40" s="3" t="s">
        <v>77</v>
      </c>
      <c r="D40" s="1" t="s">
        <v>3378</v>
      </c>
      <c r="E40" s="2" t="s">
        <v>3382</v>
      </c>
      <c r="F40" s="3"/>
      <c r="G40" s="3"/>
    </row>
    <row r="41" spans="1:7" ht="90" x14ac:dyDescent="0.25">
      <c r="A41" s="3" t="s">
        <v>109</v>
      </c>
      <c r="B41" s="1" t="s">
        <v>121</v>
      </c>
      <c r="C41" s="3" t="s">
        <v>122</v>
      </c>
      <c r="D41" s="1" t="s">
        <v>3378</v>
      </c>
      <c r="E41" s="2" t="s">
        <v>3397</v>
      </c>
      <c r="F41" s="3"/>
      <c r="G41" s="3"/>
    </row>
    <row r="42" spans="1:7" x14ac:dyDescent="0.25">
      <c r="A42" s="3" t="s">
        <v>109</v>
      </c>
      <c r="B42" s="1" t="s">
        <v>123</v>
      </c>
      <c r="C42" s="3" t="s">
        <v>77</v>
      </c>
      <c r="D42" s="1" t="s">
        <v>3378</v>
      </c>
      <c r="E42" s="2" t="s">
        <v>3382</v>
      </c>
      <c r="F42" s="3"/>
      <c r="G42" s="3"/>
    </row>
    <row r="43" spans="1:7" x14ac:dyDescent="0.25">
      <c r="A43" s="3" t="s">
        <v>109</v>
      </c>
      <c r="B43" s="1" t="s">
        <v>124</v>
      </c>
      <c r="C43" s="3" t="s">
        <v>77</v>
      </c>
      <c r="D43" s="1" t="s">
        <v>3378</v>
      </c>
      <c r="E43" s="2" t="s">
        <v>3382</v>
      </c>
      <c r="F43" s="3"/>
      <c r="G43" s="3"/>
    </row>
    <row r="44" spans="1:7" x14ac:dyDescent="0.25">
      <c r="A44" s="3" t="s">
        <v>109</v>
      </c>
      <c r="B44" s="1" t="s">
        <v>125</v>
      </c>
      <c r="C44" s="3" t="s">
        <v>77</v>
      </c>
      <c r="D44" s="1" t="s">
        <v>3378</v>
      </c>
      <c r="E44" s="2" t="s">
        <v>3382</v>
      </c>
      <c r="F44" s="3"/>
      <c r="G44" s="3"/>
    </row>
    <row r="45" spans="1:7" x14ac:dyDescent="0.25">
      <c r="A45" s="3" t="s">
        <v>109</v>
      </c>
      <c r="B45" s="1" t="s">
        <v>126</v>
      </c>
      <c r="C45" s="3" t="s">
        <v>77</v>
      </c>
      <c r="D45" s="1" t="s">
        <v>3384</v>
      </c>
      <c r="E45" s="2" t="s">
        <v>3382</v>
      </c>
      <c r="F45" s="3"/>
      <c r="G45" s="3"/>
    </row>
    <row r="46" spans="1:7" x14ac:dyDescent="0.25">
      <c r="A46" s="3" t="s">
        <v>109</v>
      </c>
      <c r="B46" s="1" t="s">
        <v>127</v>
      </c>
      <c r="C46" s="3" t="s">
        <v>77</v>
      </c>
      <c r="D46" s="1" t="s">
        <v>3384</v>
      </c>
      <c r="E46" s="2" t="s">
        <v>3382</v>
      </c>
      <c r="F46" s="3"/>
      <c r="G46" s="3"/>
    </row>
    <row r="47" spans="1:7" ht="90" x14ac:dyDescent="0.25">
      <c r="A47" s="3" t="s">
        <v>109</v>
      </c>
      <c r="B47" s="1" t="s">
        <v>128</v>
      </c>
      <c r="C47" s="3" t="s">
        <v>129</v>
      </c>
      <c r="D47" s="1" t="s">
        <v>3384</v>
      </c>
      <c r="E47" s="2" t="s">
        <v>4530</v>
      </c>
      <c r="F47" s="3"/>
      <c r="G47" s="3"/>
    </row>
    <row r="48" spans="1:7" ht="105" x14ac:dyDescent="0.25">
      <c r="A48" s="3" t="s">
        <v>109</v>
      </c>
      <c r="B48" s="1" t="s">
        <v>130</v>
      </c>
      <c r="C48" s="3" t="s">
        <v>131</v>
      </c>
      <c r="D48" s="1" t="s">
        <v>3373</v>
      </c>
      <c r="E48" s="2" t="s">
        <v>3398</v>
      </c>
      <c r="F48" s="3"/>
      <c r="G48" s="3"/>
    </row>
    <row r="49" spans="1:7" ht="135" x14ac:dyDescent="0.25">
      <c r="A49" s="3" t="s">
        <v>109</v>
      </c>
      <c r="B49" s="1" t="s">
        <v>132</v>
      </c>
      <c r="C49" s="3" t="s">
        <v>133</v>
      </c>
      <c r="D49" s="1" t="s">
        <v>3373</v>
      </c>
      <c r="E49" s="2" t="s">
        <v>3399</v>
      </c>
      <c r="F49" s="3"/>
      <c r="G49" s="3"/>
    </row>
    <row r="50" spans="1:7" ht="105" x14ac:dyDescent="0.25">
      <c r="A50" s="3" t="s">
        <v>134</v>
      </c>
      <c r="B50" s="1" t="s">
        <v>135</v>
      </c>
      <c r="C50" s="3" t="s">
        <v>136</v>
      </c>
      <c r="D50" s="1" t="s">
        <v>3373</v>
      </c>
      <c r="E50" s="2" t="s">
        <v>4531</v>
      </c>
      <c r="F50" s="3"/>
      <c r="G50" s="3"/>
    </row>
    <row r="51" spans="1:7" ht="30" x14ac:dyDescent="0.25">
      <c r="A51" s="3" t="s">
        <v>134</v>
      </c>
      <c r="B51" s="1" t="s">
        <v>137</v>
      </c>
      <c r="C51" s="3" t="s">
        <v>77</v>
      </c>
      <c r="D51" s="1" t="s">
        <v>3373</v>
      </c>
      <c r="E51" s="2" t="s">
        <v>3382</v>
      </c>
      <c r="F51" s="3"/>
      <c r="G51" s="3"/>
    </row>
    <row r="52" spans="1:7" ht="135" x14ac:dyDescent="0.25">
      <c r="A52" s="3" t="s">
        <v>134</v>
      </c>
      <c r="B52" s="1" t="s">
        <v>138</v>
      </c>
      <c r="C52" s="3" t="s">
        <v>139</v>
      </c>
      <c r="D52" s="1" t="s">
        <v>3373</v>
      </c>
      <c r="E52" s="2" t="s">
        <v>4532</v>
      </c>
      <c r="F52" s="3"/>
      <c r="G52" s="3"/>
    </row>
    <row r="53" spans="1:7" ht="120" x14ac:dyDescent="0.25">
      <c r="A53" s="3" t="s">
        <v>134</v>
      </c>
      <c r="B53" s="1" t="s">
        <v>140</v>
      </c>
      <c r="C53" s="3" t="s">
        <v>141</v>
      </c>
      <c r="D53" s="1" t="s">
        <v>3378</v>
      </c>
      <c r="E53" s="2" t="s">
        <v>4533</v>
      </c>
      <c r="F53" s="3"/>
      <c r="G53" s="3"/>
    </row>
    <row r="54" spans="1:7" ht="30" x14ac:dyDescent="0.25">
      <c r="A54" s="3" t="s">
        <v>134</v>
      </c>
      <c r="B54" s="1" t="s">
        <v>142</v>
      </c>
      <c r="C54" s="3" t="s">
        <v>77</v>
      </c>
      <c r="D54" s="1" t="s">
        <v>3378</v>
      </c>
      <c r="E54" s="2" t="s">
        <v>3382</v>
      </c>
      <c r="F54" s="3"/>
      <c r="G54" s="3"/>
    </row>
    <row r="55" spans="1:7" ht="30" x14ac:dyDescent="0.25">
      <c r="A55" s="3" t="s">
        <v>134</v>
      </c>
      <c r="B55" s="1" t="s">
        <v>143</v>
      </c>
      <c r="C55" s="3" t="s">
        <v>144</v>
      </c>
      <c r="D55" s="1" t="s">
        <v>3378</v>
      </c>
      <c r="E55" s="2" t="s">
        <v>4534</v>
      </c>
      <c r="F55" s="3"/>
      <c r="G55" s="3"/>
    </row>
    <row r="56" spans="1:7" ht="90" x14ac:dyDescent="0.25">
      <c r="A56" s="3" t="s">
        <v>134</v>
      </c>
      <c r="B56" s="1" t="s">
        <v>145</v>
      </c>
      <c r="C56" s="3" t="s">
        <v>146</v>
      </c>
      <c r="D56" s="1" t="s">
        <v>3378</v>
      </c>
      <c r="E56" s="2" t="s">
        <v>3400</v>
      </c>
      <c r="F56" s="3"/>
      <c r="G56" s="3"/>
    </row>
    <row r="57" spans="1:7" ht="210" x14ac:dyDescent="0.25">
      <c r="A57" s="3" t="s">
        <v>134</v>
      </c>
      <c r="B57" s="1" t="s">
        <v>147</v>
      </c>
      <c r="C57" s="3" t="s">
        <v>148</v>
      </c>
      <c r="D57" s="1" t="s">
        <v>3378</v>
      </c>
      <c r="E57" s="2" t="s">
        <v>3401</v>
      </c>
      <c r="F57" s="3"/>
      <c r="G57" s="3"/>
    </row>
    <row r="58" spans="1:7" ht="30" x14ac:dyDescent="0.25">
      <c r="A58" s="3" t="s">
        <v>134</v>
      </c>
      <c r="B58" s="1" t="s">
        <v>149</v>
      </c>
      <c r="C58" s="3" t="s">
        <v>150</v>
      </c>
      <c r="D58" s="1" t="s">
        <v>3384</v>
      </c>
      <c r="E58" s="2" t="s">
        <v>4528</v>
      </c>
      <c r="F58" s="3"/>
      <c r="G58" s="3"/>
    </row>
    <row r="59" spans="1:7" ht="105" x14ac:dyDescent="0.25">
      <c r="A59" s="3" t="s">
        <v>151</v>
      </c>
      <c r="B59" s="1" t="s">
        <v>152</v>
      </c>
      <c r="C59" s="3" t="s">
        <v>153</v>
      </c>
      <c r="D59" s="1" t="s">
        <v>3373</v>
      </c>
      <c r="E59" s="2" t="s">
        <v>4535</v>
      </c>
      <c r="F59" s="3"/>
      <c r="G59" s="3"/>
    </row>
    <row r="60" spans="1:7" ht="120" x14ac:dyDescent="0.25">
      <c r="A60" s="3" t="s">
        <v>151</v>
      </c>
      <c r="B60" s="1" t="s">
        <v>154</v>
      </c>
      <c r="C60" s="3" t="s">
        <v>155</v>
      </c>
      <c r="D60" s="1" t="s">
        <v>3373</v>
      </c>
      <c r="E60" s="2" t="s">
        <v>3402</v>
      </c>
      <c r="F60" s="3"/>
      <c r="G60" s="3"/>
    </row>
    <row r="61" spans="1:7" ht="105" x14ac:dyDescent="0.25">
      <c r="A61" s="3" t="s">
        <v>151</v>
      </c>
      <c r="B61" s="1" t="s">
        <v>156</v>
      </c>
      <c r="C61" s="3" t="s">
        <v>157</v>
      </c>
      <c r="D61" s="1" t="s">
        <v>3373</v>
      </c>
      <c r="E61" s="2" t="s">
        <v>4536</v>
      </c>
      <c r="F61" s="3"/>
      <c r="G61" s="3"/>
    </row>
    <row r="62" spans="1:7" ht="30" x14ac:dyDescent="0.25">
      <c r="A62" s="3" t="s">
        <v>151</v>
      </c>
      <c r="B62" s="1" t="s">
        <v>158</v>
      </c>
      <c r="C62" s="3" t="s">
        <v>159</v>
      </c>
      <c r="D62" s="1" t="s">
        <v>3373</v>
      </c>
      <c r="E62" s="2" t="s">
        <v>3403</v>
      </c>
      <c r="F62" s="3"/>
      <c r="G62" s="3"/>
    </row>
    <row r="63" spans="1:7" ht="90" x14ac:dyDescent="0.25">
      <c r="A63" s="3" t="s">
        <v>151</v>
      </c>
      <c r="B63" s="1" t="s">
        <v>160</v>
      </c>
      <c r="C63" s="3" t="s">
        <v>161</v>
      </c>
      <c r="D63" s="1" t="s">
        <v>3373</v>
      </c>
      <c r="E63" s="2" t="s">
        <v>3404</v>
      </c>
      <c r="F63" s="3"/>
      <c r="G63" s="3"/>
    </row>
    <row r="64" spans="1:7" ht="90" x14ac:dyDescent="0.25">
      <c r="A64" s="3" t="s">
        <v>151</v>
      </c>
      <c r="B64" s="1" t="s">
        <v>162</v>
      </c>
      <c r="C64" s="3" t="s">
        <v>163</v>
      </c>
      <c r="D64" s="1" t="s">
        <v>3373</v>
      </c>
      <c r="E64" s="2" t="s">
        <v>3405</v>
      </c>
      <c r="F64" s="3"/>
      <c r="G64" s="3"/>
    </row>
    <row r="65" spans="1:7" ht="75" x14ac:dyDescent="0.25">
      <c r="A65" s="3" t="s">
        <v>151</v>
      </c>
      <c r="B65" s="1" t="s">
        <v>164</v>
      </c>
      <c r="C65" s="3" t="s">
        <v>165</v>
      </c>
      <c r="D65" s="1" t="s">
        <v>3373</v>
      </c>
      <c r="E65" s="2" t="s">
        <v>3406</v>
      </c>
      <c r="F65" s="3"/>
      <c r="G65" s="3"/>
    </row>
    <row r="66" spans="1:7" ht="255" x14ac:dyDescent="0.25">
      <c r="A66" s="3" t="s">
        <v>151</v>
      </c>
      <c r="B66" s="1" t="s">
        <v>166</v>
      </c>
      <c r="C66" s="3" t="s">
        <v>167</v>
      </c>
      <c r="D66" s="1" t="s">
        <v>3373</v>
      </c>
      <c r="E66" s="2" t="s">
        <v>3407</v>
      </c>
      <c r="F66" s="3"/>
      <c r="G66" s="3"/>
    </row>
    <row r="67" spans="1:7" ht="45" x14ac:dyDescent="0.25">
      <c r="A67" s="3" t="s">
        <v>151</v>
      </c>
      <c r="B67" s="1" t="s">
        <v>168</v>
      </c>
      <c r="C67" s="3" t="s">
        <v>169</v>
      </c>
      <c r="D67" s="1" t="s">
        <v>3373</v>
      </c>
      <c r="E67" s="2" t="s">
        <v>3408</v>
      </c>
      <c r="F67" s="3"/>
      <c r="G67" s="3"/>
    </row>
    <row r="68" spans="1:7" ht="30" x14ac:dyDescent="0.25">
      <c r="A68" s="3" t="s">
        <v>151</v>
      </c>
      <c r="B68" s="1" t="s">
        <v>170</v>
      </c>
      <c r="C68" s="3" t="s">
        <v>171</v>
      </c>
      <c r="D68" s="1" t="s">
        <v>3378</v>
      </c>
      <c r="E68" s="2" t="s">
        <v>4537</v>
      </c>
      <c r="F68" s="3"/>
      <c r="G68" s="3"/>
    </row>
    <row r="69" spans="1:7" ht="75" x14ac:dyDescent="0.25">
      <c r="A69" s="3" t="s">
        <v>151</v>
      </c>
      <c r="B69" s="1" t="s">
        <v>172</v>
      </c>
      <c r="C69" s="3" t="s">
        <v>173</v>
      </c>
      <c r="D69" s="1" t="s">
        <v>3378</v>
      </c>
      <c r="E69" s="2" t="s">
        <v>3409</v>
      </c>
      <c r="F69" s="3"/>
      <c r="G69" s="3"/>
    </row>
    <row r="70" spans="1:7" ht="75" x14ac:dyDescent="0.25">
      <c r="A70" s="3" t="s">
        <v>151</v>
      </c>
      <c r="B70" s="1" t="s">
        <v>174</v>
      </c>
      <c r="C70" s="3" t="s">
        <v>175</v>
      </c>
      <c r="D70" s="1" t="s">
        <v>3378</v>
      </c>
      <c r="E70" s="2" t="s">
        <v>4538</v>
      </c>
      <c r="F70" s="3"/>
      <c r="G70" s="3"/>
    </row>
    <row r="71" spans="1:7" ht="120" x14ac:dyDescent="0.25">
      <c r="A71" s="3" t="s">
        <v>151</v>
      </c>
      <c r="B71" s="1" t="s">
        <v>176</v>
      </c>
      <c r="C71" s="3" t="s">
        <v>177</v>
      </c>
      <c r="D71" s="1" t="s">
        <v>3378</v>
      </c>
      <c r="E71" s="2" t="s">
        <v>3410</v>
      </c>
      <c r="F71" s="3"/>
      <c r="G71" s="3"/>
    </row>
    <row r="72" spans="1:7" ht="45" x14ac:dyDescent="0.25">
      <c r="A72" s="3" t="s">
        <v>151</v>
      </c>
      <c r="B72" s="1" t="s">
        <v>178</v>
      </c>
      <c r="C72" s="3" t="s">
        <v>179</v>
      </c>
      <c r="D72" s="1" t="s">
        <v>3378</v>
      </c>
      <c r="E72" s="2" t="s">
        <v>4539</v>
      </c>
      <c r="F72" s="3"/>
      <c r="G72" s="3"/>
    </row>
    <row r="73" spans="1:7" ht="45" x14ac:dyDescent="0.25">
      <c r="A73" s="3" t="s">
        <v>151</v>
      </c>
      <c r="B73" s="1" t="s">
        <v>180</v>
      </c>
      <c r="C73" s="3" t="s">
        <v>181</v>
      </c>
      <c r="D73" s="1" t="s">
        <v>3378</v>
      </c>
      <c r="E73" s="2" t="s">
        <v>4540</v>
      </c>
      <c r="F73" s="3"/>
      <c r="G73" s="3"/>
    </row>
    <row r="74" spans="1:7" ht="60" x14ac:dyDescent="0.25">
      <c r="A74" s="3" t="s">
        <v>151</v>
      </c>
      <c r="B74" s="1" t="s">
        <v>182</v>
      </c>
      <c r="C74" s="3" t="s">
        <v>183</v>
      </c>
      <c r="D74" s="1" t="s">
        <v>3378</v>
      </c>
      <c r="E74" s="2" t="s">
        <v>3411</v>
      </c>
      <c r="F74" s="3"/>
      <c r="G74" s="3"/>
    </row>
    <row r="75" spans="1:7" ht="105" x14ac:dyDescent="0.25">
      <c r="A75" s="3" t="s">
        <v>151</v>
      </c>
      <c r="B75" s="1" t="s">
        <v>184</v>
      </c>
      <c r="C75" s="3" t="s">
        <v>185</v>
      </c>
      <c r="D75" s="1" t="s">
        <v>3378</v>
      </c>
      <c r="E75" s="2" t="s">
        <v>4541</v>
      </c>
      <c r="F75" s="3"/>
      <c r="G75" s="3"/>
    </row>
    <row r="76" spans="1:7" ht="75" x14ac:dyDescent="0.25">
      <c r="A76" s="3" t="s">
        <v>151</v>
      </c>
      <c r="B76" s="1" t="s">
        <v>186</v>
      </c>
      <c r="C76" s="3" t="s">
        <v>187</v>
      </c>
      <c r="D76" s="1" t="s">
        <v>3378</v>
      </c>
      <c r="E76" s="2" t="s">
        <v>3412</v>
      </c>
      <c r="F76" s="3"/>
      <c r="G76" s="3"/>
    </row>
    <row r="77" spans="1:7" ht="120" x14ac:dyDescent="0.25">
      <c r="A77" s="3" t="s">
        <v>151</v>
      </c>
      <c r="B77" s="1" t="s">
        <v>188</v>
      </c>
      <c r="C77" s="3" t="s">
        <v>189</v>
      </c>
      <c r="D77" s="1" t="s">
        <v>3378</v>
      </c>
      <c r="E77" s="2" t="s">
        <v>4542</v>
      </c>
      <c r="F77" s="3"/>
      <c r="G77" s="3"/>
    </row>
    <row r="78" spans="1:7" ht="90" x14ac:dyDescent="0.25">
      <c r="A78" s="3" t="s">
        <v>151</v>
      </c>
      <c r="B78" s="1" t="s">
        <v>190</v>
      </c>
      <c r="C78" s="3" t="s">
        <v>191</v>
      </c>
      <c r="D78" s="1" t="s">
        <v>3384</v>
      </c>
      <c r="E78" s="2" t="s">
        <v>4543</v>
      </c>
      <c r="F78" s="3"/>
      <c r="G78" s="3"/>
    </row>
    <row r="79" spans="1:7" ht="30" x14ac:dyDescent="0.25">
      <c r="A79" s="3" t="s">
        <v>151</v>
      </c>
      <c r="B79" s="1" t="s">
        <v>192</v>
      </c>
      <c r="C79" s="3" t="s">
        <v>193</v>
      </c>
      <c r="D79" s="1" t="s">
        <v>3384</v>
      </c>
      <c r="E79" s="2" t="s">
        <v>3413</v>
      </c>
      <c r="F79" s="3"/>
      <c r="G79" s="3"/>
    </row>
    <row r="80" spans="1:7" ht="60" x14ac:dyDescent="0.25">
      <c r="A80" s="3" t="s">
        <v>151</v>
      </c>
      <c r="B80" s="1" t="s">
        <v>194</v>
      </c>
      <c r="C80" s="3" t="s">
        <v>195</v>
      </c>
      <c r="D80" s="1" t="s">
        <v>3373</v>
      </c>
      <c r="E80" s="2" t="s">
        <v>3414</v>
      </c>
      <c r="F80" s="3"/>
      <c r="G80" s="3"/>
    </row>
    <row r="81" spans="1:7" ht="270" x14ac:dyDescent="0.25">
      <c r="A81" s="3" t="s">
        <v>151</v>
      </c>
      <c r="B81" s="1" t="s">
        <v>196</v>
      </c>
      <c r="C81" s="3" t="s">
        <v>197</v>
      </c>
      <c r="D81" s="1" t="s">
        <v>3373</v>
      </c>
      <c r="E81" s="2" t="s">
        <v>4544</v>
      </c>
      <c r="F81" s="3"/>
      <c r="G81" s="3"/>
    </row>
    <row r="82" spans="1:7" ht="30" x14ac:dyDescent="0.25">
      <c r="A82" s="3" t="s">
        <v>151</v>
      </c>
      <c r="B82" s="1" t="s">
        <v>198</v>
      </c>
      <c r="C82" s="3" t="s">
        <v>199</v>
      </c>
      <c r="D82" s="1" t="s">
        <v>3384</v>
      </c>
      <c r="E82" s="2" t="s">
        <v>4528</v>
      </c>
      <c r="F82" s="3"/>
      <c r="G82" s="3"/>
    </row>
    <row r="83" spans="1:7" ht="75" x14ac:dyDescent="0.25">
      <c r="A83" s="3" t="s">
        <v>200</v>
      </c>
      <c r="B83" s="1" t="s">
        <v>201</v>
      </c>
      <c r="C83" s="3" t="s">
        <v>202</v>
      </c>
      <c r="D83" s="1" t="s">
        <v>3373</v>
      </c>
      <c r="E83" s="2" t="s">
        <v>4545</v>
      </c>
      <c r="F83" s="3"/>
      <c r="G83" s="3"/>
    </row>
    <row r="84" spans="1:7" ht="120" x14ac:dyDescent="0.25">
      <c r="A84" s="3" t="s">
        <v>200</v>
      </c>
      <c r="B84" s="1" t="s">
        <v>203</v>
      </c>
      <c r="C84" s="3" t="s">
        <v>204</v>
      </c>
      <c r="D84" s="1" t="s">
        <v>3373</v>
      </c>
      <c r="E84" s="2" t="s">
        <v>4546</v>
      </c>
      <c r="F84" s="3"/>
      <c r="G84" s="3"/>
    </row>
    <row r="85" spans="1:7" ht="30" x14ac:dyDescent="0.25">
      <c r="A85" s="3" t="s">
        <v>200</v>
      </c>
      <c r="B85" s="1" t="s">
        <v>205</v>
      </c>
      <c r="C85" s="3" t="s">
        <v>77</v>
      </c>
      <c r="D85" s="1" t="s">
        <v>3373</v>
      </c>
      <c r="E85" s="2" t="s">
        <v>3382</v>
      </c>
      <c r="F85" s="3"/>
      <c r="G85" s="3"/>
    </row>
    <row r="86" spans="1:7" ht="150" x14ac:dyDescent="0.25">
      <c r="A86" s="3" t="s">
        <v>200</v>
      </c>
      <c r="B86" s="1" t="s">
        <v>206</v>
      </c>
      <c r="C86" s="3" t="s">
        <v>207</v>
      </c>
      <c r="D86" s="1" t="s">
        <v>3378</v>
      </c>
      <c r="E86" s="2" t="s">
        <v>4547</v>
      </c>
      <c r="F86" s="3"/>
      <c r="G86" s="3"/>
    </row>
    <row r="87" spans="1:7" ht="90" x14ac:dyDescent="0.25">
      <c r="A87" s="3" t="s">
        <v>200</v>
      </c>
      <c r="B87" s="1" t="s">
        <v>208</v>
      </c>
      <c r="C87" s="3" t="s">
        <v>209</v>
      </c>
      <c r="D87" s="1" t="s">
        <v>3378</v>
      </c>
      <c r="E87" s="2" t="s">
        <v>4548</v>
      </c>
      <c r="F87" s="3"/>
      <c r="G87" s="3"/>
    </row>
    <row r="88" spans="1:7" ht="30" x14ac:dyDescent="0.25">
      <c r="A88" s="3" t="s">
        <v>200</v>
      </c>
      <c r="B88" s="1" t="s">
        <v>210</v>
      </c>
      <c r="C88" s="3" t="s">
        <v>77</v>
      </c>
      <c r="D88" s="1" t="s">
        <v>3378</v>
      </c>
      <c r="E88" s="2" t="s">
        <v>3382</v>
      </c>
      <c r="F88" s="3"/>
      <c r="G88" s="3"/>
    </row>
    <row r="89" spans="1:7" ht="30" x14ac:dyDescent="0.25">
      <c r="A89" s="3" t="s">
        <v>200</v>
      </c>
      <c r="B89" s="1" t="s">
        <v>211</v>
      </c>
      <c r="C89" s="3" t="s">
        <v>77</v>
      </c>
      <c r="D89" s="1" t="s">
        <v>3378</v>
      </c>
      <c r="E89" s="2" t="s">
        <v>3382</v>
      </c>
      <c r="F89" s="3"/>
      <c r="G89" s="3"/>
    </row>
    <row r="90" spans="1:7" ht="135" x14ac:dyDescent="0.25">
      <c r="A90" s="3" t="s">
        <v>200</v>
      </c>
      <c r="B90" s="1" t="s">
        <v>212</v>
      </c>
      <c r="C90" s="3" t="s">
        <v>213</v>
      </c>
      <c r="D90" s="1" t="s">
        <v>3378</v>
      </c>
      <c r="E90" s="2" t="s">
        <v>3415</v>
      </c>
      <c r="F90" s="3"/>
      <c r="G90" s="3"/>
    </row>
    <row r="91" spans="1:7" ht="30" x14ac:dyDescent="0.25">
      <c r="A91" s="3" t="s">
        <v>200</v>
      </c>
      <c r="B91" s="1" t="s">
        <v>214</v>
      </c>
      <c r="C91" s="3" t="s">
        <v>77</v>
      </c>
      <c r="D91" s="1" t="s">
        <v>3384</v>
      </c>
      <c r="E91" s="2" t="s">
        <v>3382</v>
      </c>
      <c r="F91" s="3"/>
      <c r="G91" s="3"/>
    </row>
    <row r="92" spans="1:7" ht="30" x14ac:dyDescent="0.25">
      <c r="A92" s="3" t="s">
        <v>200</v>
      </c>
      <c r="B92" s="1" t="s">
        <v>215</v>
      </c>
      <c r="C92" s="3" t="s">
        <v>77</v>
      </c>
      <c r="D92" s="1" t="s">
        <v>3384</v>
      </c>
      <c r="E92" s="2" t="s">
        <v>3382</v>
      </c>
      <c r="F92" s="3"/>
      <c r="G92" s="3"/>
    </row>
    <row r="93" spans="1:7" ht="30" x14ac:dyDescent="0.25">
      <c r="A93" s="3" t="s">
        <v>200</v>
      </c>
      <c r="B93" s="1" t="s">
        <v>216</v>
      </c>
      <c r="C93" s="3" t="s">
        <v>77</v>
      </c>
      <c r="D93" s="1" t="s">
        <v>3384</v>
      </c>
      <c r="E93" s="2" t="s">
        <v>4516</v>
      </c>
      <c r="F93" s="3"/>
      <c r="G93" s="3"/>
    </row>
    <row r="94" spans="1:7" ht="60" x14ac:dyDescent="0.25">
      <c r="A94" s="3" t="s">
        <v>217</v>
      </c>
      <c r="B94" s="1" t="s">
        <v>218</v>
      </c>
      <c r="C94" s="3" t="s">
        <v>219</v>
      </c>
      <c r="D94" s="1" t="s">
        <v>3373</v>
      </c>
      <c r="E94" s="2" t="s">
        <v>4549</v>
      </c>
      <c r="F94" s="3"/>
      <c r="G94" s="3"/>
    </row>
    <row r="95" spans="1:7" ht="165" x14ac:dyDescent="0.25">
      <c r="A95" s="3" t="s">
        <v>217</v>
      </c>
      <c r="B95" s="1" t="s">
        <v>220</v>
      </c>
      <c r="C95" s="3" t="s">
        <v>221</v>
      </c>
      <c r="D95" s="1" t="s">
        <v>3373</v>
      </c>
      <c r="E95" s="2" t="s">
        <v>3416</v>
      </c>
      <c r="F95" s="3"/>
      <c r="G95" s="3"/>
    </row>
    <row r="96" spans="1:7" ht="45" x14ac:dyDescent="0.25">
      <c r="A96" s="3" t="s">
        <v>217</v>
      </c>
      <c r="B96" s="1" t="s">
        <v>222</v>
      </c>
      <c r="C96" s="3" t="s">
        <v>223</v>
      </c>
      <c r="D96" s="1" t="s">
        <v>3378</v>
      </c>
      <c r="E96" s="2" t="s">
        <v>3417</v>
      </c>
      <c r="F96" s="3"/>
      <c r="G96" s="3"/>
    </row>
    <row r="97" spans="1:7" ht="135" x14ac:dyDescent="0.25">
      <c r="A97" s="3" t="s">
        <v>217</v>
      </c>
      <c r="B97" s="1" t="s">
        <v>224</v>
      </c>
      <c r="C97" s="3" t="s">
        <v>225</v>
      </c>
      <c r="D97" s="1" t="s">
        <v>3378</v>
      </c>
      <c r="E97" s="2" t="s">
        <v>3418</v>
      </c>
      <c r="F97" s="3"/>
      <c r="G97" s="3"/>
    </row>
    <row r="98" spans="1:7" ht="30" x14ac:dyDescent="0.25">
      <c r="A98" s="3" t="s">
        <v>217</v>
      </c>
      <c r="B98" s="1" t="s">
        <v>226</v>
      </c>
      <c r="C98" s="3" t="s">
        <v>227</v>
      </c>
      <c r="D98" s="1" t="s">
        <v>3378</v>
      </c>
      <c r="E98" s="2" t="s">
        <v>4550</v>
      </c>
      <c r="F98" s="3"/>
      <c r="G98" s="3"/>
    </row>
    <row r="99" spans="1:7" ht="120" x14ac:dyDescent="0.25">
      <c r="A99" s="3" t="s">
        <v>217</v>
      </c>
      <c r="B99" s="1" t="s">
        <v>228</v>
      </c>
      <c r="C99" s="3" t="s">
        <v>229</v>
      </c>
      <c r="D99" s="1" t="s">
        <v>3378</v>
      </c>
      <c r="E99" s="2" t="s">
        <v>4551</v>
      </c>
      <c r="F99" s="3"/>
      <c r="G99" s="3"/>
    </row>
    <row r="100" spans="1:7" ht="165" x14ac:dyDescent="0.25">
      <c r="A100" s="3" t="s">
        <v>217</v>
      </c>
      <c r="B100" s="1" t="s">
        <v>230</v>
      </c>
      <c r="C100" s="3" t="s">
        <v>231</v>
      </c>
      <c r="D100" s="1" t="s">
        <v>3384</v>
      </c>
      <c r="E100" s="2" t="s">
        <v>4552</v>
      </c>
      <c r="F100" s="3"/>
      <c r="G100" s="3"/>
    </row>
    <row r="101" spans="1:7" ht="105" x14ac:dyDescent="0.25">
      <c r="A101" s="3" t="s">
        <v>217</v>
      </c>
      <c r="B101" s="1" t="s">
        <v>232</v>
      </c>
      <c r="C101" s="3" t="s">
        <v>233</v>
      </c>
      <c r="D101" s="1" t="s">
        <v>3384</v>
      </c>
      <c r="E101" s="2" t="s">
        <v>4553</v>
      </c>
      <c r="F101" s="3"/>
      <c r="G101" s="3"/>
    </row>
    <row r="102" spans="1:7" ht="105" x14ac:dyDescent="0.25">
      <c r="A102" s="3" t="s">
        <v>217</v>
      </c>
      <c r="B102" s="1" t="s">
        <v>234</v>
      </c>
      <c r="C102" s="3" t="s">
        <v>235</v>
      </c>
      <c r="D102" s="1" t="s">
        <v>3384</v>
      </c>
      <c r="E102" s="2" t="s">
        <v>4554</v>
      </c>
      <c r="F102" s="3"/>
      <c r="G102" s="3"/>
    </row>
    <row r="103" spans="1:7" ht="75" x14ac:dyDescent="0.25">
      <c r="A103" s="3" t="s">
        <v>217</v>
      </c>
      <c r="B103" s="1" t="s">
        <v>236</v>
      </c>
      <c r="C103" s="3" t="s">
        <v>237</v>
      </c>
      <c r="D103" s="1" t="s">
        <v>3384</v>
      </c>
      <c r="E103" s="2" t="s">
        <v>3419</v>
      </c>
      <c r="F103" s="3"/>
      <c r="G103" s="3"/>
    </row>
    <row r="104" spans="1:7" ht="90" x14ac:dyDescent="0.25">
      <c r="A104" s="3" t="s">
        <v>217</v>
      </c>
      <c r="B104" s="1" t="s">
        <v>238</v>
      </c>
      <c r="C104" s="3" t="s">
        <v>239</v>
      </c>
      <c r="D104" s="1" t="s">
        <v>3384</v>
      </c>
      <c r="E104" s="2" t="s">
        <v>3420</v>
      </c>
      <c r="F104" s="3"/>
      <c r="G104" s="3"/>
    </row>
    <row r="105" spans="1:7" ht="75" x14ac:dyDescent="0.25">
      <c r="A105" s="3" t="s">
        <v>217</v>
      </c>
      <c r="B105" s="1" t="s">
        <v>240</v>
      </c>
      <c r="C105" s="3" t="s">
        <v>241</v>
      </c>
      <c r="D105" s="1" t="s">
        <v>3384</v>
      </c>
      <c r="E105" s="2" t="s">
        <v>3421</v>
      </c>
      <c r="F105" s="3"/>
      <c r="G105" s="3"/>
    </row>
    <row r="106" spans="1:7" ht="90" x14ac:dyDescent="0.25">
      <c r="A106" s="3" t="s">
        <v>217</v>
      </c>
      <c r="B106" s="1" t="s">
        <v>242</v>
      </c>
      <c r="C106" s="3" t="s">
        <v>243</v>
      </c>
      <c r="D106" s="1" t="s">
        <v>3384</v>
      </c>
      <c r="E106" s="2" t="s">
        <v>4555</v>
      </c>
      <c r="F106" s="3"/>
      <c r="G106" s="3"/>
    </row>
    <row r="107" spans="1:7" ht="135" x14ac:dyDescent="0.25">
      <c r="A107" s="3" t="s">
        <v>217</v>
      </c>
      <c r="B107" s="1" t="s">
        <v>244</v>
      </c>
      <c r="C107" s="3" t="s">
        <v>245</v>
      </c>
      <c r="D107" s="1" t="s">
        <v>3384</v>
      </c>
      <c r="E107" s="2" t="s">
        <v>4556</v>
      </c>
      <c r="F107" s="3"/>
      <c r="G107" s="3"/>
    </row>
    <row r="108" spans="1:7" ht="60" x14ac:dyDescent="0.25">
      <c r="A108" s="3" t="s">
        <v>217</v>
      </c>
      <c r="B108" s="1" t="s">
        <v>246</v>
      </c>
      <c r="C108" s="3" t="s">
        <v>247</v>
      </c>
      <c r="D108" s="1" t="s">
        <v>3384</v>
      </c>
      <c r="E108" s="2" t="s">
        <v>3422</v>
      </c>
      <c r="F108" s="3"/>
      <c r="G108" s="3"/>
    </row>
    <row r="109" spans="1:7" ht="45" x14ac:dyDescent="0.25">
      <c r="A109" s="3" t="s">
        <v>217</v>
      </c>
      <c r="B109" s="1" t="s">
        <v>248</v>
      </c>
      <c r="C109" s="3" t="s">
        <v>249</v>
      </c>
      <c r="D109" s="1" t="s">
        <v>3384</v>
      </c>
      <c r="E109" s="2" t="s">
        <v>3423</v>
      </c>
      <c r="F109" s="3"/>
      <c r="G109" s="3"/>
    </row>
    <row r="110" spans="1:7" ht="45" x14ac:dyDescent="0.25">
      <c r="A110" s="3" t="s">
        <v>217</v>
      </c>
      <c r="B110" s="1" t="s">
        <v>250</v>
      </c>
      <c r="C110" s="3" t="s">
        <v>251</v>
      </c>
      <c r="D110" s="1" t="s">
        <v>3384</v>
      </c>
      <c r="E110" s="2" t="s">
        <v>3424</v>
      </c>
      <c r="F110" s="3"/>
      <c r="G110" s="3"/>
    </row>
    <row r="111" spans="1:7" x14ac:dyDescent="0.25">
      <c r="A111" s="3" t="s">
        <v>217</v>
      </c>
      <c r="B111" s="1" t="s">
        <v>252</v>
      </c>
      <c r="C111" s="3" t="s">
        <v>253</v>
      </c>
      <c r="D111" s="1" t="s">
        <v>3384</v>
      </c>
      <c r="E111" s="2" t="s">
        <v>4557</v>
      </c>
      <c r="F111" s="3"/>
      <c r="G111" s="3"/>
    </row>
    <row r="112" spans="1:7" ht="105" x14ac:dyDescent="0.25">
      <c r="A112" s="3" t="s">
        <v>254</v>
      </c>
      <c r="B112" s="1" t="s">
        <v>255</v>
      </c>
      <c r="C112" s="3" t="s">
        <v>256</v>
      </c>
      <c r="D112" s="1" t="s">
        <v>3373</v>
      </c>
      <c r="E112" s="2" t="s">
        <v>4558</v>
      </c>
      <c r="F112" s="3"/>
      <c r="G112" s="3"/>
    </row>
    <row r="113" spans="1:7" ht="120" x14ac:dyDescent="0.25">
      <c r="A113" s="3" t="s">
        <v>257</v>
      </c>
      <c r="B113" s="1" t="s">
        <v>258</v>
      </c>
      <c r="C113" s="3" t="s">
        <v>259</v>
      </c>
      <c r="D113" s="1" t="s">
        <v>3373</v>
      </c>
      <c r="E113" s="2" t="s">
        <v>4559</v>
      </c>
      <c r="F113" s="3"/>
      <c r="G113" s="3"/>
    </row>
    <row r="114" spans="1:7" ht="120" x14ac:dyDescent="0.25">
      <c r="A114" s="3" t="s">
        <v>257</v>
      </c>
      <c r="B114" s="1" t="s">
        <v>260</v>
      </c>
      <c r="C114" s="3" t="s">
        <v>261</v>
      </c>
      <c r="D114" s="1" t="s">
        <v>3373</v>
      </c>
      <c r="E114" s="2" t="s">
        <v>4560</v>
      </c>
      <c r="F114" s="3"/>
      <c r="G114" s="3"/>
    </row>
    <row r="115" spans="1:7" x14ac:dyDescent="0.25">
      <c r="A115" s="3" t="s">
        <v>257</v>
      </c>
      <c r="B115" s="1" t="s">
        <v>262</v>
      </c>
      <c r="C115" s="3" t="s">
        <v>77</v>
      </c>
      <c r="D115" s="1" t="s">
        <v>3373</v>
      </c>
      <c r="E115" s="2" t="s">
        <v>3382</v>
      </c>
      <c r="F115" s="3"/>
      <c r="G115" s="3"/>
    </row>
    <row r="116" spans="1:7" ht="105" x14ac:dyDescent="0.25">
      <c r="A116" s="3" t="s">
        <v>257</v>
      </c>
      <c r="B116" s="1" t="s">
        <v>263</v>
      </c>
      <c r="C116" s="3" t="s">
        <v>264</v>
      </c>
      <c r="D116" s="1" t="s">
        <v>3373</v>
      </c>
      <c r="E116" s="2" t="s">
        <v>3425</v>
      </c>
      <c r="F116" s="3"/>
      <c r="G116" s="3"/>
    </row>
    <row r="117" spans="1:7" ht="105" x14ac:dyDescent="0.25">
      <c r="A117" s="3" t="s">
        <v>257</v>
      </c>
      <c r="B117" s="1" t="s">
        <v>265</v>
      </c>
      <c r="C117" s="3" t="s">
        <v>266</v>
      </c>
      <c r="D117" s="1" t="s">
        <v>3373</v>
      </c>
      <c r="E117" s="2" t="s">
        <v>3426</v>
      </c>
      <c r="F117" s="3"/>
      <c r="G117" s="3"/>
    </row>
    <row r="118" spans="1:7" ht="135" x14ac:dyDescent="0.25">
      <c r="A118" s="3" t="s">
        <v>257</v>
      </c>
      <c r="B118" s="1" t="s">
        <v>267</v>
      </c>
      <c r="C118" s="3" t="s">
        <v>268</v>
      </c>
      <c r="D118" s="1" t="s">
        <v>3378</v>
      </c>
      <c r="E118" s="2" t="s">
        <v>4561</v>
      </c>
      <c r="F118" s="3"/>
      <c r="G118" s="3"/>
    </row>
    <row r="119" spans="1:7" ht="60" x14ac:dyDescent="0.25">
      <c r="A119" s="3" t="s">
        <v>257</v>
      </c>
      <c r="B119" s="1" t="s">
        <v>269</v>
      </c>
      <c r="C119" s="3" t="s">
        <v>270</v>
      </c>
      <c r="D119" s="1" t="s">
        <v>3378</v>
      </c>
      <c r="E119" s="2" t="s">
        <v>3427</v>
      </c>
      <c r="F119" s="3"/>
      <c r="G119" s="3"/>
    </row>
    <row r="120" spans="1:7" x14ac:dyDescent="0.25">
      <c r="A120" s="3" t="s">
        <v>257</v>
      </c>
      <c r="B120" s="1" t="s">
        <v>271</v>
      </c>
      <c r="C120" s="3" t="s">
        <v>77</v>
      </c>
      <c r="D120" s="1" t="s">
        <v>3378</v>
      </c>
      <c r="E120" s="2" t="s">
        <v>3382</v>
      </c>
      <c r="F120" s="3"/>
      <c r="G120" s="3"/>
    </row>
    <row r="121" spans="1:7" ht="75" x14ac:dyDescent="0.25">
      <c r="A121" s="3" t="s">
        <v>257</v>
      </c>
      <c r="B121" s="1" t="s">
        <v>272</v>
      </c>
      <c r="C121" s="3" t="s">
        <v>273</v>
      </c>
      <c r="D121" s="1" t="s">
        <v>3378</v>
      </c>
      <c r="E121" s="2" t="s">
        <v>3428</v>
      </c>
      <c r="F121" s="3"/>
      <c r="G121" s="3"/>
    </row>
    <row r="122" spans="1:7" ht="45" x14ac:dyDescent="0.25">
      <c r="A122" s="3" t="s">
        <v>257</v>
      </c>
      <c r="B122" s="1" t="s">
        <v>274</v>
      </c>
      <c r="C122" s="3" t="s">
        <v>275</v>
      </c>
      <c r="D122" s="1" t="s">
        <v>3378</v>
      </c>
      <c r="E122" s="2" t="s">
        <v>3429</v>
      </c>
      <c r="F122" s="3"/>
      <c r="G122" s="3"/>
    </row>
    <row r="123" spans="1:7" ht="75" x14ac:dyDescent="0.25">
      <c r="A123" s="3" t="s">
        <v>257</v>
      </c>
      <c r="B123" s="1" t="s">
        <v>276</v>
      </c>
      <c r="C123" s="3" t="s">
        <v>277</v>
      </c>
      <c r="D123" s="1" t="s">
        <v>3378</v>
      </c>
      <c r="E123" s="2" t="s">
        <v>3430</v>
      </c>
      <c r="F123" s="3"/>
      <c r="G123" s="3"/>
    </row>
    <row r="124" spans="1:7" ht="120" x14ac:dyDescent="0.25">
      <c r="A124" s="3" t="s">
        <v>257</v>
      </c>
      <c r="B124" s="1" t="s">
        <v>278</v>
      </c>
      <c r="C124" s="3" t="s">
        <v>279</v>
      </c>
      <c r="D124" s="1" t="s">
        <v>3378</v>
      </c>
      <c r="E124" s="2" t="s">
        <v>4562</v>
      </c>
      <c r="F124" s="3"/>
      <c r="G124" s="3"/>
    </row>
    <row r="125" spans="1:7" ht="60" x14ac:dyDescent="0.25">
      <c r="A125" s="3" t="s">
        <v>257</v>
      </c>
      <c r="B125" s="1" t="s">
        <v>280</v>
      </c>
      <c r="C125" s="3" t="s">
        <v>281</v>
      </c>
      <c r="D125" s="1" t="s">
        <v>3384</v>
      </c>
      <c r="E125" s="2" t="s">
        <v>4563</v>
      </c>
      <c r="F125" s="3"/>
      <c r="G125" s="3"/>
    </row>
    <row r="126" spans="1:7" ht="150" x14ac:dyDescent="0.25">
      <c r="A126" s="3" t="s">
        <v>282</v>
      </c>
      <c r="B126" s="1" t="s">
        <v>283</v>
      </c>
      <c r="C126" s="3" t="s">
        <v>284</v>
      </c>
      <c r="D126" s="1" t="s">
        <v>3373</v>
      </c>
      <c r="E126" s="2" t="s">
        <v>4564</v>
      </c>
      <c r="F126" s="3"/>
      <c r="G126" s="3"/>
    </row>
    <row r="127" spans="1:7" ht="135" x14ac:dyDescent="0.25">
      <c r="A127" s="3" t="s">
        <v>282</v>
      </c>
      <c r="B127" s="1" t="s">
        <v>285</v>
      </c>
      <c r="C127" s="3" t="s">
        <v>286</v>
      </c>
      <c r="D127" s="1" t="s">
        <v>3373</v>
      </c>
      <c r="E127" s="2" t="s">
        <v>4565</v>
      </c>
      <c r="F127" s="3"/>
      <c r="G127" s="3"/>
    </row>
    <row r="128" spans="1:7" x14ac:dyDescent="0.25">
      <c r="A128" s="3" t="s">
        <v>282</v>
      </c>
      <c r="B128" s="1" t="s">
        <v>287</v>
      </c>
      <c r="C128" s="3" t="s">
        <v>77</v>
      </c>
      <c r="D128" s="1" t="s">
        <v>3378</v>
      </c>
      <c r="E128" s="2" t="s">
        <v>3382</v>
      </c>
      <c r="F128" s="3"/>
      <c r="G128" s="3"/>
    </row>
    <row r="129" spans="1:7" ht="165" x14ac:dyDescent="0.25">
      <c r="A129" s="3" t="s">
        <v>282</v>
      </c>
      <c r="B129" s="1" t="s">
        <v>288</v>
      </c>
      <c r="C129" s="3" t="s">
        <v>289</v>
      </c>
      <c r="D129" s="1" t="s">
        <v>3378</v>
      </c>
      <c r="E129" s="2" t="s">
        <v>4566</v>
      </c>
      <c r="F129" s="3"/>
      <c r="G129" s="3"/>
    </row>
    <row r="130" spans="1:7" x14ac:dyDescent="0.25">
      <c r="A130" s="3" t="s">
        <v>282</v>
      </c>
      <c r="B130" s="1" t="s">
        <v>290</v>
      </c>
      <c r="C130" s="3" t="s">
        <v>77</v>
      </c>
      <c r="D130" s="1" t="s">
        <v>3378</v>
      </c>
      <c r="E130" s="2" t="s">
        <v>3382</v>
      </c>
      <c r="F130" s="3"/>
      <c r="G130" s="3"/>
    </row>
    <row r="131" spans="1:7" x14ac:dyDescent="0.25">
      <c r="A131" s="3" t="s">
        <v>282</v>
      </c>
      <c r="B131" s="1" t="s">
        <v>291</v>
      </c>
      <c r="C131" s="3" t="s">
        <v>77</v>
      </c>
      <c r="D131" s="1" t="s">
        <v>3378</v>
      </c>
      <c r="E131" s="2" t="s">
        <v>3382</v>
      </c>
      <c r="F131" s="3"/>
      <c r="G131" s="3"/>
    </row>
    <row r="132" spans="1:7" x14ac:dyDescent="0.25">
      <c r="A132" s="3" t="s">
        <v>282</v>
      </c>
      <c r="B132" s="1" t="s">
        <v>292</v>
      </c>
      <c r="C132" s="3" t="s">
        <v>77</v>
      </c>
      <c r="D132" s="1" t="s">
        <v>3378</v>
      </c>
      <c r="E132" s="2" t="s">
        <v>3382</v>
      </c>
      <c r="F132" s="3"/>
      <c r="G132" s="3"/>
    </row>
    <row r="133" spans="1:7" ht="105" x14ac:dyDescent="0.25">
      <c r="A133" s="3" t="s">
        <v>282</v>
      </c>
      <c r="B133" s="1" t="s">
        <v>293</v>
      </c>
      <c r="C133" s="3" t="s">
        <v>294</v>
      </c>
      <c r="D133" s="1" t="s">
        <v>3378</v>
      </c>
      <c r="E133" s="2" t="s">
        <v>4567</v>
      </c>
      <c r="F133" s="3"/>
      <c r="G133" s="3"/>
    </row>
    <row r="134" spans="1:7" x14ac:dyDescent="0.25">
      <c r="A134" s="3" t="s">
        <v>282</v>
      </c>
      <c r="B134" s="1" t="s">
        <v>295</v>
      </c>
      <c r="C134" s="3" t="s">
        <v>77</v>
      </c>
      <c r="D134" s="1" t="s">
        <v>3378</v>
      </c>
      <c r="E134" s="2" t="s">
        <v>3382</v>
      </c>
      <c r="F134" s="3"/>
      <c r="G134" s="3"/>
    </row>
    <row r="135" spans="1:7" x14ac:dyDescent="0.25">
      <c r="A135" s="3" t="s">
        <v>282</v>
      </c>
      <c r="B135" s="1" t="s">
        <v>296</v>
      </c>
      <c r="C135" s="3" t="s">
        <v>77</v>
      </c>
      <c r="D135" s="1" t="s">
        <v>3384</v>
      </c>
      <c r="E135" s="2" t="s">
        <v>3382</v>
      </c>
      <c r="F135" s="3"/>
      <c r="G135" s="3"/>
    </row>
    <row r="136" spans="1:7" ht="90" x14ac:dyDescent="0.25">
      <c r="A136" s="3" t="s">
        <v>282</v>
      </c>
      <c r="B136" s="1" t="s">
        <v>297</v>
      </c>
      <c r="C136" s="3" t="s">
        <v>298</v>
      </c>
      <c r="D136" s="1" t="s">
        <v>3373</v>
      </c>
      <c r="E136" s="2" t="s">
        <v>4568</v>
      </c>
      <c r="F136" s="3"/>
      <c r="G136" s="3"/>
    </row>
    <row r="137" spans="1:7" ht="315" x14ac:dyDescent="0.25">
      <c r="A137" s="3" t="s">
        <v>282</v>
      </c>
      <c r="B137" s="1" t="s">
        <v>299</v>
      </c>
      <c r="C137" s="3" t="s">
        <v>300</v>
      </c>
      <c r="D137" s="1" t="s">
        <v>3373</v>
      </c>
      <c r="E137" s="2" t="s">
        <v>3431</v>
      </c>
      <c r="F137" s="3"/>
      <c r="G137" s="3"/>
    </row>
    <row r="138" spans="1:7" ht="150" x14ac:dyDescent="0.25">
      <c r="A138" s="3" t="s">
        <v>282</v>
      </c>
      <c r="B138" s="1" t="s">
        <v>301</v>
      </c>
      <c r="C138" s="3" t="s">
        <v>302</v>
      </c>
      <c r="D138" s="1" t="s">
        <v>3378</v>
      </c>
      <c r="E138" s="2" t="s">
        <v>4903</v>
      </c>
      <c r="F138" s="3"/>
      <c r="G138" s="3"/>
    </row>
    <row r="139" spans="1:7" ht="30" x14ac:dyDescent="0.25">
      <c r="A139" s="3" t="s">
        <v>282</v>
      </c>
      <c r="B139" s="1" t="s">
        <v>303</v>
      </c>
      <c r="C139" s="3" t="s">
        <v>304</v>
      </c>
      <c r="D139" s="1" t="s">
        <v>3384</v>
      </c>
      <c r="E139" s="2" t="s">
        <v>4896</v>
      </c>
      <c r="F139" s="3"/>
      <c r="G139" s="3"/>
    </row>
    <row r="140" spans="1:7" ht="30" x14ac:dyDescent="0.25">
      <c r="A140" s="3" t="s">
        <v>305</v>
      </c>
      <c r="B140" s="1" t="s">
        <v>306</v>
      </c>
      <c r="C140" s="3" t="s">
        <v>307</v>
      </c>
      <c r="D140" s="1" t="s">
        <v>3373</v>
      </c>
      <c r="E140" s="2" t="s">
        <v>4897</v>
      </c>
      <c r="F140" s="3"/>
      <c r="G140" s="3"/>
    </row>
    <row r="141" spans="1:7" ht="30" x14ac:dyDescent="0.25">
      <c r="A141" s="3" t="s">
        <v>305</v>
      </c>
      <c r="B141" s="1" t="s">
        <v>308</v>
      </c>
      <c r="C141" s="3" t="s">
        <v>309</v>
      </c>
      <c r="D141" s="1" t="s">
        <v>3373</v>
      </c>
      <c r="F141" s="3"/>
      <c r="G141" s="3"/>
    </row>
    <row r="142" spans="1:7" ht="30" x14ac:dyDescent="0.25">
      <c r="A142" s="3" t="s">
        <v>305</v>
      </c>
      <c r="B142" s="1" t="s">
        <v>310</v>
      </c>
      <c r="C142" s="3" t="s">
        <v>311</v>
      </c>
      <c r="D142" s="1" t="s">
        <v>3373</v>
      </c>
      <c r="E142" s="2" t="s">
        <v>4898</v>
      </c>
      <c r="F142" s="3"/>
      <c r="G142" s="3"/>
    </row>
    <row r="143" spans="1:7" ht="30" x14ac:dyDescent="0.25">
      <c r="A143" s="3" t="s">
        <v>305</v>
      </c>
      <c r="B143" s="1" t="s">
        <v>312</v>
      </c>
      <c r="C143" s="3" t="s">
        <v>313</v>
      </c>
      <c r="D143" s="1" t="s">
        <v>3373</v>
      </c>
      <c r="E143" s="2" t="s">
        <v>4899</v>
      </c>
      <c r="F143" s="3"/>
      <c r="G143" s="3"/>
    </row>
    <row r="144" spans="1:7" ht="30" x14ac:dyDescent="0.25">
      <c r="A144" s="3" t="s">
        <v>305</v>
      </c>
      <c r="B144" s="1" t="s">
        <v>314</v>
      </c>
      <c r="C144" s="3" t="s">
        <v>315</v>
      </c>
      <c r="D144" s="1" t="s">
        <v>3373</v>
      </c>
      <c r="E144" s="2" t="s">
        <v>4900</v>
      </c>
      <c r="F144" s="3"/>
      <c r="G144" s="3"/>
    </row>
    <row r="145" spans="1:7" ht="30" x14ac:dyDescent="0.25">
      <c r="A145" s="3" t="s">
        <v>305</v>
      </c>
      <c r="B145" s="1" t="s">
        <v>316</v>
      </c>
      <c r="C145" s="3" t="s">
        <v>317</v>
      </c>
      <c r="D145" s="1" t="s">
        <v>3373</v>
      </c>
      <c r="E145" s="2" t="s">
        <v>4901</v>
      </c>
      <c r="F145" s="3"/>
      <c r="G145" s="3"/>
    </row>
    <row r="146" spans="1:7" ht="30" x14ac:dyDescent="0.25">
      <c r="A146" s="3" t="s">
        <v>305</v>
      </c>
      <c r="B146" s="1" t="s">
        <v>318</v>
      </c>
      <c r="C146" s="3" t="s">
        <v>319</v>
      </c>
      <c r="D146" s="1" t="s">
        <v>3373</v>
      </c>
      <c r="E146" s="2" t="s">
        <v>4902</v>
      </c>
      <c r="F146" s="3"/>
      <c r="G146" s="3"/>
    </row>
    <row r="147" spans="1:7" ht="75" x14ac:dyDescent="0.25">
      <c r="A147" s="3" t="s">
        <v>305</v>
      </c>
      <c r="B147" s="1" t="s">
        <v>320</v>
      </c>
      <c r="C147" s="3" t="s">
        <v>321</v>
      </c>
      <c r="D147" s="1" t="s">
        <v>3373</v>
      </c>
      <c r="E147" s="2" t="s">
        <v>3432</v>
      </c>
      <c r="F147" s="3"/>
      <c r="G147" s="3"/>
    </row>
    <row r="148" spans="1:7" ht="90" x14ac:dyDescent="0.25">
      <c r="A148" s="3" t="s">
        <v>305</v>
      </c>
      <c r="B148" s="1" t="s">
        <v>322</v>
      </c>
      <c r="C148" s="3" t="s">
        <v>323</v>
      </c>
      <c r="D148" s="1" t="s">
        <v>3373</v>
      </c>
      <c r="E148" s="2" t="s">
        <v>3433</v>
      </c>
      <c r="F148" s="3"/>
      <c r="G148" s="3"/>
    </row>
    <row r="149" spans="1:7" ht="120" x14ac:dyDescent="0.25">
      <c r="A149" s="3" t="s">
        <v>305</v>
      </c>
      <c r="B149" s="1" t="s">
        <v>324</v>
      </c>
      <c r="C149" s="3" t="s">
        <v>325</v>
      </c>
      <c r="D149" s="1" t="s">
        <v>3373</v>
      </c>
      <c r="E149" s="2" t="s">
        <v>4569</v>
      </c>
      <c r="F149" s="3"/>
      <c r="G149" s="3"/>
    </row>
    <row r="150" spans="1:7" ht="60" x14ac:dyDescent="0.25">
      <c r="A150" s="3" t="s">
        <v>305</v>
      </c>
      <c r="B150" s="1" t="s">
        <v>326</v>
      </c>
      <c r="C150" s="3" t="s">
        <v>327</v>
      </c>
      <c r="D150" s="1" t="s">
        <v>3378</v>
      </c>
      <c r="E150" s="2" t="s">
        <v>3434</v>
      </c>
      <c r="F150" s="3"/>
      <c r="G150" s="3"/>
    </row>
    <row r="151" spans="1:7" ht="120" x14ac:dyDescent="0.25">
      <c r="A151" s="3" t="s">
        <v>305</v>
      </c>
      <c r="B151" s="1" t="s">
        <v>328</v>
      </c>
      <c r="C151" s="3" t="s">
        <v>329</v>
      </c>
      <c r="D151" s="1" t="s">
        <v>3373</v>
      </c>
      <c r="E151" s="2" t="s">
        <v>4570</v>
      </c>
      <c r="F151" s="3"/>
      <c r="G151" s="3"/>
    </row>
    <row r="152" spans="1:7" ht="165" x14ac:dyDescent="0.25">
      <c r="A152" s="3" t="s">
        <v>305</v>
      </c>
      <c r="B152" s="1" t="s">
        <v>330</v>
      </c>
      <c r="C152" s="3" t="s">
        <v>331</v>
      </c>
      <c r="D152" s="1" t="s">
        <v>3378</v>
      </c>
      <c r="E152" s="2" t="s">
        <v>3435</v>
      </c>
      <c r="F152" s="3"/>
      <c r="G152" s="3"/>
    </row>
    <row r="153" spans="1:7" ht="180" x14ac:dyDescent="0.25">
      <c r="A153" s="3" t="s">
        <v>305</v>
      </c>
      <c r="B153" s="1" t="s">
        <v>332</v>
      </c>
      <c r="C153" s="3" t="s">
        <v>333</v>
      </c>
      <c r="D153" s="1" t="s">
        <v>3378</v>
      </c>
      <c r="E153" s="2" t="s">
        <v>4571</v>
      </c>
      <c r="F153" s="3"/>
      <c r="G153" s="3"/>
    </row>
    <row r="154" spans="1:7" ht="75" x14ac:dyDescent="0.25">
      <c r="A154" s="3" t="s">
        <v>305</v>
      </c>
      <c r="B154" s="1" t="s">
        <v>334</v>
      </c>
      <c r="C154" s="3" t="s">
        <v>335</v>
      </c>
      <c r="D154" s="1" t="s">
        <v>3384</v>
      </c>
      <c r="E154" s="2" t="s">
        <v>3436</v>
      </c>
      <c r="F154" s="3"/>
      <c r="G154" s="3"/>
    </row>
    <row r="155" spans="1:7" ht="60" x14ac:dyDescent="0.25">
      <c r="A155" s="3" t="s">
        <v>305</v>
      </c>
      <c r="B155" s="1" t="s">
        <v>336</v>
      </c>
      <c r="C155" s="3" t="s">
        <v>337</v>
      </c>
      <c r="D155" s="1" t="s">
        <v>3384</v>
      </c>
      <c r="E155" s="2" t="s">
        <v>4572</v>
      </c>
      <c r="F155" s="3"/>
      <c r="G155" s="3"/>
    </row>
    <row r="156" spans="1:7" ht="75" x14ac:dyDescent="0.25">
      <c r="A156" s="3" t="s">
        <v>305</v>
      </c>
      <c r="B156" s="1" t="s">
        <v>338</v>
      </c>
      <c r="C156" s="3" t="s">
        <v>339</v>
      </c>
      <c r="D156" s="1" t="s">
        <v>3384</v>
      </c>
      <c r="E156" s="2" t="s">
        <v>3437</v>
      </c>
      <c r="F156" s="3"/>
      <c r="G156" s="3"/>
    </row>
    <row r="157" spans="1:7" ht="60" x14ac:dyDescent="0.25">
      <c r="A157" s="3" t="s">
        <v>305</v>
      </c>
      <c r="B157" s="1" t="s">
        <v>340</v>
      </c>
      <c r="C157" s="3" t="s">
        <v>341</v>
      </c>
      <c r="D157" s="1" t="s">
        <v>3384</v>
      </c>
      <c r="E157" s="2" t="s">
        <v>4573</v>
      </c>
      <c r="F157" s="3"/>
      <c r="G157" s="3"/>
    </row>
    <row r="158" spans="1:7" ht="105" x14ac:dyDescent="0.25">
      <c r="A158" s="3" t="s">
        <v>342</v>
      </c>
      <c r="B158" s="1" t="s">
        <v>343</v>
      </c>
      <c r="C158" s="3" t="s">
        <v>344</v>
      </c>
      <c r="D158" s="1" t="s">
        <v>3373</v>
      </c>
      <c r="E158" s="2" t="s">
        <v>3438</v>
      </c>
      <c r="F158" s="3"/>
      <c r="G158" s="3"/>
    </row>
    <row r="159" spans="1:7" ht="90" x14ac:dyDescent="0.25">
      <c r="A159" s="3" t="s">
        <v>342</v>
      </c>
      <c r="B159" s="1" t="s">
        <v>345</v>
      </c>
      <c r="C159" s="3" t="s">
        <v>346</v>
      </c>
      <c r="D159" s="1" t="s">
        <v>3373</v>
      </c>
      <c r="E159" s="2" t="s">
        <v>3439</v>
      </c>
      <c r="F159" s="3"/>
      <c r="G159" s="3"/>
    </row>
    <row r="160" spans="1:7" ht="45" x14ac:dyDescent="0.25">
      <c r="A160" s="3" t="s">
        <v>342</v>
      </c>
      <c r="B160" s="1" t="s">
        <v>347</v>
      </c>
      <c r="C160" s="3" t="s">
        <v>348</v>
      </c>
      <c r="D160" s="1" t="s">
        <v>3373</v>
      </c>
      <c r="E160" s="2" t="s">
        <v>3440</v>
      </c>
      <c r="F160" s="3"/>
      <c r="G160" s="3"/>
    </row>
    <row r="161" spans="1:7" x14ac:dyDescent="0.25">
      <c r="A161" s="3" t="s">
        <v>342</v>
      </c>
      <c r="B161" s="1" t="s">
        <v>349</v>
      </c>
      <c r="C161" s="3" t="s">
        <v>77</v>
      </c>
      <c r="D161" s="1" t="s">
        <v>3373</v>
      </c>
      <c r="E161" s="2" t="s">
        <v>3382</v>
      </c>
      <c r="F161" s="3"/>
      <c r="G161" s="3"/>
    </row>
    <row r="162" spans="1:7" ht="270" x14ac:dyDescent="0.25">
      <c r="A162" s="3" t="s">
        <v>342</v>
      </c>
      <c r="B162" s="1" t="s">
        <v>350</v>
      </c>
      <c r="C162" s="3" t="s">
        <v>351</v>
      </c>
      <c r="D162" s="1" t="s">
        <v>3373</v>
      </c>
      <c r="E162" s="2" t="s">
        <v>3441</v>
      </c>
      <c r="F162" s="3"/>
      <c r="G162" s="3"/>
    </row>
    <row r="163" spans="1:7" ht="45" x14ac:dyDescent="0.25">
      <c r="A163" s="3" t="s">
        <v>342</v>
      </c>
      <c r="B163" s="1" t="s">
        <v>352</v>
      </c>
      <c r="C163" s="3" t="s">
        <v>353</v>
      </c>
      <c r="D163" s="1" t="s">
        <v>3373</v>
      </c>
      <c r="E163" s="2" t="s">
        <v>4574</v>
      </c>
      <c r="F163" s="3"/>
      <c r="G163" s="3"/>
    </row>
    <row r="164" spans="1:7" ht="165" x14ac:dyDescent="0.25">
      <c r="A164" s="3" t="s">
        <v>342</v>
      </c>
      <c r="B164" s="1" t="s">
        <v>354</v>
      </c>
      <c r="C164" s="3" t="s">
        <v>355</v>
      </c>
      <c r="D164" s="1" t="s">
        <v>3373</v>
      </c>
      <c r="E164" s="2" t="s">
        <v>4575</v>
      </c>
      <c r="F164" s="3"/>
      <c r="G164" s="3"/>
    </row>
    <row r="165" spans="1:7" ht="90" x14ac:dyDescent="0.25">
      <c r="A165" s="3" t="s">
        <v>342</v>
      </c>
      <c r="B165" s="1" t="s">
        <v>356</v>
      </c>
      <c r="C165" s="3" t="s">
        <v>357</v>
      </c>
      <c r="D165" s="1" t="s">
        <v>3373</v>
      </c>
      <c r="E165" s="2" t="s">
        <v>3442</v>
      </c>
      <c r="F165" s="3"/>
      <c r="G165" s="3"/>
    </row>
    <row r="166" spans="1:7" x14ac:dyDescent="0.25">
      <c r="A166" s="3" t="s">
        <v>342</v>
      </c>
      <c r="B166" s="1" t="s">
        <v>358</v>
      </c>
      <c r="C166" s="3" t="s">
        <v>77</v>
      </c>
      <c r="D166" s="1" t="s">
        <v>3373</v>
      </c>
      <c r="E166" s="2" t="s">
        <v>3382</v>
      </c>
      <c r="F166" s="3"/>
      <c r="G166" s="3"/>
    </row>
    <row r="167" spans="1:7" ht="105" x14ac:dyDescent="0.25">
      <c r="A167" s="3" t="s">
        <v>342</v>
      </c>
      <c r="B167" s="1" t="s">
        <v>359</v>
      </c>
      <c r="C167" s="3" t="s">
        <v>360</v>
      </c>
      <c r="D167" s="1" t="s">
        <v>3373</v>
      </c>
      <c r="E167" s="2" t="s">
        <v>3438</v>
      </c>
      <c r="F167" s="3"/>
      <c r="G167" s="3"/>
    </row>
    <row r="168" spans="1:7" ht="75" x14ac:dyDescent="0.25">
      <c r="A168" s="3" t="s">
        <v>342</v>
      </c>
      <c r="B168" s="1" t="s">
        <v>361</v>
      </c>
      <c r="C168" s="3" t="s">
        <v>362</v>
      </c>
      <c r="D168" s="1" t="s">
        <v>3378</v>
      </c>
      <c r="E168" s="2" t="s">
        <v>3443</v>
      </c>
      <c r="F168" s="3"/>
      <c r="G168" s="3"/>
    </row>
    <row r="169" spans="1:7" ht="120" x14ac:dyDescent="0.25">
      <c r="A169" s="3" t="s">
        <v>342</v>
      </c>
      <c r="B169" s="1" t="s">
        <v>363</v>
      </c>
      <c r="C169" s="3" t="s">
        <v>364</v>
      </c>
      <c r="D169" s="1" t="s">
        <v>3378</v>
      </c>
      <c r="E169" s="2" t="s">
        <v>3444</v>
      </c>
      <c r="F169" s="3"/>
      <c r="G169" s="3"/>
    </row>
    <row r="170" spans="1:7" x14ac:dyDescent="0.25">
      <c r="A170" s="3" t="s">
        <v>342</v>
      </c>
      <c r="B170" s="1" t="s">
        <v>365</v>
      </c>
      <c r="C170" s="3" t="s">
        <v>77</v>
      </c>
      <c r="D170" s="1" t="s">
        <v>3378</v>
      </c>
      <c r="E170" s="2" t="s">
        <v>3382</v>
      </c>
      <c r="F170" s="3"/>
      <c r="G170" s="3"/>
    </row>
    <row r="171" spans="1:7" ht="120" x14ac:dyDescent="0.25">
      <c r="A171" s="3" t="s">
        <v>342</v>
      </c>
      <c r="B171" s="1" t="s">
        <v>366</v>
      </c>
      <c r="C171" s="3" t="s">
        <v>367</v>
      </c>
      <c r="D171" s="1" t="s">
        <v>3378</v>
      </c>
      <c r="E171" s="2" t="s">
        <v>3445</v>
      </c>
      <c r="F171" s="3"/>
      <c r="G171" s="3"/>
    </row>
    <row r="172" spans="1:7" x14ac:dyDescent="0.25">
      <c r="A172" s="3" t="s">
        <v>342</v>
      </c>
      <c r="B172" s="1" t="s">
        <v>368</v>
      </c>
      <c r="C172" s="3" t="s">
        <v>77</v>
      </c>
      <c r="D172" s="1" t="s">
        <v>3378</v>
      </c>
      <c r="E172" s="2" t="s">
        <v>3382</v>
      </c>
      <c r="F172" s="3"/>
      <c r="G172" s="3"/>
    </row>
    <row r="173" spans="1:7" ht="105" x14ac:dyDescent="0.25">
      <c r="A173" s="3" t="s">
        <v>342</v>
      </c>
      <c r="B173" s="1" t="s">
        <v>369</v>
      </c>
      <c r="C173" s="3" t="s">
        <v>370</v>
      </c>
      <c r="D173" s="1" t="s">
        <v>3378</v>
      </c>
      <c r="E173" s="2" t="s">
        <v>3446</v>
      </c>
      <c r="F173" s="3"/>
      <c r="G173" s="3"/>
    </row>
    <row r="174" spans="1:7" ht="45" x14ac:dyDescent="0.25">
      <c r="A174" s="3" t="s">
        <v>342</v>
      </c>
      <c r="B174" s="1" t="s">
        <v>371</v>
      </c>
      <c r="C174" s="3" t="s">
        <v>372</v>
      </c>
      <c r="D174" s="1" t="s">
        <v>3384</v>
      </c>
      <c r="E174" s="2" t="s">
        <v>3447</v>
      </c>
      <c r="F174" s="3"/>
      <c r="G174" s="3"/>
    </row>
    <row r="175" spans="1:7" ht="30" x14ac:dyDescent="0.25">
      <c r="A175" s="3" t="s">
        <v>342</v>
      </c>
      <c r="B175" s="1" t="s">
        <v>373</v>
      </c>
      <c r="C175" s="3" t="s">
        <v>374</v>
      </c>
      <c r="D175" s="1" t="s">
        <v>3384</v>
      </c>
      <c r="E175" s="2" t="s">
        <v>3448</v>
      </c>
      <c r="F175" s="3"/>
      <c r="G175" s="3"/>
    </row>
    <row r="176" spans="1:7" ht="75" x14ac:dyDescent="0.25">
      <c r="A176" s="3" t="s">
        <v>342</v>
      </c>
      <c r="B176" s="1" t="s">
        <v>375</v>
      </c>
      <c r="C176" s="3" t="s">
        <v>376</v>
      </c>
      <c r="D176" s="1" t="s">
        <v>3384</v>
      </c>
      <c r="E176" s="2" t="s">
        <v>4576</v>
      </c>
      <c r="F176" s="3"/>
      <c r="G176" s="3"/>
    </row>
    <row r="177" spans="1:7" ht="135" x14ac:dyDescent="0.25">
      <c r="A177" s="3" t="s">
        <v>342</v>
      </c>
      <c r="B177" s="1" t="s">
        <v>377</v>
      </c>
      <c r="C177" s="3" t="s">
        <v>378</v>
      </c>
      <c r="D177" s="1" t="s">
        <v>3373</v>
      </c>
      <c r="E177" s="2" t="s">
        <v>3449</v>
      </c>
      <c r="F177" s="3"/>
      <c r="G177" s="3"/>
    </row>
    <row r="178" spans="1:7" ht="75" x14ac:dyDescent="0.25">
      <c r="A178" s="3" t="s">
        <v>342</v>
      </c>
      <c r="B178" s="1" t="s">
        <v>379</v>
      </c>
      <c r="C178" s="3" t="s">
        <v>380</v>
      </c>
      <c r="D178" s="1" t="s">
        <v>3378</v>
      </c>
      <c r="E178" s="2" t="s">
        <v>3450</v>
      </c>
      <c r="F178" s="3"/>
      <c r="G178" s="3"/>
    </row>
    <row r="179" spans="1:7" ht="150" x14ac:dyDescent="0.25">
      <c r="A179" s="3" t="s">
        <v>342</v>
      </c>
      <c r="B179" s="1" t="s">
        <v>381</v>
      </c>
      <c r="C179" s="3" t="s">
        <v>382</v>
      </c>
      <c r="D179" s="1" t="s">
        <v>3378</v>
      </c>
      <c r="E179" s="2" t="s">
        <v>3451</v>
      </c>
      <c r="F179" s="3"/>
      <c r="G179" s="3"/>
    </row>
    <row r="180" spans="1:7" ht="90" x14ac:dyDescent="0.25">
      <c r="A180" s="3" t="s">
        <v>383</v>
      </c>
      <c r="B180" s="1" t="s">
        <v>384</v>
      </c>
      <c r="C180" s="3" t="s">
        <v>385</v>
      </c>
      <c r="D180" s="1" t="s">
        <v>3373</v>
      </c>
      <c r="E180" s="2" t="s">
        <v>3452</v>
      </c>
      <c r="F180" s="3"/>
      <c r="G180" s="3"/>
    </row>
    <row r="181" spans="1:7" ht="105" x14ac:dyDescent="0.25">
      <c r="A181" s="3" t="s">
        <v>383</v>
      </c>
      <c r="B181" s="1" t="s">
        <v>386</v>
      </c>
      <c r="C181" s="3" t="s">
        <v>387</v>
      </c>
      <c r="D181" s="1" t="s">
        <v>3373</v>
      </c>
      <c r="E181" s="2" t="s">
        <v>3453</v>
      </c>
      <c r="F181" s="3"/>
      <c r="G181" s="3"/>
    </row>
    <row r="182" spans="1:7" ht="90" x14ac:dyDescent="0.25">
      <c r="A182" s="3" t="s">
        <v>383</v>
      </c>
      <c r="B182" s="1" t="s">
        <v>388</v>
      </c>
      <c r="C182" s="3" t="s">
        <v>389</v>
      </c>
      <c r="D182" s="1" t="s">
        <v>3373</v>
      </c>
      <c r="E182" s="2" t="s">
        <v>4577</v>
      </c>
      <c r="F182" s="3"/>
      <c r="G182" s="3"/>
    </row>
    <row r="183" spans="1:7" ht="60" x14ac:dyDescent="0.25">
      <c r="A183" s="3" t="s">
        <v>383</v>
      </c>
      <c r="B183" s="1" t="s">
        <v>390</v>
      </c>
      <c r="C183" s="3" t="s">
        <v>391</v>
      </c>
      <c r="D183" s="1" t="s">
        <v>3378</v>
      </c>
      <c r="E183" s="2" t="s">
        <v>4578</v>
      </c>
      <c r="F183" s="3"/>
      <c r="G183" s="3"/>
    </row>
    <row r="184" spans="1:7" ht="105" x14ac:dyDescent="0.25">
      <c r="A184" s="3" t="s">
        <v>383</v>
      </c>
      <c r="B184" s="1" t="s">
        <v>392</v>
      </c>
      <c r="C184" s="3" t="s">
        <v>393</v>
      </c>
      <c r="D184" s="1" t="s">
        <v>3378</v>
      </c>
      <c r="E184" s="2" t="s">
        <v>3454</v>
      </c>
      <c r="F184" s="3"/>
      <c r="G184" s="3"/>
    </row>
    <row r="185" spans="1:7" ht="30" x14ac:dyDescent="0.25">
      <c r="A185" s="3" t="s">
        <v>383</v>
      </c>
      <c r="B185" s="1" t="s">
        <v>394</v>
      </c>
      <c r="C185" s="3" t="s">
        <v>395</v>
      </c>
      <c r="D185" s="1" t="s">
        <v>3378</v>
      </c>
      <c r="E185" s="2" t="s">
        <v>3455</v>
      </c>
      <c r="F185" s="3"/>
      <c r="G185" s="3"/>
    </row>
    <row r="186" spans="1:7" ht="30" x14ac:dyDescent="0.25">
      <c r="A186" s="3" t="s">
        <v>383</v>
      </c>
      <c r="B186" s="1" t="s">
        <v>396</v>
      </c>
      <c r="C186" s="3" t="s">
        <v>397</v>
      </c>
      <c r="D186" s="1" t="s">
        <v>3378</v>
      </c>
      <c r="E186" s="2" t="s">
        <v>3456</v>
      </c>
      <c r="F186" s="3"/>
      <c r="G186" s="3"/>
    </row>
    <row r="187" spans="1:7" ht="105" x14ac:dyDescent="0.25">
      <c r="A187" s="3" t="s">
        <v>383</v>
      </c>
      <c r="B187" s="1" t="s">
        <v>398</v>
      </c>
      <c r="C187" s="3" t="s">
        <v>399</v>
      </c>
      <c r="D187" s="1" t="s">
        <v>3378</v>
      </c>
      <c r="E187" s="2" t="s">
        <v>3457</v>
      </c>
      <c r="F187" s="3"/>
      <c r="G187" s="3"/>
    </row>
    <row r="188" spans="1:7" ht="90" x14ac:dyDescent="0.25">
      <c r="A188" s="3" t="s">
        <v>383</v>
      </c>
      <c r="B188" s="1" t="s">
        <v>400</v>
      </c>
      <c r="C188" s="3" t="s">
        <v>401</v>
      </c>
      <c r="D188" s="1" t="s">
        <v>3384</v>
      </c>
      <c r="E188" s="2" t="s">
        <v>4579</v>
      </c>
      <c r="F188" s="3"/>
      <c r="G188" s="3"/>
    </row>
    <row r="189" spans="1:7" ht="150" x14ac:dyDescent="0.25">
      <c r="A189" s="3" t="s">
        <v>402</v>
      </c>
      <c r="B189" s="1" t="s">
        <v>403</v>
      </c>
      <c r="C189" s="3" t="s">
        <v>404</v>
      </c>
      <c r="D189" s="1" t="s">
        <v>3373</v>
      </c>
      <c r="E189" s="2" t="s">
        <v>3458</v>
      </c>
      <c r="F189" s="3"/>
      <c r="G189" s="3"/>
    </row>
    <row r="190" spans="1:7" ht="90" x14ac:dyDescent="0.25">
      <c r="A190" s="3" t="s">
        <v>402</v>
      </c>
      <c r="B190" s="1" t="s">
        <v>405</v>
      </c>
      <c r="C190" s="3" t="s">
        <v>406</v>
      </c>
      <c r="D190" s="1" t="s">
        <v>3373</v>
      </c>
      <c r="E190" s="2" t="s">
        <v>3459</v>
      </c>
      <c r="F190" s="3"/>
      <c r="G190" s="3"/>
    </row>
    <row r="191" spans="1:7" ht="165" x14ac:dyDescent="0.25">
      <c r="A191" s="3" t="s">
        <v>402</v>
      </c>
      <c r="B191" s="1" t="s">
        <v>407</v>
      </c>
      <c r="C191" s="3" t="s">
        <v>408</v>
      </c>
      <c r="D191" s="1" t="s">
        <v>3373</v>
      </c>
      <c r="E191" s="2" t="s">
        <v>3460</v>
      </c>
      <c r="F191" s="3"/>
      <c r="G191" s="3"/>
    </row>
    <row r="192" spans="1:7" ht="75" x14ac:dyDescent="0.25">
      <c r="A192" s="3" t="s">
        <v>402</v>
      </c>
      <c r="B192" s="1" t="s">
        <v>409</v>
      </c>
      <c r="C192" s="3" t="s">
        <v>410</v>
      </c>
      <c r="D192" s="1" t="s">
        <v>3373</v>
      </c>
      <c r="E192" s="2" t="s">
        <v>3461</v>
      </c>
      <c r="F192" s="3"/>
      <c r="G192" s="3"/>
    </row>
    <row r="193" spans="1:7" ht="60" x14ac:dyDescent="0.25">
      <c r="A193" s="3" t="s">
        <v>402</v>
      </c>
      <c r="B193" s="1" t="s">
        <v>411</v>
      </c>
      <c r="C193" s="3" t="s">
        <v>412</v>
      </c>
      <c r="D193" s="1" t="s">
        <v>3373</v>
      </c>
      <c r="E193" s="2" t="s">
        <v>3462</v>
      </c>
      <c r="F193" s="3"/>
      <c r="G193" s="3"/>
    </row>
    <row r="194" spans="1:7" ht="60" x14ac:dyDescent="0.25">
      <c r="A194" s="3" t="s">
        <v>402</v>
      </c>
      <c r="B194" s="1" t="s">
        <v>413</v>
      </c>
      <c r="C194" s="3" t="s">
        <v>414</v>
      </c>
      <c r="D194" s="1" t="s">
        <v>3373</v>
      </c>
      <c r="E194" s="2" t="s">
        <v>4580</v>
      </c>
      <c r="F194" s="3"/>
      <c r="G194" s="3"/>
    </row>
    <row r="195" spans="1:7" ht="135" x14ac:dyDescent="0.25">
      <c r="A195" s="3" t="s">
        <v>402</v>
      </c>
      <c r="B195" s="1" t="s">
        <v>415</v>
      </c>
      <c r="C195" s="3" t="s">
        <v>416</v>
      </c>
      <c r="D195" s="1" t="s">
        <v>3373</v>
      </c>
      <c r="E195" s="2" t="s">
        <v>3463</v>
      </c>
      <c r="F195" s="3"/>
      <c r="G195" s="3"/>
    </row>
    <row r="196" spans="1:7" ht="90" x14ac:dyDescent="0.25">
      <c r="A196" s="3" t="s">
        <v>402</v>
      </c>
      <c r="B196" s="1" t="s">
        <v>417</v>
      </c>
      <c r="C196" s="3" t="s">
        <v>418</v>
      </c>
      <c r="D196" s="1" t="s">
        <v>3373</v>
      </c>
      <c r="E196" s="2" t="s">
        <v>3464</v>
      </c>
      <c r="F196" s="3"/>
      <c r="G196" s="3"/>
    </row>
    <row r="197" spans="1:7" ht="60" x14ac:dyDescent="0.25">
      <c r="A197" s="3" t="s">
        <v>402</v>
      </c>
      <c r="B197" s="1" t="s">
        <v>419</v>
      </c>
      <c r="C197" s="3" t="s">
        <v>420</v>
      </c>
      <c r="D197" s="1" t="s">
        <v>3373</v>
      </c>
      <c r="E197" s="2" t="s">
        <v>3465</v>
      </c>
      <c r="F197" s="3"/>
      <c r="G197" s="3"/>
    </row>
    <row r="198" spans="1:7" ht="75" x14ac:dyDescent="0.25">
      <c r="A198" s="3" t="s">
        <v>402</v>
      </c>
      <c r="B198" s="1" t="s">
        <v>421</v>
      </c>
      <c r="C198" s="3" t="s">
        <v>422</v>
      </c>
      <c r="D198" s="1" t="s">
        <v>3373</v>
      </c>
      <c r="E198" s="2" t="s">
        <v>3466</v>
      </c>
      <c r="F198" s="3"/>
      <c r="G198" s="3"/>
    </row>
    <row r="199" spans="1:7" ht="135" x14ac:dyDescent="0.25">
      <c r="A199" s="3" t="s">
        <v>402</v>
      </c>
      <c r="B199" s="1" t="s">
        <v>423</v>
      </c>
      <c r="C199" s="3" t="s">
        <v>424</v>
      </c>
      <c r="D199" s="1" t="s">
        <v>3378</v>
      </c>
      <c r="E199" s="2" t="s">
        <v>3467</v>
      </c>
      <c r="F199" s="3"/>
      <c r="G199" s="3"/>
    </row>
    <row r="200" spans="1:7" ht="75" x14ac:dyDescent="0.25">
      <c r="A200" s="3" t="s">
        <v>402</v>
      </c>
      <c r="B200" s="1" t="s">
        <v>425</v>
      </c>
      <c r="C200" s="3" t="s">
        <v>426</v>
      </c>
      <c r="D200" s="1" t="s">
        <v>3378</v>
      </c>
      <c r="E200" s="2" t="s">
        <v>3468</v>
      </c>
      <c r="F200" s="3"/>
      <c r="G200" s="3"/>
    </row>
    <row r="201" spans="1:7" ht="105" x14ac:dyDescent="0.25">
      <c r="A201" s="3" t="s">
        <v>402</v>
      </c>
      <c r="B201" s="1" t="s">
        <v>427</v>
      </c>
      <c r="C201" s="3" t="s">
        <v>428</v>
      </c>
      <c r="D201" s="1" t="s">
        <v>3378</v>
      </c>
      <c r="E201" s="2" t="s">
        <v>3469</v>
      </c>
      <c r="F201" s="3"/>
      <c r="G201" s="3"/>
    </row>
    <row r="202" spans="1:7" ht="105" x14ac:dyDescent="0.25">
      <c r="A202" s="3" t="s">
        <v>402</v>
      </c>
      <c r="B202" s="1" t="s">
        <v>429</v>
      </c>
      <c r="C202" s="3" t="s">
        <v>430</v>
      </c>
      <c r="D202" s="1" t="s">
        <v>3378</v>
      </c>
      <c r="E202" s="2" t="s">
        <v>3470</v>
      </c>
      <c r="F202" s="3"/>
      <c r="G202" s="3"/>
    </row>
    <row r="203" spans="1:7" ht="75" x14ac:dyDescent="0.25">
      <c r="A203" s="3" t="s">
        <v>402</v>
      </c>
      <c r="B203" s="1" t="s">
        <v>431</v>
      </c>
      <c r="C203" s="3" t="s">
        <v>432</v>
      </c>
      <c r="D203" s="1" t="s">
        <v>3378</v>
      </c>
      <c r="E203" s="2" t="s">
        <v>3471</v>
      </c>
      <c r="F203" s="3"/>
      <c r="G203" s="3"/>
    </row>
    <row r="204" spans="1:7" ht="75" x14ac:dyDescent="0.25">
      <c r="A204" s="3" t="s">
        <v>402</v>
      </c>
      <c r="B204" s="1" t="s">
        <v>433</v>
      </c>
      <c r="C204" s="3" t="s">
        <v>434</v>
      </c>
      <c r="D204" s="1" t="s">
        <v>3378</v>
      </c>
      <c r="E204" s="2" t="s">
        <v>3472</v>
      </c>
      <c r="F204" s="3"/>
      <c r="G204" s="3"/>
    </row>
    <row r="205" spans="1:7" ht="60" x14ac:dyDescent="0.25">
      <c r="A205" s="3" t="s">
        <v>402</v>
      </c>
      <c r="B205" s="1" t="s">
        <v>435</v>
      </c>
      <c r="C205" s="3" t="s">
        <v>436</v>
      </c>
      <c r="D205" s="1" t="s">
        <v>3384</v>
      </c>
      <c r="E205" s="2" t="s">
        <v>3473</v>
      </c>
      <c r="F205" s="3"/>
      <c r="G205" s="3"/>
    </row>
    <row r="206" spans="1:7" ht="30" x14ac:dyDescent="0.25">
      <c r="A206" s="3" t="s">
        <v>402</v>
      </c>
      <c r="B206" s="1" t="s">
        <v>437</v>
      </c>
      <c r="C206" s="3" t="s">
        <v>438</v>
      </c>
      <c r="D206" s="1" t="s">
        <v>3384</v>
      </c>
      <c r="E206" s="2" t="s">
        <v>4581</v>
      </c>
      <c r="F206" s="3"/>
      <c r="G206" s="3"/>
    </row>
    <row r="207" spans="1:7" x14ac:dyDescent="0.25">
      <c r="A207" s="3" t="s">
        <v>439</v>
      </c>
      <c r="B207" s="1" t="s">
        <v>440</v>
      </c>
      <c r="C207" s="3" t="s">
        <v>77</v>
      </c>
      <c r="D207" s="1" t="s">
        <v>3373</v>
      </c>
      <c r="E207" s="2" t="s">
        <v>3382</v>
      </c>
      <c r="F207" s="3"/>
      <c r="G207" s="3"/>
    </row>
    <row r="208" spans="1:7" ht="30" x14ac:dyDescent="0.25">
      <c r="A208" s="3" t="s">
        <v>439</v>
      </c>
      <c r="B208" s="1" t="s">
        <v>441</v>
      </c>
      <c r="C208" s="3" t="s">
        <v>442</v>
      </c>
      <c r="D208" s="1" t="s">
        <v>3373</v>
      </c>
      <c r="E208" s="2" t="s">
        <v>3474</v>
      </c>
      <c r="F208" s="3"/>
      <c r="G208" s="3"/>
    </row>
    <row r="209" spans="1:7" ht="60" x14ac:dyDescent="0.25">
      <c r="A209" s="3" t="s">
        <v>439</v>
      </c>
      <c r="B209" s="1" t="s">
        <v>443</v>
      </c>
      <c r="C209" s="3" t="s">
        <v>444</v>
      </c>
      <c r="D209" s="1" t="s">
        <v>3373</v>
      </c>
      <c r="E209" s="2" t="s">
        <v>3475</v>
      </c>
      <c r="F209" s="3"/>
      <c r="G209" s="3"/>
    </row>
    <row r="210" spans="1:7" ht="135" x14ac:dyDescent="0.25">
      <c r="A210" s="3" t="s">
        <v>439</v>
      </c>
      <c r="B210" s="1" t="s">
        <v>445</v>
      </c>
      <c r="C210" s="3" t="s">
        <v>446</v>
      </c>
      <c r="D210" s="1" t="s">
        <v>3373</v>
      </c>
      <c r="E210" s="2" t="s">
        <v>3476</v>
      </c>
      <c r="F210" s="3"/>
      <c r="G210" s="3"/>
    </row>
    <row r="211" spans="1:7" ht="75" x14ac:dyDescent="0.25">
      <c r="A211" s="3" t="s">
        <v>439</v>
      </c>
      <c r="B211" s="1" t="s">
        <v>447</v>
      </c>
      <c r="C211" s="3" t="s">
        <v>448</v>
      </c>
      <c r="D211" s="1" t="s">
        <v>3373</v>
      </c>
      <c r="E211" s="2" t="s">
        <v>3477</v>
      </c>
      <c r="F211" s="3"/>
      <c r="G211" s="3"/>
    </row>
    <row r="212" spans="1:7" ht="150" x14ac:dyDescent="0.25">
      <c r="A212" s="3" t="s">
        <v>439</v>
      </c>
      <c r="B212" s="1" t="s">
        <v>449</v>
      </c>
      <c r="C212" s="3" t="s">
        <v>450</v>
      </c>
      <c r="D212" s="1" t="s">
        <v>3373</v>
      </c>
      <c r="E212" s="2" t="s">
        <v>3478</v>
      </c>
      <c r="F212" s="3"/>
      <c r="G212" s="3"/>
    </row>
    <row r="213" spans="1:7" ht="120" x14ac:dyDescent="0.25">
      <c r="A213" s="3" t="s">
        <v>439</v>
      </c>
      <c r="B213" s="1" t="s">
        <v>451</v>
      </c>
      <c r="C213" s="3" t="s">
        <v>452</v>
      </c>
      <c r="D213" s="1" t="s">
        <v>3378</v>
      </c>
      <c r="E213" s="2" t="s">
        <v>3479</v>
      </c>
      <c r="F213" s="3"/>
      <c r="G213" s="3"/>
    </row>
    <row r="214" spans="1:7" ht="105" x14ac:dyDescent="0.25">
      <c r="A214" s="3" t="s">
        <v>439</v>
      </c>
      <c r="B214" s="1" t="s">
        <v>453</v>
      </c>
      <c r="C214" s="3" t="s">
        <v>454</v>
      </c>
      <c r="D214" s="1" t="s">
        <v>3378</v>
      </c>
      <c r="E214" s="2" t="s">
        <v>3480</v>
      </c>
      <c r="F214" s="3"/>
      <c r="G214" s="3"/>
    </row>
    <row r="215" spans="1:7" ht="75" x14ac:dyDescent="0.25">
      <c r="A215" s="3" t="s">
        <v>439</v>
      </c>
      <c r="B215" s="1" t="s">
        <v>455</v>
      </c>
      <c r="C215" s="3" t="s">
        <v>456</v>
      </c>
      <c r="D215" s="1" t="s">
        <v>3378</v>
      </c>
      <c r="E215" s="2" t="s">
        <v>3481</v>
      </c>
      <c r="F215" s="3"/>
      <c r="G215" s="3"/>
    </row>
    <row r="216" spans="1:7" ht="120" x14ac:dyDescent="0.25">
      <c r="A216" s="3" t="s">
        <v>439</v>
      </c>
      <c r="B216" s="1" t="s">
        <v>457</v>
      </c>
      <c r="C216" s="3" t="s">
        <v>458</v>
      </c>
      <c r="D216" s="1" t="s">
        <v>3378</v>
      </c>
      <c r="E216" s="2" t="s">
        <v>3482</v>
      </c>
      <c r="F216" s="3"/>
      <c r="G216" s="3"/>
    </row>
    <row r="217" spans="1:7" ht="75" x14ac:dyDescent="0.25">
      <c r="A217" s="3" t="s">
        <v>439</v>
      </c>
      <c r="B217" s="1" t="s">
        <v>459</v>
      </c>
      <c r="C217" s="3" t="s">
        <v>460</v>
      </c>
      <c r="D217" s="1" t="s">
        <v>3378</v>
      </c>
      <c r="E217" s="2" t="s">
        <v>3483</v>
      </c>
      <c r="F217" s="3"/>
      <c r="G217" s="3"/>
    </row>
    <row r="218" spans="1:7" ht="60" x14ac:dyDescent="0.25">
      <c r="A218" s="3" t="s">
        <v>439</v>
      </c>
      <c r="B218" s="1" t="s">
        <v>461</v>
      </c>
      <c r="C218" s="3" t="s">
        <v>462</v>
      </c>
      <c r="D218" s="1" t="s">
        <v>3378</v>
      </c>
      <c r="E218" s="2" t="s">
        <v>3484</v>
      </c>
      <c r="F218" s="3"/>
      <c r="G218" s="3"/>
    </row>
    <row r="219" spans="1:7" x14ac:dyDescent="0.25">
      <c r="A219" s="3" t="s">
        <v>439</v>
      </c>
      <c r="B219" s="1" t="s">
        <v>463</v>
      </c>
      <c r="C219" s="3" t="s">
        <v>77</v>
      </c>
      <c r="D219" s="1" t="s">
        <v>3378</v>
      </c>
      <c r="E219" s="2" t="s">
        <v>3382</v>
      </c>
      <c r="F219" s="3"/>
      <c r="G219" s="3"/>
    </row>
    <row r="220" spans="1:7" ht="30" x14ac:dyDescent="0.25">
      <c r="A220" s="3" t="s">
        <v>439</v>
      </c>
      <c r="B220" s="1" t="s">
        <v>464</v>
      </c>
      <c r="C220" s="3" t="s">
        <v>465</v>
      </c>
      <c r="D220" s="1" t="s">
        <v>3384</v>
      </c>
      <c r="E220" s="2" t="s">
        <v>3485</v>
      </c>
      <c r="F220" s="3"/>
      <c r="G220" s="3"/>
    </row>
    <row r="221" spans="1:7" ht="45" x14ac:dyDescent="0.25">
      <c r="A221" s="3" t="s">
        <v>439</v>
      </c>
      <c r="B221" s="1" t="s">
        <v>466</v>
      </c>
      <c r="C221" s="3" t="s">
        <v>467</v>
      </c>
      <c r="D221" s="1" t="s">
        <v>3384</v>
      </c>
      <c r="E221" s="2" t="s">
        <v>3486</v>
      </c>
      <c r="F221" s="3"/>
      <c r="G221" s="3"/>
    </row>
    <row r="222" spans="1:7" ht="90" x14ac:dyDescent="0.25">
      <c r="A222" s="3" t="s">
        <v>439</v>
      </c>
      <c r="B222" s="1" t="s">
        <v>468</v>
      </c>
      <c r="C222" s="3" t="s">
        <v>469</v>
      </c>
      <c r="D222" s="1" t="s">
        <v>3384</v>
      </c>
      <c r="E222" s="2" t="s">
        <v>3487</v>
      </c>
      <c r="F222" s="3"/>
      <c r="G222" s="3"/>
    </row>
    <row r="223" spans="1:7" ht="60" x14ac:dyDescent="0.25">
      <c r="A223" s="3" t="s">
        <v>439</v>
      </c>
      <c r="B223" s="1" t="s">
        <v>470</v>
      </c>
      <c r="C223" s="3" t="s">
        <v>471</v>
      </c>
      <c r="D223" s="1" t="s">
        <v>3384</v>
      </c>
      <c r="E223" s="2" t="s">
        <v>3488</v>
      </c>
      <c r="F223" s="3"/>
      <c r="G223" s="3"/>
    </row>
    <row r="224" spans="1:7" ht="75" x14ac:dyDescent="0.25">
      <c r="A224" s="3" t="s">
        <v>439</v>
      </c>
      <c r="B224" s="1" t="s">
        <v>472</v>
      </c>
      <c r="C224" s="3" t="s">
        <v>473</v>
      </c>
      <c r="D224" s="1" t="s">
        <v>3384</v>
      </c>
      <c r="E224" s="2" t="s">
        <v>3489</v>
      </c>
      <c r="F224" s="3"/>
      <c r="G224" s="3"/>
    </row>
    <row r="225" spans="1:7" ht="60" x14ac:dyDescent="0.25">
      <c r="A225" s="3" t="s">
        <v>439</v>
      </c>
      <c r="B225" s="1" t="s">
        <v>474</v>
      </c>
      <c r="C225" s="3" t="s">
        <v>475</v>
      </c>
      <c r="D225" s="1" t="s">
        <v>3384</v>
      </c>
      <c r="E225" s="2" t="s">
        <v>4582</v>
      </c>
      <c r="F225" s="3"/>
      <c r="G225" s="3"/>
    </row>
    <row r="226" spans="1:7" ht="165" x14ac:dyDescent="0.25">
      <c r="A226" s="3" t="s">
        <v>439</v>
      </c>
      <c r="B226" s="1" t="s">
        <v>476</v>
      </c>
      <c r="C226" s="3" t="s">
        <v>477</v>
      </c>
      <c r="D226" s="1" t="s">
        <v>3378</v>
      </c>
      <c r="E226" s="2" t="s">
        <v>3490</v>
      </c>
      <c r="F226" s="3"/>
      <c r="G226" s="3"/>
    </row>
    <row r="227" spans="1:7" ht="150" x14ac:dyDescent="0.25">
      <c r="A227" s="3" t="s">
        <v>478</v>
      </c>
      <c r="B227" s="1" t="s">
        <v>479</v>
      </c>
      <c r="C227" s="3" t="s">
        <v>480</v>
      </c>
      <c r="D227" s="1" t="s">
        <v>3373</v>
      </c>
      <c r="E227" s="2" t="s">
        <v>4583</v>
      </c>
      <c r="F227" s="3"/>
      <c r="G227" s="3"/>
    </row>
    <row r="228" spans="1:7" ht="45" x14ac:dyDescent="0.25">
      <c r="A228" s="3" t="s">
        <v>478</v>
      </c>
      <c r="B228" s="1" t="s">
        <v>481</v>
      </c>
      <c r="C228" s="3" t="s">
        <v>482</v>
      </c>
      <c r="D228" s="1" t="s">
        <v>3373</v>
      </c>
      <c r="E228" s="2" t="s">
        <v>3491</v>
      </c>
      <c r="F228" s="3"/>
      <c r="G228" s="3"/>
    </row>
    <row r="229" spans="1:7" ht="75" x14ac:dyDescent="0.25">
      <c r="A229" s="3" t="s">
        <v>478</v>
      </c>
      <c r="B229" s="1" t="s">
        <v>483</v>
      </c>
      <c r="C229" s="3" t="s">
        <v>484</v>
      </c>
      <c r="D229" s="1" t="s">
        <v>3373</v>
      </c>
      <c r="E229" s="2" t="s">
        <v>3492</v>
      </c>
      <c r="F229" s="3"/>
      <c r="G229" s="3"/>
    </row>
    <row r="230" spans="1:7" x14ac:dyDescent="0.25">
      <c r="A230" s="3" t="s">
        <v>478</v>
      </c>
      <c r="B230" s="1" t="s">
        <v>485</v>
      </c>
      <c r="C230" s="3" t="s">
        <v>77</v>
      </c>
      <c r="D230" s="1" t="s">
        <v>3378</v>
      </c>
      <c r="E230" s="2" t="s">
        <v>3382</v>
      </c>
      <c r="F230" s="3"/>
      <c r="G230" s="3"/>
    </row>
    <row r="231" spans="1:7" ht="60" x14ac:dyDescent="0.25">
      <c r="A231" s="3" t="s">
        <v>478</v>
      </c>
      <c r="B231" s="1" t="s">
        <v>486</v>
      </c>
      <c r="C231" s="3" t="s">
        <v>487</v>
      </c>
      <c r="D231" s="1" t="s">
        <v>3378</v>
      </c>
      <c r="E231" s="2" t="s">
        <v>3493</v>
      </c>
      <c r="F231" s="3"/>
      <c r="G231" s="3"/>
    </row>
    <row r="232" spans="1:7" ht="75" x14ac:dyDescent="0.25">
      <c r="A232" s="3" t="s">
        <v>478</v>
      </c>
      <c r="B232" s="1" t="s">
        <v>488</v>
      </c>
      <c r="C232" s="3" t="s">
        <v>489</v>
      </c>
      <c r="D232" s="1" t="s">
        <v>3378</v>
      </c>
      <c r="E232" s="2" t="s">
        <v>3494</v>
      </c>
      <c r="F232" s="3"/>
      <c r="G232" s="3"/>
    </row>
    <row r="233" spans="1:7" ht="90" x14ac:dyDescent="0.25">
      <c r="A233" s="3" t="s">
        <v>478</v>
      </c>
      <c r="B233" s="1" t="s">
        <v>490</v>
      </c>
      <c r="C233" s="3" t="s">
        <v>491</v>
      </c>
      <c r="D233" s="1" t="s">
        <v>3378</v>
      </c>
      <c r="E233" s="2" t="s">
        <v>3495</v>
      </c>
      <c r="F233" s="3"/>
      <c r="G233" s="3"/>
    </row>
    <row r="234" spans="1:7" ht="45" x14ac:dyDescent="0.25">
      <c r="A234" s="3" t="s">
        <v>478</v>
      </c>
      <c r="B234" s="1" t="s">
        <v>492</v>
      </c>
      <c r="C234" s="3" t="s">
        <v>493</v>
      </c>
      <c r="D234" s="1" t="s">
        <v>3378</v>
      </c>
      <c r="E234" s="2" t="s">
        <v>4584</v>
      </c>
      <c r="F234" s="3"/>
      <c r="G234" s="3"/>
    </row>
    <row r="235" spans="1:7" ht="120" x14ac:dyDescent="0.25">
      <c r="A235" s="3" t="s">
        <v>478</v>
      </c>
      <c r="B235" s="1" t="s">
        <v>494</v>
      </c>
      <c r="C235" s="3" t="s">
        <v>495</v>
      </c>
      <c r="D235" s="1" t="s">
        <v>3378</v>
      </c>
      <c r="E235" s="2" t="s">
        <v>3496</v>
      </c>
      <c r="F235" s="3"/>
      <c r="G235" s="3"/>
    </row>
    <row r="236" spans="1:7" ht="90" x14ac:dyDescent="0.25">
      <c r="A236" s="3" t="s">
        <v>478</v>
      </c>
      <c r="B236" s="1" t="s">
        <v>496</v>
      </c>
      <c r="C236" s="3" t="s">
        <v>497</v>
      </c>
      <c r="D236" s="1" t="s">
        <v>3378</v>
      </c>
      <c r="E236" s="2" t="s">
        <v>3497</v>
      </c>
      <c r="F236" s="3"/>
      <c r="G236" s="3"/>
    </row>
    <row r="237" spans="1:7" ht="90" x14ac:dyDescent="0.25">
      <c r="A237" s="3" t="s">
        <v>478</v>
      </c>
      <c r="B237" s="1" t="s">
        <v>498</v>
      </c>
      <c r="C237" s="3" t="s">
        <v>499</v>
      </c>
      <c r="D237" s="1" t="s">
        <v>3378</v>
      </c>
      <c r="E237" s="2" t="s">
        <v>3498</v>
      </c>
      <c r="F237" s="3"/>
      <c r="G237" s="3"/>
    </row>
    <row r="238" spans="1:7" ht="60" x14ac:dyDescent="0.25">
      <c r="A238" s="3" t="s">
        <v>478</v>
      </c>
      <c r="B238" s="1" t="s">
        <v>500</v>
      </c>
      <c r="C238" s="3" t="s">
        <v>501</v>
      </c>
      <c r="D238" s="1" t="s">
        <v>3384</v>
      </c>
      <c r="E238" s="2" t="s">
        <v>3499</v>
      </c>
      <c r="F238" s="3"/>
      <c r="G238" s="3"/>
    </row>
    <row r="239" spans="1:7" ht="60" x14ac:dyDescent="0.25">
      <c r="A239" s="3" t="s">
        <v>478</v>
      </c>
      <c r="B239" s="1" t="s">
        <v>502</v>
      </c>
      <c r="C239" s="3" t="s">
        <v>503</v>
      </c>
      <c r="D239" s="1" t="s">
        <v>3384</v>
      </c>
      <c r="E239" s="2" t="s">
        <v>4585</v>
      </c>
      <c r="F239" s="3"/>
      <c r="G239" s="3"/>
    </row>
    <row r="240" spans="1:7" ht="30" x14ac:dyDescent="0.25">
      <c r="A240" s="3" t="s">
        <v>478</v>
      </c>
      <c r="B240" s="1" t="s">
        <v>504</v>
      </c>
      <c r="C240" s="3" t="s">
        <v>505</v>
      </c>
      <c r="D240" s="1" t="s">
        <v>3384</v>
      </c>
      <c r="E240" s="2" t="s">
        <v>4586</v>
      </c>
      <c r="F240" s="3"/>
      <c r="G240" s="3"/>
    </row>
    <row r="241" spans="1:7" ht="105" x14ac:dyDescent="0.25">
      <c r="A241" s="3" t="s">
        <v>478</v>
      </c>
      <c r="B241" s="1" t="s">
        <v>506</v>
      </c>
      <c r="C241" s="3" t="s">
        <v>507</v>
      </c>
      <c r="D241" s="1" t="s">
        <v>3373</v>
      </c>
      <c r="E241" s="2" t="s">
        <v>3500</v>
      </c>
      <c r="F241" s="3"/>
      <c r="G241" s="3"/>
    </row>
    <row r="242" spans="1:7" ht="150" x14ac:dyDescent="0.25">
      <c r="A242" s="3" t="s">
        <v>478</v>
      </c>
      <c r="B242" s="1" t="s">
        <v>508</v>
      </c>
      <c r="C242" s="3" t="s">
        <v>509</v>
      </c>
      <c r="D242" s="1" t="s">
        <v>3373</v>
      </c>
      <c r="E242" s="2" t="s">
        <v>4587</v>
      </c>
      <c r="F242" s="3"/>
      <c r="G242" s="3"/>
    </row>
    <row r="243" spans="1:7" ht="75" x14ac:dyDescent="0.25">
      <c r="A243" s="3" t="s">
        <v>510</v>
      </c>
      <c r="B243" s="1" t="s">
        <v>511</v>
      </c>
      <c r="C243" s="3" t="s">
        <v>512</v>
      </c>
      <c r="D243" s="1" t="s">
        <v>3373</v>
      </c>
      <c r="E243" s="2" t="s">
        <v>3501</v>
      </c>
      <c r="F243" s="3"/>
      <c r="G243" s="3"/>
    </row>
    <row r="244" spans="1:7" ht="60" x14ac:dyDescent="0.25">
      <c r="A244" s="3" t="s">
        <v>510</v>
      </c>
      <c r="B244" s="1" t="s">
        <v>513</v>
      </c>
      <c r="C244" s="3" t="s">
        <v>514</v>
      </c>
      <c r="D244" s="1" t="s">
        <v>3373</v>
      </c>
      <c r="E244" s="2" t="s">
        <v>3502</v>
      </c>
      <c r="F244" s="3"/>
      <c r="G244" s="3"/>
    </row>
    <row r="245" spans="1:7" ht="180" x14ac:dyDescent="0.25">
      <c r="A245" s="3" t="s">
        <v>510</v>
      </c>
      <c r="B245" s="1" t="s">
        <v>515</v>
      </c>
      <c r="C245" s="3" t="s">
        <v>516</v>
      </c>
      <c r="D245" s="1" t="s">
        <v>3373</v>
      </c>
      <c r="E245" s="2" t="s">
        <v>3503</v>
      </c>
      <c r="F245" s="3"/>
      <c r="G245" s="3"/>
    </row>
    <row r="246" spans="1:7" x14ac:dyDescent="0.25">
      <c r="A246" s="3" t="s">
        <v>510</v>
      </c>
      <c r="B246" s="1" t="s">
        <v>517</v>
      </c>
      <c r="C246" s="3" t="s">
        <v>77</v>
      </c>
      <c r="D246" s="1" t="s">
        <v>3373</v>
      </c>
      <c r="E246" s="2" t="s">
        <v>3382</v>
      </c>
      <c r="F246" s="3"/>
      <c r="G246" s="3"/>
    </row>
    <row r="247" spans="1:7" ht="135" x14ac:dyDescent="0.25">
      <c r="A247" s="3" t="s">
        <v>510</v>
      </c>
      <c r="B247" s="1" t="s">
        <v>518</v>
      </c>
      <c r="C247" s="3" t="s">
        <v>519</v>
      </c>
      <c r="D247" s="1" t="s">
        <v>3373</v>
      </c>
      <c r="E247" s="2" t="s">
        <v>3504</v>
      </c>
      <c r="F247" s="3"/>
      <c r="G247" s="3"/>
    </row>
    <row r="248" spans="1:7" ht="30" x14ac:dyDescent="0.25">
      <c r="A248" s="3" t="s">
        <v>510</v>
      </c>
      <c r="B248" s="1" t="s">
        <v>520</v>
      </c>
      <c r="C248" s="3" t="s">
        <v>521</v>
      </c>
      <c r="D248" s="1" t="s">
        <v>3373</v>
      </c>
      <c r="E248" s="2" t="s">
        <v>4588</v>
      </c>
      <c r="F248" s="3"/>
      <c r="G248" s="3"/>
    </row>
    <row r="249" spans="1:7" ht="135" x14ac:dyDescent="0.25">
      <c r="A249" s="3" t="s">
        <v>510</v>
      </c>
      <c r="B249" s="1" t="s">
        <v>522</v>
      </c>
      <c r="C249" s="3" t="s">
        <v>523</v>
      </c>
      <c r="D249" s="1" t="s">
        <v>3373</v>
      </c>
      <c r="E249" s="2" t="s">
        <v>3505</v>
      </c>
      <c r="F249" s="3"/>
      <c r="G249" s="3"/>
    </row>
    <row r="250" spans="1:7" x14ac:dyDescent="0.25">
      <c r="A250" s="3" t="s">
        <v>510</v>
      </c>
      <c r="B250" s="1" t="s">
        <v>524</v>
      </c>
      <c r="C250" s="3" t="s">
        <v>77</v>
      </c>
      <c r="D250" s="1" t="s">
        <v>3378</v>
      </c>
      <c r="E250" s="2" t="s">
        <v>3382</v>
      </c>
      <c r="F250" s="3"/>
      <c r="G250" s="3"/>
    </row>
    <row r="251" spans="1:7" ht="150" x14ac:dyDescent="0.25">
      <c r="A251" s="3" t="s">
        <v>510</v>
      </c>
      <c r="B251" s="1" t="s">
        <v>525</v>
      </c>
      <c r="C251" s="3" t="s">
        <v>526</v>
      </c>
      <c r="D251" s="1" t="s">
        <v>3378</v>
      </c>
      <c r="E251" s="2" t="s">
        <v>3506</v>
      </c>
      <c r="F251" s="3"/>
      <c r="G251" s="3"/>
    </row>
    <row r="252" spans="1:7" ht="45" x14ac:dyDescent="0.25">
      <c r="A252" s="3" t="s">
        <v>510</v>
      </c>
      <c r="B252" s="1" t="s">
        <v>527</v>
      </c>
      <c r="C252" s="3" t="s">
        <v>528</v>
      </c>
      <c r="D252" s="1" t="s">
        <v>3384</v>
      </c>
      <c r="E252" s="2" t="s">
        <v>3507</v>
      </c>
      <c r="F252" s="3"/>
      <c r="G252" s="3"/>
    </row>
    <row r="253" spans="1:7" ht="45" x14ac:dyDescent="0.25">
      <c r="A253" s="3" t="s">
        <v>510</v>
      </c>
      <c r="B253" s="1" t="s">
        <v>529</v>
      </c>
      <c r="C253" s="3" t="s">
        <v>530</v>
      </c>
      <c r="D253" s="1" t="s">
        <v>3384</v>
      </c>
      <c r="E253" s="2" t="s">
        <v>3508</v>
      </c>
      <c r="F253" s="3"/>
      <c r="G253" s="3"/>
    </row>
    <row r="254" spans="1:7" ht="30" x14ac:dyDescent="0.25">
      <c r="A254" s="3" t="s">
        <v>510</v>
      </c>
      <c r="B254" s="1" t="s">
        <v>531</v>
      </c>
      <c r="C254" s="3" t="s">
        <v>532</v>
      </c>
      <c r="D254" s="1" t="s">
        <v>3384</v>
      </c>
      <c r="E254" s="2" t="s">
        <v>3509</v>
      </c>
      <c r="F254" s="3"/>
      <c r="G254" s="3"/>
    </row>
    <row r="255" spans="1:7" ht="60" x14ac:dyDescent="0.25">
      <c r="A255" s="3" t="s">
        <v>510</v>
      </c>
      <c r="B255" s="1" t="s">
        <v>533</v>
      </c>
      <c r="C255" s="3" t="s">
        <v>534</v>
      </c>
      <c r="D255" s="1" t="s">
        <v>3384</v>
      </c>
      <c r="E255" s="2" t="s">
        <v>3510</v>
      </c>
      <c r="F255" s="3"/>
      <c r="G255" s="3"/>
    </row>
    <row r="256" spans="1:7" ht="90" x14ac:dyDescent="0.25">
      <c r="A256" s="3" t="s">
        <v>510</v>
      </c>
      <c r="B256" s="1" t="s">
        <v>535</v>
      </c>
      <c r="C256" s="3" t="s">
        <v>536</v>
      </c>
      <c r="D256" s="1" t="s">
        <v>3384</v>
      </c>
      <c r="E256" s="2" t="s">
        <v>4589</v>
      </c>
      <c r="F256" s="3"/>
      <c r="G256" s="3"/>
    </row>
    <row r="257" spans="1:7" x14ac:dyDescent="0.25">
      <c r="A257" s="3" t="s">
        <v>510</v>
      </c>
      <c r="B257" s="1" t="s">
        <v>537</v>
      </c>
      <c r="C257" s="3" t="s">
        <v>77</v>
      </c>
      <c r="D257" s="1" t="s">
        <v>3384</v>
      </c>
      <c r="E257" s="2" t="s">
        <v>3382</v>
      </c>
      <c r="F257" s="3"/>
      <c r="G257" s="3"/>
    </row>
    <row r="258" spans="1:7" ht="180" x14ac:dyDescent="0.25">
      <c r="A258" s="3" t="s">
        <v>538</v>
      </c>
      <c r="B258" s="1" t="s">
        <v>539</v>
      </c>
      <c r="C258" s="3" t="s">
        <v>540</v>
      </c>
      <c r="D258" s="1" t="s">
        <v>3373</v>
      </c>
      <c r="E258" s="2" t="s">
        <v>4590</v>
      </c>
      <c r="F258" s="3"/>
      <c r="G258" s="3"/>
    </row>
    <row r="259" spans="1:7" x14ac:dyDescent="0.25">
      <c r="A259" s="3" t="s">
        <v>538</v>
      </c>
      <c r="B259" s="1" t="s">
        <v>541</v>
      </c>
      <c r="C259" s="3" t="s">
        <v>77</v>
      </c>
      <c r="D259" s="1" t="s">
        <v>3373</v>
      </c>
      <c r="E259" s="2" t="s">
        <v>3382</v>
      </c>
      <c r="F259" s="3"/>
      <c r="G259" s="3"/>
    </row>
    <row r="260" spans="1:7" ht="135" x14ac:dyDescent="0.25">
      <c r="A260" s="3" t="s">
        <v>538</v>
      </c>
      <c r="B260" s="1" t="s">
        <v>542</v>
      </c>
      <c r="C260" s="3" t="s">
        <v>543</v>
      </c>
      <c r="D260" s="1" t="s">
        <v>3373</v>
      </c>
      <c r="E260" s="2" t="s">
        <v>3511</v>
      </c>
      <c r="F260" s="3"/>
      <c r="G260" s="3"/>
    </row>
    <row r="261" spans="1:7" ht="30" x14ac:dyDescent="0.25">
      <c r="A261" s="3" t="s">
        <v>538</v>
      </c>
      <c r="B261" s="1" t="s">
        <v>544</v>
      </c>
      <c r="C261" s="3" t="s">
        <v>545</v>
      </c>
      <c r="D261" s="1" t="s">
        <v>3373</v>
      </c>
      <c r="E261" s="2" t="s">
        <v>3512</v>
      </c>
      <c r="F261" s="3"/>
      <c r="G261" s="3"/>
    </row>
    <row r="262" spans="1:7" ht="135" x14ac:dyDescent="0.25">
      <c r="A262" s="3" t="s">
        <v>538</v>
      </c>
      <c r="B262" s="1" t="s">
        <v>546</v>
      </c>
      <c r="C262" s="3" t="s">
        <v>547</v>
      </c>
      <c r="D262" s="1" t="s">
        <v>3373</v>
      </c>
      <c r="E262" s="2" t="s">
        <v>3513</v>
      </c>
      <c r="F262" s="3"/>
      <c r="G262" s="3"/>
    </row>
    <row r="263" spans="1:7" ht="150" x14ac:dyDescent="0.25">
      <c r="A263" s="3" t="s">
        <v>538</v>
      </c>
      <c r="B263" s="1" t="s">
        <v>548</v>
      </c>
      <c r="C263" s="3" t="s">
        <v>549</v>
      </c>
      <c r="D263" s="1" t="s">
        <v>3378</v>
      </c>
      <c r="E263" s="2" t="s">
        <v>3514</v>
      </c>
      <c r="F263" s="3"/>
      <c r="G263" s="3"/>
    </row>
    <row r="264" spans="1:7" x14ac:dyDescent="0.25">
      <c r="A264" s="3" t="s">
        <v>538</v>
      </c>
      <c r="B264" s="1" t="s">
        <v>550</v>
      </c>
      <c r="C264" s="3" t="s">
        <v>77</v>
      </c>
      <c r="D264" s="1" t="s">
        <v>3378</v>
      </c>
      <c r="E264" s="2" t="s">
        <v>3382</v>
      </c>
      <c r="F264" s="3"/>
      <c r="G264" s="3"/>
    </row>
    <row r="265" spans="1:7" ht="30" x14ac:dyDescent="0.25">
      <c r="A265" s="3" t="s">
        <v>538</v>
      </c>
      <c r="B265" s="1" t="s">
        <v>551</v>
      </c>
      <c r="C265" s="3" t="s">
        <v>552</v>
      </c>
      <c r="D265" s="1" t="s">
        <v>3378</v>
      </c>
      <c r="E265" s="2" t="s">
        <v>3515</v>
      </c>
      <c r="F265" s="3"/>
      <c r="G265" s="3"/>
    </row>
    <row r="266" spans="1:7" ht="135" x14ac:dyDescent="0.25">
      <c r="A266" s="3" t="s">
        <v>538</v>
      </c>
      <c r="B266" s="1" t="s">
        <v>553</v>
      </c>
      <c r="C266" s="3" t="s">
        <v>554</v>
      </c>
      <c r="D266" s="1" t="s">
        <v>3378</v>
      </c>
      <c r="E266" s="2" t="s">
        <v>3516</v>
      </c>
      <c r="F266" s="3"/>
      <c r="G266" s="3"/>
    </row>
    <row r="267" spans="1:7" ht="90" x14ac:dyDescent="0.25">
      <c r="A267" s="3" t="s">
        <v>538</v>
      </c>
      <c r="B267" s="1" t="s">
        <v>555</v>
      </c>
      <c r="C267" s="3" t="s">
        <v>556</v>
      </c>
      <c r="D267" s="1" t="s">
        <v>3378</v>
      </c>
      <c r="E267" s="2" t="s">
        <v>3517</v>
      </c>
      <c r="F267" s="3"/>
      <c r="G267" s="3"/>
    </row>
    <row r="268" spans="1:7" ht="120" x14ac:dyDescent="0.25">
      <c r="A268" s="3" t="s">
        <v>538</v>
      </c>
      <c r="B268" s="1" t="s">
        <v>557</v>
      </c>
      <c r="C268" s="3" t="s">
        <v>558</v>
      </c>
      <c r="D268" s="1" t="s">
        <v>3384</v>
      </c>
      <c r="E268" s="2" t="s">
        <v>3518</v>
      </c>
      <c r="F268" s="3"/>
      <c r="G268" s="3"/>
    </row>
    <row r="269" spans="1:7" ht="60" x14ac:dyDescent="0.25">
      <c r="A269" s="3" t="s">
        <v>538</v>
      </c>
      <c r="B269" s="1" t="s">
        <v>559</v>
      </c>
      <c r="C269" s="3" t="s">
        <v>560</v>
      </c>
      <c r="D269" s="1" t="s">
        <v>3384</v>
      </c>
      <c r="E269" s="2" t="s">
        <v>3519</v>
      </c>
      <c r="F269" s="3"/>
      <c r="G269" s="3"/>
    </row>
    <row r="270" spans="1:7" x14ac:dyDescent="0.25">
      <c r="A270" s="3" t="s">
        <v>538</v>
      </c>
      <c r="B270" s="1" t="s">
        <v>561</v>
      </c>
      <c r="C270" s="3" t="s">
        <v>562</v>
      </c>
      <c r="D270" s="1" t="s">
        <v>3384</v>
      </c>
      <c r="E270" s="2" t="s">
        <v>4591</v>
      </c>
      <c r="F270" s="3"/>
      <c r="G270" s="3"/>
    </row>
    <row r="271" spans="1:7" ht="165" x14ac:dyDescent="0.25">
      <c r="A271" s="3" t="s">
        <v>563</v>
      </c>
      <c r="B271" s="1" t="s">
        <v>564</v>
      </c>
      <c r="C271" s="3" t="s">
        <v>565</v>
      </c>
      <c r="D271" s="1" t="s">
        <v>3373</v>
      </c>
      <c r="E271" s="2" t="s">
        <v>3520</v>
      </c>
      <c r="F271" s="3"/>
      <c r="G271" s="3"/>
    </row>
    <row r="272" spans="1:7" ht="45" x14ac:dyDescent="0.25">
      <c r="A272" s="3" t="s">
        <v>563</v>
      </c>
      <c r="B272" s="1" t="s">
        <v>566</v>
      </c>
      <c r="C272" s="3" t="s">
        <v>567</v>
      </c>
      <c r="D272" s="1" t="s">
        <v>3373</v>
      </c>
      <c r="E272" s="2" t="s">
        <v>3521</v>
      </c>
      <c r="F272" s="3"/>
      <c r="G272" s="3"/>
    </row>
    <row r="273" spans="1:7" ht="30" x14ac:dyDescent="0.25">
      <c r="A273" s="3" t="s">
        <v>563</v>
      </c>
      <c r="B273" s="1" t="s">
        <v>568</v>
      </c>
      <c r="C273" s="3" t="s">
        <v>569</v>
      </c>
      <c r="D273" s="1" t="s">
        <v>3373</v>
      </c>
      <c r="E273" s="2" t="s">
        <v>3522</v>
      </c>
      <c r="F273" s="3"/>
      <c r="G273" s="3"/>
    </row>
    <row r="274" spans="1:7" ht="90" x14ac:dyDescent="0.25">
      <c r="A274" s="3" t="s">
        <v>563</v>
      </c>
      <c r="B274" s="1" t="s">
        <v>570</v>
      </c>
      <c r="C274" s="3" t="s">
        <v>571</v>
      </c>
      <c r="D274" s="1" t="s">
        <v>3373</v>
      </c>
      <c r="E274" s="2" t="s">
        <v>3523</v>
      </c>
      <c r="F274" s="3"/>
      <c r="G274" s="3"/>
    </row>
    <row r="275" spans="1:7" ht="75" x14ac:dyDescent="0.25">
      <c r="A275" s="3" t="s">
        <v>563</v>
      </c>
      <c r="B275" s="1" t="s">
        <v>572</v>
      </c>
      <c r="C275" s="3" t="s">
        <v>573</v>
      </c>
      <c r="D275" s="1" t="s">
        <v>3373</v>
      </c>
      <c r="E275" s="2" t="s">
        <v>4592</v>
      </c>
      <c r="F275" s="3"/>
      <c r="G275" s="3"/>
    </row>
    <row r="276" spans="1:7" ht="60" x14ac:dyDescent="0.25">
      <c r="A276" s="3" t="s">
        <v>563</v>
      </c>
      <c r="B276" s="1" t="s">
        <v>574</v>
      </c>
      <c r="C276" s="3" t="s">
        <v>575</v>
      </c>
      <c r="D276" s="1" t="s">
        <v>3378</v>
      </c>
      <c r="E276" s="2" t="s">
        <v>3524</v>
      </c>
      <c r="F276" s="3"/>
      <c r="G276" s="3"/>
    </row>
    <row r="277" spans="1:7" ht="90" x14ac:dyDescent="0.25">
      <c r="A277" s="3" t="s">
        <v>563</v>
      </c>
      <c r="B277" s="1" t="s">
        <v>576</v>
      </c>
      <c r="C277" s="3" t="s">
        <v>577</v>
      </c>
      <c r="D277" s="1" t="s">
        <v>3378</v>
      </c>
      <c r="E277" s="2" t="s">
        <v>4593</v>
      </c>
      <c r="F277" s="3"/>
      <c r="G277" s="3"/>
    </row>
    <row r="278" spans="1:7" x14ac:dyDescent="0.25">
      <c r="A278" s="3" t="s">
        <v>563</v>
      </c>
      <c r="B278" s="1" t="s">
        <v>578</v>
      </c>
      <c r="C278" s="3" t="s">
        <v>77</v>
      </c>
      <c r="D278" s="1" t="s">
        <v>3378</v>
      </c>
      <c r="E278" s="2" t="s">
        <v>3382</v>
      </c>
      <c r="F278" s="3"/>
      <c r="G278" s="3"/>
    </row>
    <row r="279" spans="1:7" x14ac:dyDescent="0.25">
      <c r="A279" s="3" t="s">
        <v>563</v>
      </c>
      <c r="B279" s="1" t="s">
        <v>579</v>
      </c>
      <c r="C279" s="3" t="s">
        <v>77</v>
      </c>
      <c r="D279" s="1" t="s">
        <v>3378</v>
      </c>
      <c r="E279" s="2" t="s">
        <v>3382</v>
      </c>
      <c r="F279" s="3"/>
      <c r="G279" s="3"/>
    </row>
    <row r="280" spans="1:7" ht="60" x14ac:dyDescent="0.25">
      <c r="A280" s="3" t="s">
        <v>563</v>
      </c>
      <c r="B280" s="1" t="s">
        <v>580</v>
      </c>
      <c r="C280" s="3" t="s">
        <v>581</v>
      </c>
      <c r="D280" s="1" t="s">
        <v>3378</v>
      </c>
      <c r="E280" s="2" t="s">
        <v>3525</v>
      </c>
      <c r="F280" s="3"/>
      <c r="G280" s="3"/>
    </row>
    <row r="281" spans="1:7" ht="120" x14ac:dyDescent="0.25">
      <c r="A281" s="3" t="s">
        <v>563</v>
      </c>
      <c r="B281" s="1" t="s">
        <v>582</v>
      </c>
      <c r="C281" s="3" t="s">
        <v>583</v>
      </c>
      <c r="D281" s="1" t="s">
        <v>3373</v>
      </c>
      <c r="E281" s="2" t="s">
        <v>4594</v>
      </c>
      <c r="F281" s="3"/>
      <c r="G281" s="3"/>
    </row>
    <row r="282" spans="1:7" ht="90" x14ac:dyDescent="0.25">
      <c r="A282" s="3" t="s">
        <v>563</v>
      </c>
      <c r="B282" s="1" t="s">
        <v>584</v>
      </c>
      <c r="C282" s="3" t="s">
        <v>585</v>
      </c>
      <c r="D282" s="1" t="s">
        <v>3378</v>
      </c>
      <c r="E282" s="2" t="s">
        <v>3526</v>
      </c>
      <c r="F282" s="3"/>
      <c r="G282" s="3"/>
    </row>
    <row r="283" spans="1:7" ht="75" x14ac:dyDescent="0.25">
      <c r="A283" s="3" t="s">
        <v>563</v>
      </c>
      <c r="B283" s="1" t="s">
        <v>586</v>
      </c>
      <c r="C283" s="3" t="s">
        <v>587</v>
      </c>
      <c r="D283" s="1" t="s">
        <v>3378</v>
      </c>
      <c r="E283" s="2" t="s">
        <v>3527</v>
      </c>
      <c r="F283" s="3"/>
      <c r="G283" s="3"/>
    </row>
    <row r="284" spans="1:7" ht="90" x14ac:dyDescent="0.25">
      <c r="A284" s="3" t="s">
        <v>563</v>
      </c>
      <c r="B284" s="1" t="s">
        <v>588</v>
      </c>
      <c r="C284" s="3" t="s">
        <v>589</v>
      </c>
      <c r="D284" s="1" t="s">
        <v>3384</v>
      </c>
      <c r="E284" s="2" t="s">
        <v>3528</v>
      </c>
      <c r="F284" s="3"/>
      <c r="G284" s="3"/>
    </row>
    <row r="285" spans="1:7" ht="60" x14ac:dyDescent="0.25">
      <c r="A285" s="3" t="s">
        <v>563</v>
      </c>
      <c r="B285" s="1" t="s">
        <v>590</v>
      </c>
      <c r="C285" s="3" t="s">
        <v>591</v>
      </c>
      <c r="D285" s="1" t="s">
        <v>3378</v>
      </c>
      <c r="E285" s="2" t="s">
        <v>4904</v>
      </c>
      <c r="F285" s="3"/>
      <c r="G285" s="3"/>
    </row>
    <row r="286" spans="1:7" ht="75" x14ac:dyDescent="0.25">
      <c r="A286" s="3" t="s">
        <v>563</v>
      </c>
      <c r="B286" s="1" t="s">
        <v>592</v>
      </c>
      <c r="C286" s="3" t="s">
        <v>593</v>
      </c>
      <c r="D286" s="1" t="s">
        <v>3384</v>
      </c>
      <c r="E286" s="2" t="s">
        <v>4595</v>
      </c>
      <c r="F286" s="3"/>
      <c r="G286" s="3"/>
    </row>
    <row r="287" spans="1:7" ht="45" x14ac:dyDescent="0.25">
      <c r="A287" s="3" t="s">
        <v>594</v>
      </c>
      <c r="B287" s="1" t="s">
        <v>595</v>
      </c>
      <c r="C287" s="3" t="s">
        <v>596</v>
      </c>
      <c r="D287" s="1" t="s">
        <v>3373</v>
      </c>
      <c r="E287" s="2" t="s">
        <v>3529</v>
      </c>
      <c r="F287" s="3"/>
      <c r="G287" s="3"/>
    </row>
    <row r="288" spans="1:7" ht="90" x14ac:dyDescent="0.25">
      <c r="A288" s="3" t="s">
        <v>594</v>
      </c>
      <c r="B288" s="1" t="s">
        <v>597</v>
      </c>
      <c r="C288" s="3" t="s">
        <v>598</v>
      </c>
      <c r="D288" s="1" t="s">
        <v>3373</v>
      </c>
      <c r="E288" s="2" t="s">
        <v>3530</v>
      </c>
      <c r="F288" s="3"/>
      <c r="G288" s="3"/>
    </row>
    <row r="289" spans="1:7" ht="45" x14ac:dyDescent="0.25">
      <c r="A289" s="3" t="s">
        <v>594</v>
      </c>
      <c r="B289" s="1" t="s">
        <v>599</v>
      </c>
      <c r="C289" s="3" t="s">
        <v>600</v>
      </c>
      <c r="D289" s="1" t="s">
        <v>3373</v>
      </c>
      <c r="E289" s="2" t="s">
        <v>4596</v>
      </c>
      <c r="F289" s="3"/>
      <c r="G289" s="3"/>
    </row>
    <row r="290" spans="1:7" ht="45" x14ac:dyDescent="0.25">
      <c r="A290" s="3" t="s">
        <v>594</v>
      </c>
      <c r="B290" s="1" t="s">
        <v>601</v>
      </c>
      <c r="C290" s="3" t="s">
        <v>602</v>
      </c>
      <c r="D290" s="1" t="s">
        <v>3373</v>
      </c>
      <c r="E290" s="2" t="s">
        <v>4597</v>
      </c>
      <c r="F290" s="3"/>
      <c r="G290" s="3"/>
    </row>
    <row r="291" spans="1:7" ht="120" x14ac:dyDescent="0.25">
      <c r="A291" s="3" t="s">
        <v>594</v>
      </c>
      <c r="B291" s="1" t="s">
        <v>603</v>
      </c>
      <c r="C291" s="3" t="s">
        <v>604</v>
      </c>
      <c r="D291" s="1" t="s">
        <v>3373</v>
      </c>
      <c r="E291" s="2" t="s">
        <v>4598</v>
      </c>
      <c r="F291" s="3"/>
      <c r="G291" s="3"/>
    </row>
    <row r="292" spans="1:7" ht="45" x14ac:dyDescent="0.25">
      <c r="A292" s="3" t="s">
        <v>594</v>
      </c>
      <c r="B292" s="1" t="s">
        <v>605</v>
      </c>
      <c r="C292" s="3" t="s">
        <v>606</v>
      </c>
      <c r="D292" s="1" t="s">
        <v>3373</v>
      </c>
      <c r="E292" s="2" t="s">
        <v>4599</v>
      </c>
      <c r="F292" s="3"/>
      <c r="G292" s="3"/>
    </row>
    <row r="293" spans="1:7" ht="30" x14ac:dyDescent="0.25">
      <c r="A293" s="3" t="s">
        <v>594</v>
      </c>
      <c r="B293" s="1" t="s">
        <v>607</v>
      </c>
      <c r="C293" s="3" t="s">
        <v>608</v>
      </c>
      <c r="D293" s="1" t="s">
        <v>3373</v>
      </c>
      <c r="E293" s="2" t="s">
        <v>4600</v>
      </c>
      <c r="F293" s="3"/>
      <c r="G293" s="3"/>
    </row>
    <row r="294" spans="1:7" ht="120" x14ac:dyDescent="0.25">
      <c r="A294" s="3" t="s">
        <v>594</v>
      </c>
      <c r="B294" s="1" t="s">
        <v>609</v>
      </c>
      <c r="C294" s="3" t="s">
        <v>610</v>
      </c>
      <c r="D294" s="1" t="s">
        <v>3373</v>
      </c>
      <c r="E294" s="2" t="s">
        <v>3531</v>
      </c>
      <c r="F294" s="3"/>
      <c r="G294" s="3"/>
    </row>
    <row r="295" spans="1:7" ht="150" x14ac:dyDescent="0.25">
      <c r="A295" s="3" t="s">
        <v>594</v>
      </c>
      <c r="B295" s="1" t="s">
        <v>611</v>
      </c>
      <c r="C295" s="3" t="s">
        <v>612</v>
      </c>
      <c r="D295" s="1" t="s">
        <v>3373</v>
      </c>
      <c r="E295" s="2" t="s">
        <v>4601</v>
      </c>
      <c r="F295" s="3"/>
      <c r="G295" s="3"/>
    </row>
    <row r="296" spans="1:7" ht="150" x14ac:dyDescent="0.25">
      <c r="A296" s="3" t="s">
        <v>594</v>
      </c>
      <c r="B296" s="1" t="s">
        <v>613</v>
      </c>
      <c r="C296" s="3" t="s">
        <v>614</v>
      </c>
      <c r="D296" s="1" t="s">
        <v>3378</v>
      </c>
      <c r="E296" s="2" t="s">
        <v>4602</v>
      </c>
      <c r="F296" s="3"/>
      <c r="G296" s="3"/>
    </row>
    <row r="297" spans="1:7" ht="135" x14ac:dyDescent="0.25">
      <c r="A297" s="3" t="s">
        <v>594</v>
      </c>
      <c r="B297" s="1" t="s">
        <v>615</v>
      </c>
      <c r="C297" s="3" t="s">
        <v>616</v>
      </c>
      <c r="D297" s="1" t="s">
        <v>3378</v>
      </c>
      <c r="E297" s="2" t="s">
        <v>4603</v>
      </c>
      <c r="F297" s="3"/>
      <c r="G297" s="3"/>
    </row>
    <row r="298" spans="1:7" ht="75" x14ac:dyDescent="0.25">
      <c r="A298" s="3" t="s">
        <v>594</v>
      </c>
      <c r="B298" s="1" t="s">
        <v>617</v>
      </c>
      <c r="C298" s="3" t="s">
        <v>618</v>
      </c>
      <c r="D298" s="1" t="s">
        <v>3378</v>
      </c>
      <c r="E298" s="2" t="s">
        <v>3532</v>
      </c>
      <c r="F298" s="3"/>
      <c r="G298" s="3"/>
    </row>
    <row r="299" spans="1:7" ht="90" x14ac:dyDescent="0.25">
      <c r="A299" s="3" t="s">
        <v>594</v>
      </c>
      <c r="B299" s="1" t="s">
        <v>619</v>
      </c>
      <c r="C299" s="3" t="s">
        <v>620</v>
      </c>
      <c r="D299" s="1" t="s">
        <v>3378</v>
      </c>
      <c r="E299" s="2" t="s">
        <v>3533</v>
      </c>
      <c r="F299" s="3"/>
      <c r="G299" s="3"/>
    </row>
    <row r="300" spans="1:7" ht="75" x14ac:dyDescent="0.25">
      <c r="A300" s="3" t="s">
        <v>594</v>
      </c>
      <c r="B300" s="1" t="s">
        <v>621</v>
      </c>
      <c r="C300" s="3" t="s">
        <v>622</v>
      </c>
      <c r="D300" s="1" t="s">
        <v>3378</v>
      </c>
      <c r="E300" s="2" t="s">
        <v>4604</v>
      </c>
      <c r="F300" s="3"/>
      <c r="G300" s="3"/>
    </row>
    <row r="301" spans="1:7" ht="45" x14ac:dyDescent="0.25">
      <c r="A301" s="3" t="s">
        <v>594</v>
      </c>
      <c r="B301" s="1" t="s">
        <v>623</v>
      </c>
      <c r="C301" s="3" t="s">
        <v>624</v>
      </c>
      <c r="D301" s="1" t="s">
        <v>3378</v>
      </c>
      <c r="E301" s="2" t="s">
        <v>4605</v>
      </c>
      <c r="F301" s="3"/>
      <c r="G301" s="3"/>
    </row>
    <row r="302" spans="1:7" ht="120" x14ac:dyDescent="0.25">
      <c r="A302" s="3" t="s">
        <v>594</v>
      </c>
      <c r="B302" s="1" t="s">
        <v>625</v>
      </c>
      <c r="C302" s="3" t="s">
        <v>626</v>
      </c>
      <c r="D302" s="1" t="s">
        <v>3378</v>
      </c>
      <c r="E302" s="2" t="s">
        <v>4606</v>
      </c>
      <c r="F302" s="3"/>
      <c r="G302" s="3"/>
    </row>
    <row r="303" spans="1:7" ht="45" x14ac:dyDescent="0.25">
      <c r="A303" s="3" t="s">
        <v>594</v>
      </c>
      <c r="B303" s="1" t="s">
        <v>627</v>
      </c>
      <c r="C303" s="3" t="s">
        <v>628</v>
      </c>
      <c r="D303" s="1" t="s">
        <v>3378</v>
      </c>
      <c r="E303" s="2" t="s">
        <v>3534</v>
      </c>
      <c r="F303" s="3"/>
      <c r="G303" s="3"/>
    </row>
    <row r="304" spans="1:7" ht="75" x14ac:dyDescent="0.25">
      <c r="A304" s="3" t="s">
        <v>594</v>
      </c>
      <c r="B304" s="1" t="s">
        <v>629</v>
      </c>
      <c r="C304" s="3" t="s">
        <v>630</v>
      </c>
      <c r="D304" s="1" t="s">
        <v>3378</v>
      </c>
      <c r="E304" s="2" t="s">
        <v>3535</v>
      </c>
      <c r="F304" s="3"/>
      <c r="G304" s="3"/>
    </row>
    <row r="305" spans="1:7" ht="150" x14ac:dyDescent="0.25">
      <c r="A305" s="3" t="s">
        <v>594</v>
      </c>
      <c r="B305" s="1" t="s">
        <v>631</v>
      </c>
      <c r="C305" s="3" t="s">
        <v>632</v>
      </c>
      <c r="D305" s="1" t="s">
        <v>3378</v>
      </c>
      <c r="E305" s="2" t="s">
        <v>4607</v>
      </c>
      <c r="F305" s="3"/>
      <c r="G305" s="3"/>
    </row>
    <row r="306" spans="1:7" ht="45" x14ac:dyDescent="0.25">
      <c r="A306" s="3" t="s">
        <v>594</v>
      </c>
      <c r="B306" s="1" t="s">
        <v>633</v>
      </c>
      <c r="C306" s="3" t="s">
        <v>634</v>
      </c>
      <c r="D306" s="1" t="s">
        <v>3378</v>
      </c>
      <c r="E306" s="2" t="s">
        <v>3536</v>
      </c>
      <c r="F306" s="3"/>
      <c r="G306" s="3"/>
    </row>
    <row r="307" spans="1:7" ht="45" x14ac:dyDescent="0.25">
      <c r="A307" s="3" t="s">
        <v>594</v>
      </c>
      <c r="B307" s="1" t="s">
        <v>635</v>
      </c>
      <c r="C307" s="3" t="s">
        <v>636</v>
      </c>
      <c r="D307" s="1" t="s">
        <v>3384</v>
      </c>
      <c r="E307" s="2" t="s">
        <v>4608</v>
      </c>
      <c r="F307" s="3"/>
      <c r="G307" s="3"/>
    </row>
    <row r="308" spans="1:7" ht="90" x14ac:dyDescent="0.25">
      <c r="A308" s="3" t="s">
        <v>637</v>
      </c>
      <c r="B308" s="1" t="s">
        <v>638</v>
      </c>
      <c r="C308" s="3" t="s">
        <v>639</v>
      </c>
      <c r="D308" s="1" t="s">
        <v>3373</v>
      </c>
      <c r="E308" s="2" t="s">
        <v>3537</v>
      </c>
      <c r="F308" s="3"/>
      <c r="G308" s="3"/>
    </row>
    <row r="309" spans="1:7" ht="60" x14ac:dyDescent="0.25">
      <c r="A309" s="3" t="s">
        <v>637</v>
      </c>
      <c r="B309" s="1" t="s">
        <v>640</v>
      </c>
      <c r="C309" s="3" t="s">
        <v>641</v>
      </c>
      <c r="D309" s="1" t="s">
        <v>3373</v>
      </c>
      <c r="E309" s="2" t="s">
        <v>3538</v>
      </c>
      <c r="F309" s="3"/>
      <c r="G309" s="3"/>
    </row>
    <row r="310" spans="1:7" x14ac:dyDescent="0.25">
      <c r="A310" s="3" t="s">
        <v>637</v>
      </c>
      <c r="B310" s="1" t="s">
        <v>642</v>
      </c>
      <c r="C310" s="3" t="s">
        <v>77</v>
      </c>
      <c r="D310" s="1" t="s">
        <v>3373</v>
      </c>
      <c r="E310" s="2" t="s">
        <v>3382</v>
      </c>
      <c r="F310" s="3"/>
      <c r="G310" s="3"/>
    </row>
    <row r="311" spans="1:7" x14ac:dyDescent="0.25">
      <c r="A311" s="3" t="s">
        <v>637</v>
      </c>
      <c r="B311" s="1" t="s">
        <v>643</v>
      </c>
      <c r="C311" s="3" t="s">
        <v>77</v>
      </c>
      <c r="D311" s="1" t="s">
        <v>3373</v>
      </c>
      <c r="E311" s="2" t="s">
        <v>3382</v>
      </c>
      <c r="F311" s="3"/>
      <c r="G311" s="3"/>
    </row>
    <row r="312" spans="1:7" ht="105" x14ac:dyDescent="0.25">
      <c r="A312" s="3" t="s">
        <v>637</v>
      </c>
      <c r="B312" s="1" t="s">
        <v>644</v>
      </c>
      <c r="C312" s="3" t="s">
        <v>645</v>
      </c>
      <c r="D312" s="1" t="s">
        <v>3373</v>
      </c>
      <c r="E312" s="2" t="s">
        <v>3539</v>
      </c>
      <c r="F312" s="3"/>
      <c r="G312" s="3"/>
    </row>
    <row r="313" spans="1:7" ht="60" x14ac:dyDescent="0.25">
      <c r="A313" s="3" t="s">
        <v>637</v>
      </c>
      <c r="B313" s="1" t="s">
        <v>646</v>
      </c>
      <c r="C313" s="3" t="s">
        <v>647</v>
      </c>
      <c r="D313" s="1" t="s">
        <v>3378</v>
      </c>
      <c r="E313" s="2" t="s">
        <v>3540</v>
      </c>
      <c r="F313" s="3"/>
      <c r="G313" s="3"/>
    </row>
    <row r="314" spans="1:7" ht="60" x14ac:dyDescent="0.25">
      <c r="A314" s="3" t="s">
        <v>637</v>
      </c>
      <c r="B314" s="1" t="s">
        <v>648</v>
      </c>
      <c r="C314" s="3" t="s">
        <v>649</v>
      </c>
      <c r="D314" s="1" t="s">
        <v>3378</v>
      </c>
      <c r="E314" s="2" t="s">
        <v>4609</v>
      </c>
      <c r="F314" s="3"/>
      <c r="G314" s="3"/>
    </row>
    <row r="315" spans="1:7" ht="105" x14ac:dyDescent="0.25">
      <c r="A315" s="3" t="s">
        <v>637</v>
      </c>
      <c r="B315" s="1" t="s">
        <v>650</v>
      </c>
      <c r="C315" s="3" t="s">
        <v>651</v>
      </c>
      <c r="D315" s="1" t="s">
        <v>3378</v>
      </c>
      <c r="E315" s="2" t="s">
        <v>4610</v>
      </c>
      <c r="F315" s="3"/>
      <c r="G315" s="3"/>
    </row>
    <row r="316" spans="1:7" ht="75" x14ac:dyDescent="0.25">
      <c r="A316" s="3" t="s">
        <v>637</v>
      </c>
      <c r="B316" s="1" t="s">
        <v>652</v>
      </c>
      <c r="C316" s="3" t="s">
        <v>653</v>
      </c>
      <c r="D316" s="1" t="s">
        <v>3378</v>
      </c>
      <c r="E316" s="2" t="s">
        <v>4611</v>
      </c>
      <c r="F316" s="3"/>
      <c r="G316" s="3"/>
    </row>
    <row r="317" spans="1:7" ht="105" x14ac:dyDescent="0.25">
      <c r="A317" s="3" t="s">
        <v>637</v>
      </c>
      <c r="B317" s="1" t="s">
        <v>654</v>
      </c>
      <c r="C317" s="3" t="s">
        <v>655</v>
      </c>
      <c r="D317" s="1" t="s">
        <v>3378</v>
      </c>
      <c r="E317" s="2" t="s">
        <v>4612</v>
      </c>
      <c r="F317" s="3"/>
      <c r="G317" s="3"/>
    </row>
    <row r="318" spans="1:7" ht="60" x14ac:dyDescent="0.25">
      <c r="A318" s="3" t="s">
        <v>656</v>
      </c>
      <c r="B318" s="1" t="s">
        <v>657</v>
      </c>
      <c r="C318" s="3" t="s">
        <v>658</v>
      </c>
      <c r="D318" s="1" t="s">
        <v>3373</v>
      </c>
      <c r="E318" s="2" t="s">
        <v>3541</v>
      </c>
      <c r="F318" s="3"/>
      <c r="G318" s="3"/>
    </row>
    <row r="319" spans="1:7" ht="30" x14ac:dyDescent="0.25">
      <c r="A319" s="3" t="s">
        <v>656</v>
      </c>
      <c r="B319" s="1" t="s">
        <v>659</v>
      </c>
      <c r="C319" s="3" t="s">
        <v>660</v>
      </c>
      <c r="D319" s="1" t="s">
        <v>3373</v>
      </c>
      <c r="E319" s="2" t="s">
        <v>4613</v>
      </c>
      <c r="F319" s="3"/>
      <c r="G319" s="3"/>
    </row>
    <row r="320" spans="1:7" ht="90" x14ac:dyDescent="0.25">
      <c r="A320" s="3" t="s">
        <v>656</v>
      </c>
      <c r="B320" s="1" t="s">
        <v>661</v>
      </c>
      <c r="C320" s="3" t="s">
        <v>662</v>
      </c>
      <c r="D320" s="1" t="s">
        <v>3373</v>
      </c>
      <c r="E320" s="2" t="s">
        <v>3542</v>
      </c>
      <c r="F320" s="3"/>
      <c r="G320" s="3"/>
    </row>
    <row r="321" spans="1:7" x14ac:dyDescent="0.25">
      <c r="A321" s="3" t="s">
        <v>656</v>
      </c>
      <c r="B321" s="1" t="s">
        <v>663</v>
      </c>
      <c r="C321" s="3" t="s">
        <v>77</v>
      </c>
      <c r="D321" s="1" t="s">
        <v>3373</v>
      </c>
      <c r="E321" s="2" t="s">
        <v>3382</v>
      </c>
      <c r="F321" s="3"/>
      <c r="G321" s="3"/>
    </row>
    <row r="322" spans="1:7" ht="90" x14ac:dyDescent="0.25">
      <c r="A322" s="3" t="s">
        <v>656</v>
      </c>
      <c r="B322" s="1" t="s">
        <v>664</v>
      </c>
      <c r="C322" s="3" t="s">
        <v>665</v>
      </c>
      <c r="D322" s="1" t="s">
        <v>3378</v>
      </c>
      <c r="E322" s="2" t="s">
        <v>3543</v>
      </c>
      <c r="F322" s="3"/>
      <c r="G322" s="3"/>
    </row>
    <row r="323" spans="1:7" ht="45" x14ac:dyDescent="0.25">
      <c r="A323" s="3" t="s">
        <v>656</v>
      </c>
      <c r="B323" s="1" t="s">
        <v>666</v>
      </c>
      <c r="C323" s="3" t="s">
        <v>667</v>
      </c>
      <c r="D323" s="1" t="s">
        <v>3378</v>
      </c>
      <c r="E323" s="2" t="s">
        <v>3544</v>
      </c>
      <c r="F323" s="3"/>
      <c r="G323" s="3"/>
    </row>
    <row r="324" spans="1:7" ht="60" x14ac:dyDescent="0.25">
      <c r="A324" s="3" t="s">
        <v>656</v>
      </c>
      <c r="B324" s="1" t="s">
        <v>668</v>
      </c>
      <c r="C324" s="3" t="s">
        <v>669</v>
      </c>
      <c r="D324" s="1" t="s">
        <v>3378</v>
      </c>
      <c r="E324" s="2" t="s">
        <v>3545</v>
      </c>
      <c r="F324" s="3"/>
      <c r="G324" s="3"/>
    </row>
    <row r="325" spans="1:7" ht="75" x14ac:dyDescent="0.25">
      <c r="A325" s="3" t="s">
        <v>656</v>
      </c>
      <c r="B325" s="1" t="s">
        <v>670</v>
      </c>
      <c r="C325" s="3" t="s">
        <v>671</v>
      </c>
      <c r="D325" s="1" t="s">
        <v>3378</v>
      </c>
      <c r="E325" s="2" t="s">
        <v>3546</v>
      </c>
      <c r="F325" s="3"/>
      <c r="G325" s="3"/>
    </row>
    <row r="326" spans="1:7" ht="60" x14ac:dyDescent="0.25">
      <c r="A326" s="3" t="s">
        <v>656</v>
      </c>
      <c r="B326" s="1" t="s">
        <v>672</v>
      </c>
      <c r="C326" s="3" t="s">
        <v>673</v>
      </c>
      <c r="D326" s="1" t="s">
        <v>3378</v>
      </c>
      <c r="E326" s="2" t="s">
        <v>3547</v>
      </c>
      <c r="F326" s="3"/>
      <c r="G326" s="3"/>
    </row>
    <row r="327" spans="1:7" ht="105" x14ac:dyDescent="0.25">
      <c r="A327" s="3" t="s">
        <v>656</v>
      </c>
      <c r="B327" s="1" t="s">
        <v>674</v>
      </c>
      <c r="C327" s="3" t="s">
        <v>675</v>
      </c>
      <c r="D327" s="1" t="s">
        <v>3378</v>
      </c>
      <c r="E327" s="2" t="s">
        <v>3548</v>
      </c>
      <c r="F327" s="3"/>
      <c r="G327" s="3"/>
    </row>
    <row r="328" spans="1:7" x14ac:dyDescent="0.25">
      <c r="A328" s="3" t="s">
        <v>656</v>
      </c>
      <c r="B328" s="1" t="s">
        <v>676</v>
      </c>
      <c r="C328" s="3" t="s">
        <v>77</v>
      </c>
      <c r="D328" s="1" t="s">
        <v>3378</v>
      </c>
      <c r="E328" s="2" t="s">
        <v>3382</v>
      </c>
      <c r="F328" s="3"/>
      <c r="G328" s="3"/>
    </row>
    <row r="329" spans="1:7" x14ac:dyDescent="0.25">
      <c r="A329" s="3" t="s">
        <v>656</v>
      </c>
      <c r="B329" s="1" t="s">
        <v>677</v>
      </c>
      <c r="C329" s="3" t="s">
        <v>77</v>
      </c>
      <c r="D329" s="1" t="s">
        <v>3378</v>
      </c>
      <c r="E329" s="2" t="s">
        <v>3382</v>
      </c>
      <c r="F329" s="3"/>
      <c r="G329" s="3"/>
    </row>
    <row r="330" spans="1:7" x14ac:dyDescent="0.25">
      <c r="A330" s="3" t="s">
        <v>656</v>
      </c>
      <c r="B330" s="1" t="s">
        <v>678</v>
      </c>
      <c r="C330" s="3" t="s">
        <v>77</v>
      </c>
      <c r="D330" s="1" t="s">
        <v>3378</v>
      </c>
      <c r="E330" s="2" t="s">
        <v>3382</v>
      </c>
      <c r="F330" s="3"/>
      <c r="G330" s="3"/>
    </row>
    <row r="331" spans="1:7" ht="45" x14ac:dyDescent="0.25">
      <c r="A331" s="3" t="s">
        <v>656</v>
      </c>
      <c r="B331" s="1" t="s">
        <v>679</v>
      </c>
      <c r="C331" s="3" t="s">
        <v>680</v>
      </c>
      <c r="D331" s="1" t="s">
        <v>3384</v>
      </c>
      <c r="E331" s="2" t="s">
        <v>3549</v>
      </c>
      <c r="F331" s="3"/>
      <c r="G331" s="3"/>
    </row>
    <row r="332" spans="1:7" x14ac:dyDescent="0.25">
      <c r="A332" s="3" t="s">
        <v>656</v>
      </c>
      <c r="B332" s="1" t="s">
        <v>681</v>
      </c>
      <c r="C332" s="3" t="s">
        <v>77</v>
      </c>
      <c r="D332" s="1" t="s">
        <v>3378</v>
      </c>
      <c r="E332" s="2" t="s">
        <v>3382</v>
      </c>
      <c r="F332" s="3"/>
      <c r="G332" s="3"/>
    </row>
    <row r="333" spans="1:7" x14ac:dyDescent="0.25">
      <c r="A333" s="3" t="s">
        <v>656</v>
      </c>
      <c r="B333" s="1" t="s">
        <v>682</v>
      </c>
      <c r="C333" s="3" t="s">
        <v>77</v>
      </c>
      <c r="D333" s="1" t="s">
        <v>3378</v>
      </c>
      <c r="E333" s="2" t="s">
        <v>3382</v>
      </c>
      <c r="F333" s="3"/>
      <c r="G333" s="3"/>
    </row>
    <row r="334" spans="1:7" ht="60" x14ac:dyDescent="0.25">
      <c r="A334" s="3" t="s">
        <v>656</v>
      </c>
      <c r="B334" s="1" t="s">
        <v>683</v>
      </c>
      <c r="C334" s="3" t="s">
        <v>684</v>
      </c>
      <c r="D334" s="1" t="s">
        <v>3378</v>
      </c>
      <c r="E334" s="2" t="s">
        <v>3550</v>
      </c>
      <c r="F334" s="3"/>
      <c r="G334" s="3"/>
    </row>
    <row r="335" spans="1:7" x14ac:dyDescent="0.25">
      <c r="A335" s="3" t="s">
        <v>656</v>
      </c>
      <c r="B335" s="1" t="s">
        <v>685</v>
      </c>
      <c r="C335" s="3" t="s">
        <v>77</v>
      </c>
      <c r="D335" s="1" t="s">
        <v>3378</v>
      </c>
      <c r="E335" s="2" t="s">
        <v>3382</v>
      </c>
      <c r="F335" s="3"/>
      <c r="G335" s="3"/>
    </row>
    <row r="336" spans="1:7" ht="135" x14ac:dyDescent="0.25">
      <c r="A336" s="3" t="s">
        <v>656</v>
      </c>
      <c r="B336" s="1" t="s">
        <v>686</v>
      </c>
      <c r="C336" s="3" t="s">
        <v>687</v>
      </c>
      <c r="D336" s="1" t="s">
        <v>3378</v>
      </c>
      <c r="E336" s="2" t="s">
        <v>3551</v>
      </c>
      <c r="F336" s="3"/>
      <c r="G336" s="3"/>
    </row>
    <row r="337" spans="1:7" ht="60" x14ac:dyDescent="0.25">
      <c r="A337" s="3" t="s">
        <v>656</v>
      </c>
      <c r="B337" s="1" t="s">
        <v>688</v>
      </c>
      <c r="C337" s="3" t="s">
        <v>689</v>
      </c>
      <c r="D337" s="1" t="s">
        <v>3378</v>
      </c>
      <c r="E337" s="2" t="s">
        <v>3552</v>
      </c>
      <c r="F337" s="3"/>
      <c r="G337" s="3"/>
    </row>
    <row r="338" spans="1:7" ht="75" x14ac:dyDescent="0.25">
      <c r="A338" s="3" t="s">
        <v>656</v>
      </c>
      <c r="B338" s="1" t="s">
        <v>690</v>
      </c>
      <c r="C338" s="3" t="s">
        <v>691</v>
      </c>
      <c r="D338" s="1" t="s">
        <v>3378</v>
      </c>
      <c r="E338" s="2" t="s">
        <v>3553</v>
      </c>
      <c r="F338" s="3"/>
      <c r="G338" s="3"/>
    </row>
    <row r="339" spans="1:7" ht="30" x14ac:dyDescent="0.25">
      <c r="A339" s="3" t="s">
        <v>656</v>
      </c>
      <c r="B339" s="1" t="s">
        <v>692</v>
      </c>
      <c r="C339" s="3" t="s">
        <v>693</v>
      </c>
      <c r="D339" s="1" t="s">
        <v>3384</v>
      </c>
      <c r="E339" s="2" t="s">
        <v>3554</v>
      </c>
      <c r="F339" s="3"/>
      <c r="G339" s="3"/>
    </row>
    <row r="340" spans="1:7" x14ac:dyDescent="0.25">
      <c r="A340" s="3" t="s">
        <v>656</v>
      </c>
      <c r="B340" s="1" t="s">
        <v>694</v>
      </c>
      <c r="C340" s="3" t="s">
        <v>77</v>
      </c>
      <c r="D340" s="1" t="s">
        <v>3384</v>
      </c>
      <c r="E340" s="2" t="s">
        <v>3382</v>
      </c>
      <c r="F340" s="3"/>
      <c r="G340" s="3"/>
    </row>
    <row r="341" spans="1:7" ht="105" x14ac:dyDescent="0.25">
      <c r="A341" s="3" t="s">
        <v>656</v>
      </c>
      <c r="B341" s="1" t="s">
        <v>695</v>
      </c>
      <c r="C341" s="3" t="s">
        <v>696</v>
      </c>
      <c r="D341" s="1" t="s">
        <v>3378</v>
      </c>
      <c r="E341" s="2" t="s">
        <v>3555</v>
      </c>
      <c r="F341" s="3"/>
      <c r="G341" s="3"/>
    </row>
    <row r="342" spans="1:7" ht="105" x14ac:dyDescent="0.25">
      <c r="A342" s="3" t="s">
        <v>656</v>
      </c>
      <c r="B342" s="1" t="s">
        <v>697</v>
      </c>
      <c r="C342" s="3" t="s">
        <v>698</v>
      </c>
      <c r="D342" s="1" t="s">
        <v>3378</v>
      </c>
      <c r="E342" s="2" t="s">
        <v>4614</v>
      </c>
      <c r="F342" s="3"/>
      <c r="G342" s="3"/>
    </row>
    <row r="343" spans="1:7" ht="135" x14ac:dyDescent="0.25">
      <c r="A343" s="3" t="s">
        <v>699</v>
      </c>
      <c r="B343" s="1" t="s">
        <v>700</v>
      </c>
      <c r="C343" s="3" t="s">
        <v>701</v>
      </c>
      <c r="D343" s="1" t="s">
        <v>3373</v>
      </c>
      <c r="E343" s="2" t="s">
        <v>3556</v>
      </c>
      <c r="F343" s="3"/>
      <c r="G343" s="3"/>
    </row>
    <row r="344" spans="1:7" ht="45" x14ac:dyDescent="0.25">
      <c r="A344" s="3" t="s">
        <v>699</v>
      </c>
      <c r="B344" s="1" t="s">
        <v>702</v>
      </c>
      <c r="C344" s="3" t="s">
        <v>703</v>
      </c>
      <c r="D344" s="1" t="s">
        <v>3378</v>
      </c>
      <c r="E344" s="2" t="s">
        <v>4615</v>
      </c>
      <c r="F344" s="3"/>
      <c r="G344" s="3"/>
    </row>
    <row r="345" spans="1:7" ht="60" x14ac:dyDescent="0.25">
      <c r="A345" s="3" t="s">
        <v>699</v>
      </c>
      <c r="B345" s="1" t="s">
        <v>704</v>
      </c>
      <c r="C345" s="3" t="s">
        <v>705</v>
      </c>
      <c r="D345" s="1" t="s">
        <v>3378</v>
      </c>
      <c r="E345" s="2" t="s">
        <v>3557</v>
      </c>
      <c r="F345" s="3"/>
      <c r="G345" s="3"/>
    </row>
    <row r="346" spans="1:7" ht="90" x14ac:dyDescent="0.25">
      <c r="A346" s="3" t="s">
        <v>699</v>
      </c>
      <c r="B346" s="1" t="s">
        <v>706</v>
      </c>
      <c r="C346" s="3" t="s">
        <v>707</v>
      </c>
      <c r="D346" s="1" t="s">
        <v>3378</v>
      </c>
      <c r="E346" s="2" t="s">
        <v>3558</v>
      </c>
      <c r="F346" s="3"/>
      <c r="G346" s="3"/>
    </row>
    <row r="347" spans="1:7" ht="120" x14ac:dyDescent="0.25">
      <c r="A347" s="3" t="s">
        <v>699</v>
      </c>
      <c r="B347" s="1" t="s">
        <v>708</v>
      </c>
      <c r="C347" s="3" t="s">
        <v>709</v>
      </c>
      <c r="D347" s="1" t="s">
        <v>3378</v>
      </c>
      <c r="E347" s="2" t="s">
        <v>3559</v>
      </c>
      <c r="F347" s="3"/>
      <c r="G347" s="3"/>
    </row>
    <row r="348" spans="1:7" ht="105" x14ac:dyDescent="0.25">
      <c r="A348" s="3" t="s">
        <v>699</v>
      </c>
      <c r="B348" s="1" t="s">
        <v>710</v>
      </c>
      <c r="C348" s="3" t="s">
        <v>711</v>
      </c>
      <c r="D348" s="1" t="s">
        <v>3378</v>
      </c>
      <c r="E348" s="2" t="s">
        <v>4616</v>
      </c>
      <c r="F348" s="3"/>
      <c r="G348" s="3"/>
    </row>
    <row r="349" spans="1:7" ht="75" x14ac:dyDescent="0.25">
      <c r="A349" s="3" t="s">
        <v>699</v>
      </c>
      <c r="B349" s="1" t="s">
        <v>712</v>
      </c>
      <c r="C349" s="3" t="s">
        <v>713</v>
      </c>
      <c r="D349" s="1" t="s">
        <v>3378</v>
      </c>
      <c r="E349" s="2" t="s">
        <v>4617</v>
      </c>
      <c r="F349" s="3"/>
      <c r="G349" s="3"/>
    </row>
    <row r="350" spans="1:7" ht="135" x14ac:dyDescent="0.25">
      <c r="A350" s="3" t="s">
        <v>699</v>
      </c>
      <c r="B350" s="1" t="s">
        <v>714</v>
      </c>
      <c r="C350" s="3" t="s">
        <v>715</v>
      </c>
      <c r="D350" s="1" t="s">
        <v>3378</v>
      </c>
      <c r="E350" s="2" t="s">
        <v>4618</v>
      </c>
      <c r="F350" s="3"/>
      <c r="G350" s="3"/>
    </row>
    <row r="351" spans="1:7" ht="180" x14ac:dyDescent="0.25">
      <c r="A351" s="3" t="s">
        <v>699</v>
      </c>
      <c r="B351" s="1" t="s">
        <v>716</v>
      </c>
      <c r="C351" s="3" t="s">
        <v>717</v>
      </c>
      <c r="D351" s="1" t="s">
        <v>3378</v>
      </c>
      <c r="E351" s="2" t="s">
        <v>3560</v>
      </c>
      <c r="F351" s="3"/>
      <c r="G351" s="3"/>
    </row>
    <row r="352" spans="1:7" ht="120" x14ac:dyDescent="0.25">
      <c r="A352" s="3" t="s">
        <v>699</v>
      </c>
      <c r="B352" s="1" t="s">
        <v>718</v>
      </c>
      <c r="C352" s="3" t="s">
        <v>719</v>
      </c>
      <c r="D352" s="1" t="s">
        <v>3378</v>
      </c>
      <c r="E352" s="2" t="s">
        <v>4619</v>
      </c>
      <c r="F352" s="3"/>
      <c r="G352" s="3"/>
    </row>
    <row r="353" spans="1:7" ht="165" x14ac:dyDescent="0.25">
      <c r="A353" s="3" t="s">
        <v>699</v>
      </c>
      <c r="B353" s="1" t="s">
        <v>720</v>
      </c>
      <c r="C353" s="3" t="s">
        <v>721</v>
      </c>
      <c r="D353" s="1" t="s">
        <v>3378</v>
      </c>
      <c r="E353" s="2" t="s">
        <v>4620</v>
      </c>
      <c r="F353" s="3"/>
      <c r="G353" s="3"/>
    </row>
    <row r="354" spans="1:7" ht="75" x14ac:dyDescent="0.25">
      <c r="A354" s="3" t="s">
        <v>699</v>
      </c>
      <c r="B354" s="1" t="s">
        <v>722</v>
      </c>
      <c r="C354" s="3" t="s">
        <v>723</v>
      </c>
      <c r="D354" s="1" t="s">
        <v>3378</v>
      </c>
      <c r="E354" s="2" t="s">
        <v>3561</v>
      </c>
      <c r="F354" s="3"/>
      <c r="G354" s="3"/>
    </row>
    <row r="355" spans="1:7" ht="135" x14ac:dyDescent="0.25">
      <c r="A355" s="3" t="s">
        <v>699</v>
      </c>
      <c r="B355" s="1" t="s">
        <v>724</v>
      </c>
      <c r="C355" s="3" t="s">
        <v>725</v>
      </c>
      <c r="D355" s="1" t="s">
        <v>3378</v>
      </c>
      <c r="E355" s="2" t="s">
        <v>3562</v>
      </c>
      <c r="F355" s="3"/>
      <c r="G355" s="3"/>
    </row>
    <row r="356" spans="1:7" ht="120" x14ac:dyDescent="0.25">
      <c r="A356" s="3" t="s">
        <v>699</v>
      </c>
      <c r="B356" s="1" t="s">
        <v>726</v>
      </c>
      <c r="C356" s="3" t="s">
        <v>727</v>
      </c>
      <c r="D356" s="1" t="s">
        <v>3378</v>
      </c>
      <c r="E356" s="2" t="s">
        <v>3563</v>
      </c>
      <c r="F356" s="3"/>
      <c r="G356" s="3"/>
    </row>
    <row r="357" spans="1:7" ht="165" x14ac:dyDescent="0.25">
      <c r="A357" s="3" t="s">
        <v>699</v>
      </c>
      <c r="B357" s="1" t="s">
        <v>728</v>
      </c>
      <c r="C357" s="3" t="s">
        <v>729</v>
      </c>
      <c r="D357" s="1" t="s">
        <v>3378</v>
      </c>
      <c r="E357" s="2" t="s">
        <v>4621</v>
      </c>
      <c r="F357" s="3"/>
      <c r="G357" s="3"/>
    </row>
    <row r="358" spans="1:7" ht="45" x14ac:dyDescent="0.25">
      <c r="A358" s="3" t="s">
        <v>699</v>
      </c>
      <c r="B358" s="1" t="s">
        <v>730</v>
      </c>
      <c r="C358" s="3" t="s">
        <v>731</v>
      </c>
      <c r="D358" s="1" t="s">
        <v>3384</v>
      </c>
      <c r="E358" s="2" t="s">
        <v>4622</v>
      </c>
      <c r="F358" s="3"/>
      <c r="G358" s="3"/>
    </row>
    <row r="359" spans="1:7" ht="195" x14ac:dyDescent="0.25">
      <c r="A359" s="3" t="s">
        <v>732</v>
      </c>
      <c r="B359" s="1" t="s">
        <v>733</v>
      </c>
      <c r="C359" s="3" t="s">
        <v>734</v>
      </c>
      <c r="D359" s="1" t="s">
        <v>3373</v>
      </c>
      <c r="E359" s="2" t="s">
        <v>4623</v>
      </c>
      <c r="F359" s="3"/>
      <c r="G359" s="3"/>
    </row>
    <row r="360" spans="1:7" ht="120" x14ac:dyDescent="0.25">
      <c r="A360" s="3" t="s">
        <v>732</v>
      </c>
      <c r="B360" s="1" t="s">
        <v>735</v>
      </c>
      <c r="C360" s="3" t="s">
        <v>736</v>
      </c>
      <c r="D360" s="1" t="s">
        <v>3373</v>
      </c>
      <c r="E360" s="2" t="s">
        <v>4624</v>
      </c>
      <c r="F360" s="3"/>
      <c r="G360" s="3"/>
    </row>
    <row r="361" spans="1:7" ht="30" x14ac:dyDescent="0.25">
      <c r="A361" s="3" t="s">
        <v>732</v>
      </c>
      <c r="B361" s="1" t="s">
        <v>737</v>
      </c>
      <c r="C361" s="3" t="s">
        <v>738</v>
      </c>
      <c r="D361" s="1" t="s">
        <v>3373</v>
      </c>
      <c r="E361" s="2" t="s">
        <v>4625</v>
      </c>
      <c r="F361" s="3"/>
      <c r="G361" s="3"/>
    </row>
    <row r="362" spans="1:7" ht="90" x14ac:dyDescent="0.25">
      <c r="A362" s="3" t="s">
        <v>732</v>
      </c>
      <c r="B362" s="1" t="s">
        <v>739</v>
      </c>
      <c r="C362" s="3" t="s">
        <v>740</v>
      </c>
      <c r="D362" s="1" t="s">
        <v>3373</v>
      </c>
      <c r="E362" s="2" t="s">
        <v>4626</v>
      </c>
      <c r="F362" s="3"/>
      <c r="G362" s="3"/>
    </row>
    <row r="363" spans="1:7" ht="90" x14ac:dyDescent="0.25">
      <c r="A363" s="3" t="s">
        <v>732</v>
      </c>
      <c r="B363" s="1" t="s">
        <v>741</v>
      </c>
      <c r="C363" s="3" t="s">
        <v>742</v>
      </c>
      <c r="D363" s="1" t="s">
        <v>3378</v>
      </c>
      <c r="E363" s="2" t="s">
        <v>4627</v>
      </c>
      <c r="F363" s="3"/>
      <c r="G363" s="3"/>
    </row>
    <row r="364" spans="1:7" ht="75" x14ac:dyDescent="0.25">
      <c r="A364" s="3" t="s">
        <v>732</v>
      </c>
      <c r="B364" s="1" t="s">
        <v>743</v>
      </c>
      <c r="C364" s="3" t="s">
        <v>744</v>
      </c>
      <c r="D364" s="1" t="s">
        <v>3378</v>
      </c>
      <c r="E364" s="2" t="s">
        <v>3564</v>
      </c>
      <c r="F364" s="3"/>
      <c r="G364" s="3"/>
    </row>
    <row r="365" spans="1:7" ht="45" x14ac:dyDescent="0.25">
      <c r="A365" s="3" t="s">
        <v>732</v>
      </c>
      <c r="B365" s="1" t="s">
        <v>745</v>
      </c>
      <c r="C365" s="3" t="s">
        <v>746</v>
      </c>
      <c r="D365" s="1" t="s">
        <v>3378</v>
      </c>
      <c r="E365" s="2" t="s">
        <v>3565</v>
      </c>
      <c r="F365" s="3"/>
      <c r="G365" s="3"/>
    </row>
    <row r="366" spans="1:7" ht="90" x14ac:dyDescent="0.25">
      <c r="A366" s="3" t="s">
        <v>732</v>
      </c>
      <c r="B366" s="1" t="s">
        <v>747</v>
      </c>
      <c r="C366" s="3" t="s">
        <v>748</v>
      </c>
      <c r="D366" s="1" t="s">
        <v>3378</v>
      </c>
      <c r="E366" s="2" t="s">
        <v>4628</v>
      </c>
      <c r="F366" s="3"/>
      <c r="G366" s="3"/>
    </row>
    <row r="367" spans="1:7" ht="120" x14ac:dyDescent="0.25">
      <c r="A367" s="3" t="s">
        <v>732</v>
      </c>
      <c r="B367" s="1" t="s">
        <v>749</v>
      </c>
      <c r="C367" s="3" t="s">
        <v>750</v>
      </c>
      <c r="D367" s="1" t="s">
        <v>3378</v>
      </c>
      <c r="E367" s="2" t="s">
        <v>4629</v>
      </c>
      <c r="F367" s="3"/>
      <c r="G367" s="3"/>
    </row>
    <row r="368" spans="1:7" ht="105" x14ac:dyDescent="0.25">
      <c r="A368" s="3" t="s">
        <v>732</v>
      </c>
      <c r="B368" s="1" t="s">
        <v>751</v>
      </c>
      <c r="C368" s="3" t="s">
        <v>752</v>
      </c>
      <c r="D368" s="1" t="s">
        <v>3378</v>
      </c>
      <c r="E368" s="2" t="s">
        <v>3566</v>
      </c>
      <c r="F368" s="3"/>
      <c r="G368" s="3"/>
    </row>
    <row r="369" spans="1:7" ht="75" x14ac:dyDescent="0.25">
      <c r="A369" s="3" t="s">
        <v>732</v>
      </c>
      <c r="B369" s="1" t="s">
        <v>753</v>
      </c>
      <c r="C369" s="3" t="s">
        <v>754</v>
      </c>
      <c r="D369" s="1" t="s">
        <v>3378</v>
      </c>
      <c r="E369" s="2" t="s">
        <v>3567</v>
      </c>
      <c r="F369" s="3"/>
      <c r="G369" s="3"/>
    </row>
    <row r="370" spans="1:7" ht="90" x14ac:dyDescent="0.25">
      <c r="A370" s="3" t="s">
        <v>732</v>
      </c>
      <c r="B370" s="1" t="s">
        <v>755</v>
      </c>
      <c r="C370" s="3" t="s">
        <v>756</v>
      </c>
      <c r="D370" s="1" t="s">
        <v>3378</v>
      </c>
      <c r="E370" s="2" t="s">
        <v>4630</v>
      </c>
      <c r="F370" s="3"/>
      <c r="G370" s="3"/>
    </row>
    <row r="371" spans="1:7" ht="120" x14ac:dyDescent="0.25">
      <c r="A371" s="3" t="s">
        <v>732</v>
      </c>
      <c r="B371" s="1" t="s">
        <v>757</v>
      </c>
      <c r="C371" s="3" t="s">
        <v>758</v>
      </c>
      <c r="D371" s="1" t="s">
        <v>3378</v>
      </c>
      <c r="E371" s="2" t="s">
        <v>4631</v>
      </c>
      <c r="F371" s="3"/>
      <c r="G371" s="3"/>
    </row>
    <row r="372" spans="1:7" ht="120" x14ac:dyDescent="0.25">
      <c r="A372" s="3" t="s">
        <v>732</v>
      </c>
      <c r="B372" s="1" t="s">
        <v>759</v>
      </c>
      <c r="C372" s="3" t="s">
        <v>760</v>
      </c>
      <c r="D372" s="1" t="s">
        <v>3378</v>
      </c>
      <c r="E372" s="2" t="s">
        <v>4632</v>
      </c>
      <c r="F372" s="3"/>
      <c r="G372" s="3"/>
    </row>
    <row r="373" spans="1:7" ht="75" x14ac:dyDescent="0.25">
      <c r="A373" s="3" t="s">
        <v>732</v>
      </c>
      <c r="B373" s="1" t="s">
        <v>761</v>
      </c>
      <c r="C373" s="3" t="s">
        <v>762</v>
      </c>
      <c r="D373" s="1" t="s">
        <v>3384</v>
      </c>
      <c r="E373" s="2" t="s">
        <v>4633</v>
      </c>
      <c r="F373" s="3"/>
      <c r="G373" s="3"/>
    </row>
    <row r="374" spans="1:7" ht="45" x14ac:dyDescent="0.25">
      <c r="A374" s="3" t="s">
        <v>732</v>
      </c>
      <c r="B374" s="1" t="s">
        <v>763</v>
      </c>
      <c r="C374" s="3" t="s">
        <v>764</v>
      </c>
      <c r="D374" s="1" t="s">
        <v>3384</v>
      </c>
      <c r="E374" s="2" t="s">
        <v>3568</v>
      </c>
      <c r="F374" s="3"/>
      <c r="G374" s="3"/>
    </row>
    <row r="375" spans="1:7" ht="75" x14ac:dyDescent="0.25">
      <c r="A375" s="3" t="s">
        <v>732</v>
      </c>
      <c r="B375" s="1" t="s">
        <v>765</v>
      </c>
      <c r="C375" s="3" t="s">
        <v>766</v>
      </c>
      <c r="D375" s="1" t="s">
        <v>3384</v>
      </c>
      <c r="E375" s="2" t="s">
        <v>3569</v>
      </c>
      <c r="F375" s="3"/>
      <c r="G375" s="3"/>
    </row>
    <row r="376" spans="1:7" ht="75" x14ac:dyDescent="0.25">
      <c r="A376" s="3" t="s">
        <v>732</v>
      </c>
      <c r="B376" s="1" t="s">
        <v>767</v>
      </c>
      <c r="C376" s="3" t="s">
        <v>768</v>
      </c>
      <c r="D376" s="1" t="s">
        <v>3384</v>
      </c>
      <c r="E376" s="2" t="s">
        <v>3570</v>
      </c>
      <c r="F376" s="3"/>
      <c r="G376" s="3"/>
    </row>
    <row r="377" spans="1:7" ht="45" x14ac:dyDescent="0.25">
      <c r="A377" s="3" t="s">
        <v>732</v>
      </c>
      <c r="B377" s="1" t="s">
        <v>769</v>
      </c>
      <c r="C377" s="3" t="s">
        <v>731</v>
      </c>
      <c r="D377" s="1" t="s">
        <v>3384</v>
      </c>
      <c r="E377" s="2" t="s">
        <v>4634</v>
      </c>
      <c r="F377" s="3"/>
      <c r="G377" s="3"/>
    </row>
    <row r="378" spans="1:7" ht="105" x14ac:dyDescent="0.25">
      <c r="A378" s="3" t="s">
        <v>770</v>
      </c>
      <c r="B378" s="1" t="s">
        <v>771</v>
      </c>
      <c r="C378" s="3" t="s">
        <v>772</v>
      </c>
      <c r="D378" s="1" t="s">
        <v>3373</v>
      </c>
      <c r="E378" s="2" t="s">
        <v>3571</v>
      </c>
      <c r="F378" s="3"/>
      <c r="G378" s="3"/>
    </row>
    <row r="379" spans="1:7" ht="75" x14ac:dyDescent="0.25">
      <c r="A379" s="3" t="s">
        <v>770</v>
      </c>
      <c r="B379" s="1" t="s">
        <v>773</v>
      </c>
      <c r="C379" s="3" t="s">
        <v>774</v>
      </c>
      <c r="D379" s="1" t="s">
        <v>3378</v>
      </c>
      <c r="E379" s="2" t="s">
        <v>3572</v>
      </c>
      <c r="F379" s="3"/>
      <c r="G379" s="3"/>
    </row>
    <row r="380" spans="1:7" ht="105" x14ac:dyDescent="0.25">
      <c r="A380" s="3" t="s">
        <v>770</v>
      </c>
      <c r="B380" s="1" t="s">
        <v>775</v>
      </c>
      <c r="C380" s="3" t="s">
        <v>711</v>
      </c>
      <c r="D380" s="1" t="s">
        <v>3378</v>
      </c>
      <c r="E380" s="2" t="s">
        <v>3573</v>
      </c>
      <c r="F380" s="3"/>
      <c r="G380" s="3"/>
    </row>
    <row r="381" spans="1:7" ht="105" x14ac:dyDescent="0.25">
      <c r="A381" s="3" t="s">
        <v>770</v>
      </c>
      <c r="B381" s="1" t="s">
        <v>776</v>
      </c>
      <c r="C381" s="3" t="s">
        <v>713</v>
      </c>
      <c r="D381" s="1" t="s">
        <v>3378</v>
      </c>
      <c r="E381" s="2" t="s">
        <v>4635</v>
      </c>
      <c r="F381" s="3"/>
      <c r="G381" s="3"/>
    </row>
    <row r="382" spans="1:7" ht="105" x14ac:dyDescent="0.25">
      <c r="A382" s="3" t="s">
        <v>770</v>
      </c>
      <c r="B382" s="1" t="s">
        <v>777</v>
      </c>
      <c r="C382" s="3" t="s">
        <v>778</v>
      </c>
      <c r="D382" s="1" t="s">
        <v>3378</v>
      </c>
      <c r="E382" s="2" t="s">
        <v>4636</v>
      </c>
      <c r="F382" s="3"/>
      <c r="G382" s="3"/>
    </row>
    <row r="383" spans="1:7" ht="105" x14ac:dyDescent="0.25">
      <c r="A383" s="3" t="s">
        <v>770</v>
      </c>
      <c r="B383" s="1" t="s">
        <v>779</v>
      </c>
      <c r="C383" s="3" t="s">
        <v>780</v>
      </c>
      <c r="D383" s="1" t="s">
        <v>3378</v>
      </c>
      <c r="E383" s="2" t="s">
        <v>3574</v>
      </c>
      <c r="F383" s="3"/>
      <c r="G383" s="3"/>
    </row>
    <row r="384" spans="1:7" ht="105" x14ac:dyDescent="0.25">
      <c r="A384" s="3" t="s">
        <v>770</v>
      </c>
      <c r="B384" s="1" t="s">
        <v>781</v>
      </c>
      <c r="C384" s="3" t="s">
        <v>782</v>
      </c>
      <c r="D384" s="1" t="s">
        <v>3378</v>
      </c>
      <c r="E384" s="2" t="s">
        <v>4637</v>
      </c>
      <c r="F384" s="3"/>
      <c r="G384" s="3"/>
    </row>
    <row r="385" spans="1:7" ht="135" x14ac:dyDescent="0.25">
      <c r="A385" s="3" t="s">
        <v>770</v>
      </c>
      <c r="B385" s="1" t="s">
        <v>783</v>
      </c>
      <c r="C385" s="3" t="s">
        <v>717</v>
      </c>
      <c r="D385" s="1" t="s">
        <v>3378</v>
      </c>
      <c r="E385" s="2" t="s">
        <v>3575</v>
      </c>
      <c r="F385" s="3"/>
      <c r="G385" s="3"/>
    </row>
    <row r="386" spans="1:7" ht="120" x14ac:dyDescent="0.25">
      <c r="A386" s="3" t="s">
        <v>770</v>
      </c>
      <c r="B386" s="1" t="s">
        <v>784</v>
      </c>
      <c r="C386" s="3" t="s">
        <v>719</v>
      </c>
      <c r="D386" s="1" t="s">
        <v>3378</v>
      </c>
      <c r="E386" s="2" t="s">
        <v>4638</v>
      </c>
      <c r="F386" s="3"/>
      <c r="G386" s="3"/>
    </row>
    <row r="387" spans="1:7" ht="135" x14ac:dyDescent="0.25">
      <c r="A387" s="3" t="s">
        <v>770</v>
      </c>
      <c r="B387" s="1" t="s">
        <v>785</v>
      </c>
      <c r="C387" s="3" t="s">
        <v>721</v>
      </c>
      <c r="D387" s="1" t="s">
        <v>3378</v>
      </c>
      <c r="E387" s="2" t="s">
        <v>4639</v>
      </c>
      <c r="F387" s="3"/>
      <c r="G387" s="3"/>
    </row>
    <row r="388" spans="1:7" ht="90" x14ac:dyDescent="0.25">
      <c r="A388" s="3" t="s">
        <v>770</v>
      </c>
      <c r="B388" s="1" t="s">
        <v>786</v>
      </c>
      <c r="C388" s="3" t="s">
        <v>787</v>
      </c>
      <c r="D388" s="1" t="s">
        <v>3378</v>
      </c>
      <c r="E388" s="2" t="s">
        <v>3576</v>
      </c>
      <c r="F388" s="3"/>
      <c r="G388" s="3"/>
    </row>
    <row r="389" spans="1:7" ht="120" x14ac:dyDescent="0.25">
      <c r="A389" s="3" t="s">
        <v>770</v>
      </c>
      <c r="B389" s="1" t="s">
        <v>788</v>
      </c>
      <c r="C389" s="3" t="s">
        <v>723</v>
      </c>
      <c r="D389" s="1" t="s">
        <v>3378</v>
      </c>
      <c r="E389" s="2" t="s">
        <v>3577</v>
      </c>
      <c r="F389" s="3"/>
      <c r="G389" s="3"/>
    </row>
    <row r="390" spans="1:7" ht="105" x14ac:dyDescent="0.25">
      <c r="A390" s="3" t="s">
        <v>770</v>
      </c>
      <c r="B390" s="1" t="s">
        <v>789</v>
      </c>
      <c r="C390" s="3" t="s">
        <v>725</v>
      </c>
      <c r="D390" s="1" t="s">
        <v>3378</v>
      </c>
      <c r="E390" s="2" t="s">
        <v>3578</v>
      </c>
      <c r="F390" s="3"/>
      <c r="G390" s="3"/>
    </row>
    <row r="391" spans="1:7" ht="75" x14ac:dyDescent="0.25">
      <c r="A391" s="3" t="s">
        <v>770</v>
      </c>
      <c r="B391" s="1" t="s">
        <v>790</v>
      </c>
      <c r="C391" s="3" t="s">
        <v>727</v>
      </c>
      <c r="D391" s="1" t="s">
        <v>3378</v>
      </c>
      <c r="E391" s="2" t="s">
        <v>3579</v>
      </c>
      <c r="F391" s="3"/>
      <c r="G391" s="3"/>
    </row>
    <row r="392" spans="1:7" ht="180" x14ac:dyDescent="0.25">
      <c r="A392" s="3" t="s">
        <v>770</v>
      </c>
      <c r="B392" s="1" t="s">
        <v>791</v>
      </c>
      <c r="C392" s="3" t="s">
        <v>729</v>
      </c>
      <c r="D392" s="1" t="s">
        <v>3378</v>
      </c>
      <c r="E392" s="2" t="s">
        <v>4640</v>
      </c>
      <c r="F392" s="3"/>
      <c r="G392" s="3"/>
    </row>
    <row r="393" spans="1:7" ht="45" x14ac:dyDescent="0.25">
      <c r="A393" s="3" t="s">
        <v>770</v>
      </c>
      <c r="B393" s="1" t="s">
        <v>792</v>
      </c>
      <c r="C393" s="3" t="s">
        <v>731</v>
      </c>
      <c r="D393" s="1" t="s">
        <v>3384</v>
      </c>
      <c r="E393" s="2" t="s">
        <v>4641</v>
      </c>
      <c r="F393" s="3"/>
      <c r="G393" s="3"/>
    </row>
    <row r="394" spans="1:7" ht="150" x14ac:dyDescent="0.25">
      <c r="A394" s="3" t="s">
        <v>793</v>
      </c>
      <c r="B394" s="1" t="s">
        <v>794</v>
      </c>
      <c r="C394" s="3" t="s">
        <v>795</v>
      </c>
      <c r="D394" s="1" t="s">
        <v>3373</v>
      </c>
      <c r="E394" s="2" t="s">
        <v>4642</v>
      </c>
      <c r="F394" s="3"/>
      <c r="G394" s="3"/>
    </row>
    <row r="395" spans="1:7" ht="90" x14ac:dyDescent="0.25">
      <c r="A395" s="3" t="s">
        <v>793</v>
      </c>
      <c r="B395" s="1" t="s">
        <v>796</v>
      </c>
      <c r="C395" s="3" t="s">
        <v>797</v>
      </c>
      <c r="D395" s="1" t="s">
        <v>3373</v>
      </c>
      <c r="E395" s="2" t="s">
        <v>4643</v>
      </c>
      <c r="F395" s="3"/>
      <c r="G395" s="3"/>
    </row>
    <row r="396" spans="1:7" ht="120" x14ac:dyDescent="0.25">
      <c r="A396" s="3" t="s">
        <v>793</v>
      </c>
      <c r="B396" s="1" t="s">
        <v>798</v>
      </c>
      <c r="C396" s="3" t="s">
        <v>799</v>
      </c>
      <c r="D396" s="1" t="s">
        <v>3373</v>
      </c>
      <c r="E396" s="2" t="s">
        <v>3580</v>
      </c>
      <c r="F396" s="3"/>
      <c r="G396" s="3"/>
    </row>
    <row r="397" spans="1:7" ht="75" x14ac:dyDescent="0.25">
      <c r="A397" s="3" t="s">
        <v>793</v>
      </c>
      <c r="B397" s="1" t="s">
        <v>800</v>
      </c>
      <c r="C397" s="3" t="s">
        <v>801</v>
      </c>
      <c r="D397" s="1" t="s">
        <v>3373</v>
      </c>
      <c r="E397" s="2" t="s">
        <v>3581</v>
      </c>
      <c r="F397" s="3"/>
      <c r="G397" s="3"/>
    </row>
    <row r="398" spans="1:7" ht="210" x14ac:dyDescent="0.25">
      <c r="A398" s="3" t="s">
        <v>793</v>
      </c>
      <c r="B398" s="1" t="s">
        <v>802</v>
      </c>
      <c r="C398" s="3" t="s">
        <v>803</v>
      </c>
      <c r="D398" s="1" t="s">
        <v>3373</v>
      </c>
      <c r="E398" s="2" t="s">
        <v>4644</v>
      </c>
      <c r="F398" s="3"/>
      <c r="G398" s="3"/>
    </row>
    <row r="399" spans="1:7" ht="90" x14ac:dyDescent="0.25">
      <c r="A399" s="3" t="s">
        <v>793</v>
      </c>
      <c r="B399" s="1" t="s">
        <v>804</v>
      </c>
      <c r="C399" s="3" t="s">
        <v>805</v>
      </c>
      <c r="D399" s="1" t="s">
        <v>3378</v>
      </c>
      <c r="E399" s="2" t="s">
        <v>4645</v>
      </c>
      <c r="F399" s="3"/>
      <c r="G399" s="3"/>
    </row>
    <row r="400" spans="1:7" ht="60" x14ac:dyDescent="0.25">
      <c r="A400" s="3" t="s">
        <v>793</v>
      </c>
      <c r="B400" s="1" t="s">
        <v>806</v>
      </c>
      <c r="C400" s="3" t="s">
        <v>807</v>
      </c>
      <c r="D400" s="1" t="s">
        <v>3378</v>
      </c>
      <c r="E400" s="2" t="s">
        <v>3582</v>
      </c>
      <c r="F400" s="3"/>
      <c r="G400" s="3"/>
    </row>
    <row r="401" spans="1:7" ht="30" x14ac:dyDescent="0.25">
      <c r="A401" s="3" t="s">
        <v>793</v>
      </c>
      <c r="B401" s="1" t="s">
        <v>808</v>
      </c>
      <c r="C401" s="3" t="s">
        <v>77</v>
      </c>
      <c r="D401" s="1" t="s">
        <v>3378</v>
      </c>
      <c r="E401" s="2" t="s">
        <v>3382</v>
      </c>
      <c r="F401" s="3"/>
      <c r="G401" s="3"/>
    </row>
    <row r="402" spans="1:7" ht="90" x14ac:dyDescent="0.25">
      <c r="A402" s="3" t="s">
        <v>793</v>
      </c>
      <c r="B402" s="1" t="s">
        <v>809</v>
      </c>
      <c r="C402" s="3" t="s">
        <v>810</v>
      </c>
      <c r="D402" s="1" t="s">
        <v>3378</v>
      </c>
      <c r="E402" s="2" t="s">
        <v>3583</v>
      </c>
      <c r="F402" s="3"/>
      <c r="G402" s="3"/>
    </row>
    <row r="403" spans="1:7" ht="90" x14ac:dyDescent="0.25">
      <c r="A403" s="3" t="s">
        <v>793</v>
      </c>
      <c r="B403" s="1" t="s">
        <v>811</v>
      </c>
      <c r="C403" s="3" t="s">
        <v>812</v>
      </c>
      <c r="D403" s="1" t="s">
        <v>3378</v>
      </c>
      <c r="E403" s="2" t="s">
        <v>3584</v>
      </c>
      <c r="F403" s="3"/>
      <c r="G403" s="3"/>
    </row>
    <row r="404" spans="1:7" ht="90" x14ac:dyDescent="0.25">
      <c r="A404" s="3" t="s">
        <v>793</v>
      </c>
      <c r="B404" s="1" t="s">
        <v>813</v>
      </c>
      <c r="C404" s="3" t="s">
        <v>814</v>
      </c>
      <c r="D404" s="1" t="s">
        <v>3378</v>
      </c>
      <c r="E404" s="2" t="s">
        <v>4646</v>
      </c>
      <c r="F404" s="3"/>
      <c r="G404" s="3"/>
    </row>
    <row r="405" spans="1:7" ht="120" x14ac:dyDescent="0.25">
      <c r="A405" s="3" t="s">
        <v>793</v>
      </c>
      <c r="B405" s="1" t="s">
        <v>815</v>
      </c>
      <c r="C405" s="3" t="s">
        <v>816</v>
      </c>
      <c r="D405" s="1" t="s">
        <v>3378</v>
      </c>
      <c r="E405" s="2" t="s">
        <v>4647</v>
      </c>
      <c r="F405" s="3"/>
      <c r="G405" s="3"/>
    </row>
    <row r="406" spans="1:7" ht="150" x14ac:dyDescent="0.25">
      <c r="A406" s="3" t="s">
        <v>793</v>
      </c>
      <c r="B406" s="1" t="s">
        <v>817</v>
      </c>
      <c r="C406" s="3" t="s">
        <v>818</v>
      </c>
      <c r="D406" s="1" t="s">
        <v>3378</v>
      </c>
      <c r="E406" s="2" t="s">
        <v>3585</v>
      </c>
      <c r="F406" s="3"/>
      <c r="G406" s="3"/>
    </row>
    <row r="407" spans="1:7" ht="75" x14ac:dyDescent="0.25">
      <c r="A407" s="3" t="s">
        <v>793</v>
      </c>
      <c r="B407" s="1" t="s">
        <v>819</v>
      </c>
      <c r="C407" s="3" t="s">
        <v>820</v>
      </c>
      <c r="D407" s="1" t="s">
        <v>3384</v>
      </c>
      <c r="E407" s="2" t="s">
        <v>4648</v>
      </c>
      <c r="F407" s="3"/>
      <c r="G407" s="3"/>
    </row>
    <row r="408" spans="1:7" ht="195" x14ac:dyDescent="0.25">
      <c r="A408" s="3" t="s">
        <v>793</v>
      </c>
      <c r="B408" s="1" t="s">
        <v>821</v>
      </c>
      <c r="C408" s="3" t="s">
        <v>822</v>
      </c>
      <c r="D408" s="1" t="s">
        <v>3384</v>
      </c>
      <c r="E408" s="2" t="s">
        <v>4649</v>
      </c>
      <c r="F408" s="3"/>
      <c r="G408" s="3"/>
    </row>
    <row r="409" spans="1:7" ht="45" x14ac:dyDescent="0.25">
      <c r="A409" s="3" t="s">
        <v>793</v>
      </c>
      <c r="B409" s="1" t="s">
        <v>823</v>
      </c>
      <c r="C409" s="3" t="s">
        <v>824</v>
      </c>
      <c r="D409" s="1" t="s">
        <v>3384</v>
      </c>
      <c r="E409" s="2" t="s">
        <v>3586</v>
      </c>
      <c r="F409" s="3"/>
      <c r="G409" s="3"/>
    </row>
    <row r="410" spans="1:7" ht="75" x14ac:dyDescent="0.25">
      <c r="A410" s="3" t="s">
        <v>793</v>
      </c>
      <c r="B410" s="1" t="s">
        <v>825</v>
      </c>
      <c r="C410" s="3" t="s">
        <v>826</v>
      </c>
      <c r="D410" s="1" t="s">
        <v>3384</v>
      </c>
      <c r="E410" s="2" t="s">
        <v>3587</v>
      </c>
      <c r="F410" s="3"/>
      <c r="G410" s="3"/>
    </row>
    <row r="411" spans="1:7" ht="60" x14ac:dyDescent="0.25">
      <c r="A411" s="3" t="s">
        <v>793</v>
      </c>
      <c r="B411" s="1" t="s">
        <v>827</v>
      </c>
      <c r="C411" s="3" t="s">
        <v>828</v>
      </c>
      <c r="D411" s="1" t="s">
        <v>3384</v>
      </c>
      <c r="E411" s="2" t="s">
        <v>4650</v>
      </c>
      <c r="F411" s="3"/>
      <c r="G411" s="3"/>
    </row>
    <row r="412" spans="1:7" ht="75" x14ac:dyDescent="0.25">
      <c r="A412" s="3" t="s">
        <v>829</v>
      </c>
      <c r="B412" s="1" t="s">
        <v>830</v>
      </c>
      <c r="C412" s="3" t="s">
        <v>831</v>
      </c>
      <c r="D412" s="1" t="s">
        <v>3373</v>
      </c>
      <c r="E412" s="2" t="s">
        <v>3588</v>
      </c>
      <c r="F412" s="3"/>
      <c r="G412" s="3"/>
    </row>
    <row r="413" spans="1:7" ht="135" x14ac:dyDescent="0.25">
      <c r="A413" s="3" t="s">
        <v>829</v>
      </c>
      <c r="B413" s="1" t="s">
        <v>832</v>
      </c>
      <c r="C413" s="3" t="s">
        <v>833</v>
      </c>
      <c r="D413" s="1" t="s">
        <v>3373</v>
      </c>
      <c r="E413" s="2" t="s">
        <v>3589</v>
      </c>
      <c r="F413" s="3"/>
      <c r="G413" s="3"/>
    </row>
    <row r="414" spans="1:7" ht="105" x14ac:dyDescent="0.25">
      <c r="A414" s="3" t="s">
        <v>829</v>
      </c>
      <c r="B414" s="1" t="s">
        <v>834</v>
      </c>
      <c r="C414" s="3" t="s">
        <v>835</v>
      </c>
      <c r="D414" s="1" t="s">
        <v>3373</v>
      </c>
      <c r="E414" s="2" t="s">
        <v>4651</v>
      </c>
      <c r="F414" s="3"/>
      <c r="G414" s="3"/>
    </row>
    <row r="415" spans="1:7" ht="90" x14ac:dyDescent="0.25">
      <c r="A415" s="3" t="s">
        <v>829</v>
      </c>
      <c r="B415" s="1" t="s">
        <v>836</v>
      </c>
      <c r="C415" s="3" t="s">
        <v>837</v>
      </c>
      <c r="D415" s="1" t="s">
        <v>3373</v>
      </c>
      <c r="E415" s="2" t="s">
        <v>4652</v>
      </c>
      <c r="F415" s="3"/>
      <c r="G415" s="3"/>
    </row>
    <row r="416" spans="1:7" ht="120" x14ac:dyDescent="0.25">
      <c r="A416" s="3" t="s">
        <v>829</v>
      </c>
      <c r="B416" s="1" t="s">
        <v>838</v>
      </c>
      <c r="C416" s="3" t="s">
        <v>839</v>
      </c>
      <c r="D416" s="1" t="s">
        <v>3373</v>
      </c>
      <c r="E416" s="2" t="s">
        <v>3590</v>
      </c>
      <c r="F416" s="3"/>
      <c r="G416" s="3"/>
    </row>
    <row r="417" spans="1:7" ht="240" x14ac:dyDescent="0.25">
      <c r="A417" s="3" t="s">
        <v>829</v>
      </c>
      <c r="B417" s="1" t="s">
        <v>840</v>
      </c>
      <c r="C417" s="3" t="s">
        <v>841</v>
      </c>
      <c r="D417" s="1" t="s">
        <v>3373</v>
      </c>
      <c r="E417" s="2" t="s">
        <v>4653</v>
      </c>
      <c r="F417" s="3"/>
      <c r="G417" s="3"/>
    </row>
    <row r="418" spans="1:7" ht="90" x14ac:dyDescent="0.25">
      <c r="A418" s="3" t="s">
        <v>829</v>
      </c>
      <c r="B418" s="1" t="s">
        <v>842</v>
      </c>
      <c r="C418" s="3" t="s">
        <v>843</v>
      </c>
      <c r="D418" s="1" t="s">
        <v>3378</v>
      </c>
      <c r="E418" s="2" t="s">
        <v>4654</v>
      </c>
      <c r="F418" s="3"/>
      <c r="G418" s="3"/>
    </row>
    <row r="419" spans="1:7" ht="105" x14ac:dyDescent="0.25">
      <c r="A419" s="3" t="s">
        <v>829</v>
      </c>
      <c r="B419" s="1" t="s">
        <v>844</v>
      </c>
      <c r="C419" s="3" t="s">
        <v>845</v>
      </c>
      <c r="D419" s="1" t="s">
        <v>3378</v>
      </c>
      <c r="E419" s="2" t="s">
        <v>4655</v>
      </c>
      <c r="F419" s="3"/>
      <c r="G419" s="3"/>
    </row>
    <row r="420" spans="1:7" ht="150" x14ac:dyDescent="0.25">
      <c r="A420" s="3" t="s">
        <v>829</v>
      </c>
      <c r="B420" s="1" t="s">
        <v>846</v>
      </c>
      <c r="C420" s="3" t="s">
        <v>847</v>
      </c>
      <c r="D420" s="1" t="s">
        <v>3378</v>
      </c>
      <c r="E420" s="2" t="s">
        <v>3591</v>
      </c>
      <c r="F420" s="3"/>
      <c r="G420" s="3"/>
    </row>
    <row r="421" spans="1:7" ht="75" x14ac:dyDescent="0.25">
      <c r="A421" s="3" t="s">
        <v>829</v>
      </c>
      <c r="B421" s="1" t="s">
        <v>848</v>
      </c>
      <c r="C421" s="3" t="s">
        <v>849</v>
      </c>
      <c r="D421" s="1" t="s">
        <v>3378</v>
      </c>
      <c r="E421" s="2" t="s">
        <v>4656</v>
      </c>
      <c r="F421" s="3"/>
      <c r="G421" s="3"/>
    </row>
    <row r="422" spans="1:7" ht="60" x14ac:dyDescent="0.25">
      <c r="A422" s="3" t="s">
        <v>829</v>
      </c>
      <c r="B422" s="1" t="s">
        <v>850</v>
      </c>
      <c r="C422" s="3" t="s">
        <v>851</v>
      </c>
      <c r="D422" s="1" t="s">
        <v>3378</v>
      </c>
      <c r="E422" s="2" t="s">
        <v>3592</v>
      </c>
      <c r="F422" s="3"/>
      <c r="G422" s="3"/>
    </row>
    <row r="423" spans="1:7" ht="90" x14ac:dyDescent="0.25">
      <c r="A423" s="3" t="s">
        <v>829</v>
      </c>
      <c r="B423" s="1" t="s">
        <v>852</v>
      </c>
      <c r="C423" s="3" t="s">
        <v>853</v>
      </c>
      <c r="D423" s="1" t="s">
        <v>3378</v>
      </c>
      <c r="E423" s="2" t="s">
        <v>4657</v>
      </c>
      <c r="F423" s="3"/>
      <c r="G423" s="3"/>
    </row>
    <row r="424" spans="1:7" ht="45" x14ac:dyDescent="0.25">
      <c r="A424" s="3" t="s">
        <v>829</v>
      </c>
      <c r="B424" s="1" t="s">
        <v>854</v>
      </c>
      <c r="C424" s="3" t="s">
        <v>855</v>
      </c>
      <c r="D424" s="1" t="s">
        <v>3378</v>
      </c>
      <c r="E424" s="2" t="s">
        <v>4658</v>
      </c>
      <c r="F424" s="3"/>
      <c r="G424" s="3"/>
    </row>
    <row r="425" spans="1:7" ht="195" x14ac:dyDescent="0.25">
      <c r="A425" s="3" t="s">
        <v>829</v>
      </c>
      <c r="B425" s="1" t="s">
        <v>856</v>
      </c>
      <c r="C425" s="3" t="s">
        <v>857</v>
      </c>
      <c r="D425" s="1" t="s">
        <v>3378</v>
      </c>
      <c r="E425" s="2" t="s">
        <v>3593</v>
      </c>
      <c r="F425" s="3"/>
      <c r="G425" s="3"/>
    </row>
    <row r="426" spans="1:7" ht="60" x14ac:dyDescent="0.25">
      <c r="A426" s="3" t="s">
        <v>829</v>
      </c>
      <c r="B426" s="1" t="s">
        <v>858</v>
      </c>
      <c r="C426" s="3" t="s">
        <v>859</v>
      </c>
      <c r="D426" s="1" t="s">
        <v>3378</v>
      </c>
      <c r="E426" s="2" t="s">
        <v>3594</v>
      </c>
      <c r="F426" s="3"/>
      <c r="G426" s="3"/>
    </row>
    <row r="427" spans="1:7" ht="105" x14ac:dyDescent="0.25">
      <c r="A427" s="3" t="s">
        <v>829</v>
      </c>
      <c r="B427" s="1" t="s">
        <v>860</v>
      </c>
      <c r="C427" s="3" t="s">
        <v>861</v>
      </c>
      <c r="D427" s="1" t="s">
        <v>3378</v>
      </c>
      <c r="E427" s="2" t="s">
        <v>3595</v>
      </c>
      <c r="F427" s="3"/>
      <c r="G427" s="3"/>
    </row>
    <row r="428" spans="1:7" ht="150" x14ac:dyDescent="0.25">
      <c r="A428" s="3" t="s">
        <v>829</v>
      </c>
      <c r="B428" s="1" t="s">
        <v>862</v>
      </c>
      <c r="C428" s="3" t="s">
        <v>863</v>
      </c>
      <c r="D428" s="1" t="s">
        <v>3378</v>
      </c>
      <c r="E428" s="2" t="s">
        <v>3596</v>
      </c>
      <c r="F428" s="3"/>
      <c r="G428" s="3"/>
    </row>
    <row r="429" spans="1:7" ht="180" x14ac:dyDescent="0.25">
      <c r="A429" s="3" t="s">
        <v>829</v>
      </c>
      <c r="B429" s="1" t="s">
        <v>864</v>
      </c>
      <c r="C429" s="3" t="s">
        <v>865</v>
      </c>
      <c r="D429" s="1" t="s">
        <v>3378</v>
      </c>
      <c r="E429" s="2" t="s">
        <v>4659</v>
      </c>
      <c r="F429" s="3"/>
      <c r="G429" s="3"/>
    </row>
    <row r="430" spans="1:7" ht="90" x14ac:dyDescent="0.25">
      <c r="A430" s="3" t="s">
        <v>829</v>
      </c>
      <c r="B430" s="1" t="s">
        <v>866</v>
      </c>
      <c r="C430" s="3" t="s">
        <v>867</v>
      </c>
      <c r="D430" s="1" t="s">
        <v>3384</v>
      </c>
      <c r="E430" s="2" t="s">
        <v>4660</v>
      </c>
      <c r="F430" s="3"/>
      <c r="G430" s="3"/>
    </row>
    <row r="431" spans="1:7" ht="90" x14ac:dyDescent="0.25">
      <c r="A431" s="3" t="s">
        <v>829</v>
      </c>
      <c r="B431" s="1" t="s">
        <v>868</v>
      </c>
      <c r="C431" s="3" t="s">
        <v>869</v>
      </c>
      <c r="D431" s="1" t="s">
        <v>3384</v>
      </c>
      <c r="E431" s="2" t="s">
        <v>3597</v>
      </c>
      <c r="F431" s="3"/>
      <c r="G431" s="3"/>
    </row>
    <row r="432" spans="1:7" ht="195" x14ac:dyDescent="0.25">
      <c r="A432" s="3" t="s">
        <v>829</v>
      </c>
      <c r="B432" s="1" t="s">
        <v>870</v>
      </c>
      <c r="C432" s="3" t="s">
        <v>871</v>
      </c>
      <c r="D432" s="1" t="s">
        <v>3384</v>
      </c>
      <c r="E432" s="2" t="s">
        <v>4661</v>
      </c>
      <c r="F432" s="3"/>
      <c r="G432" s="3"/>
    </row>
    <row r="433" spans="1:7" ht="105" x14ac:dyDescent="0.25">
      <c r="A433" s="3" t="s">
        <v>829</v>
      </c>
      <c r="B433" s="1" t="s">
        <v>872</v>
      </c>
      <c r="C433" s="3" t="s">
        <v>873</v>
      </c>
      <c r="D433" s="1" t="s">
        <v>3384</v>
      </c>
      <c r="E433" s="2" t="s">
        <v>4662</v>
      </c>
      <c r="F433" s="3"/>
      <c r="G433" s="3"/>
    </row>
    <row r="434" spans="1:7" ht="75" x14ac:dyDescent="0.25">
      <c r="A434" s="3" t="s">
        <v>874</v>
      </c>
      <c r="B434" s="1" t="s">
        <v>875</v>
      </c>
      <c r="C434" s="3" t="s">
        <v>876</v>
      </c>
      <c r="D434" s="1" t="s">
        <v>3373</v>
      </c>
      <c r="E434" s="2" t="s">
        <v>4663</v>
      </c>
      <c r="F434" s="3"/>
      <c r="G434" s="3"/>
    </row>
    <row r="435" spans="1:7" ht="60" x14ac:dyDescent="0.25">
      <c r="A435" s="3" t="s">
        <v>874</v>
      </c>
      <c r="B435" s="1" t="s">
        <v>877</v>
      </c>
      <c r="C435" s="3" t="s">
        <v>878</v>
      </c>
      <c r="D435" s="1" t="s">
        <v>3373</v>
      </c>
      <c r="E435" s="2" t="s">
        <v>4664</v>
      </c>
      <c r="F435" s="3"/>
      <c r="G435" s="3"/>
    </row>
    <row r="436" spans="1:7" ht="90" x14ac:dyDescent="0.25">
      <c r="A436" s="3" t="s">
        <v>874</v>
      </c>
      <c r="B436" s="1" t="s">
        <v>879</v>
      </c>
      <c r="C436" s="3" t="s">
        <v>880</v>
      </c>
      <c r="D436" s="1" t="s">
        <v>3373</v>
      </c>
      <c r="E436" s="2" t="s">
        <v>3598</v>
      </c>
      <c r="F436" s="3"/>
      <c r="G436" s="3"/>
    </row>
    <row r="437" spans="1:7" ht="75" x14ac:dyDescent="0.25">
      <c r="A437" s="3" t="s">
        <v>874</v>
      </c>
      <c r="B437" s="1" t="s">
        <v>881</v>
      </c>
      <c r="C437" s="3" t="s">
        <v>882</v>
      </c>
      <c r="D437" s="1" t="s">
        <v>3378</v>
      </c>
      <c r="E437" s="2" t="s">
        <v>3599</v>
      </c>
      <c r="F437" s="3"/>
      <c r="G437" s="3"/>
    </row>
    <row r="438" spans="1:7" ht="45" x14ac:dyDescent="0.25">
      <c r="A438" s="3" t="s">
        <v>874</v>
      </c>
      <c r="B438" s="1" t="s">
        <v>883</v>
      </c>
      <c r="C438" s="3" t="s">
        <v>884</v>
      </c>
      <c r="D438" s="1" t="s">
        <v>3378</v>
      </c>
      <c r="E438" s="2" t="s">
        <v>4665</v>
      </c>
      <c r="F438" s="3"/>
      <c r="G438" s="3"/>
    </row>
    <row r="439" spans="1:7" ht="45" x14ac:dyDescent="0.25">
      <c r="A439" s="3" t="s">
        <v>874</v>
      </c>
      <c r="B439" s="1" t="s">
        <v>885</v>
      </c>
      <c r="C439" s="3" t="s">
        <v>886</v>
      </c>
      <c r="D439" s="1" t="s">
        <v>3378</v>
      </c>
      <c r="E439" s="2" t="s">
        <v>4666</v>
      </c>
      <c r="F439" s="3"/>
      <c r="G439" s="3"/>
    </row>
    <row r="440" spans="1:7" ht="60" x14ac:dyDescent="0.25">
      <c r="A440" s="3" t="s">
        <v>874</v>
      </c>
      <c r="B440" s="1" t="s">
        <v>887</v>
      </c>
      <c r="C440" s="3" t="s">
        <v>888</v>
      </c>
      <c r="D440" s="1" t="s">
        <v>3378</v>
      </c>
      <c r="E440" s="2" t="s">
        <v>3600</v>
      </c>
      <c r="F440" s="3"/>
      <c r="G440" s="3"/>
    </row>
    <row r="441" spans="1:7" ht="105" x14ac:dyDescent="0.25">
      <c r="A441" s="3" t="s">
        <v>874</v>
      </c>
      <c r="B441" s="1" t="s">
        <v>889</v>
      </c>
      <c r="C441" s="3" t="s">
        <v>890</v>
      </c>
      <c r="D441" s="1" t="s">
        <v>3378</v>
      </c>
      <c r="E441" s="2" t="s">
        <v>4667</v>
      </c>
      <c r="F441" s="3"/>
      <c r="G441" s="3"/>
    </row>
    <row r="442" spans="1:7" ht="45" x14ac:dyDescent="0.25">
      <c r="A442" s="3" t="s">
        <v>874</v>
      </c>
      <c r="B442" s="1" t="s">
        <v>891</v>
      </c>
      <c r="C442" s="3" t="s">
        <v>892</v>
      </c>
      <c r="D442" s="1" t="s">
        <v>3378</v>
      </c>
      <c r="E442" s="2" t="s">
        <v>3601</v>
      </c>
      <c r="F442" s="3"/>
      <c r="G442" s="3"/>
    </row>
    <row r="443" spans="1:7" ht="165" x14ac:dyDescent="0.25">
      <c r="A443" s="3" t="s">
        <v>874</v>
      </c>
      <c r="B443" s="1" t="s">
        <v>893</v>
      </c>
      <c r="C443" s="3" t="s">
        <v>894</v>
      </c>
      <c r="D443" s="1" t="s">
        <v>3378</v>
      </c>
      <c r="E443" s="2" t="s">
        <v>3602</v>
      </c>
      <c r="F443" s="3"/>
      <c r="G443" s="3"/>
    </row>
    <row r="444" spans="1:7" ht="60" x14ac:dyDescent="0.25">
      <c r="A444" s="3" t="s">
        <v>874</v>
      </c>
      <c r="B444" s="1" t="s">
        <v>895</v>
      </c>
      <c r="C444" s="3" t="s">
        <v>896</v>
      </c>
      <c r="D444" s="1" t="s">
        <v>3378</v>
      </c>
      <c r="E444" s="2" t="s">
        <v>3603</v>
      </c>
      <c r="F444" s="3"/>
      <c r="G444" s="3"/>
    </row>
    <row r="445" spans="1:7" ht="165" x14ac:dyDescent="0.25">
      <c r="A445" s="3" t="s">
        <v>874</v>
      </c>
      <c r="B445" s="1" t="s">
        <v>897</v>
      </c>
      <c r="C445" s="3" t="s">
        <v>898</v>
      </c>
      <c r="D445" s="1" t="s">
        <v>3378</v>
      </c>
      <c r="E445" s="2" t="s">
        <v>4668</v>
      </c>
      <c r="F445" s="3"/>
      <c r="G445" s="3"/>
    </row>
    <row r="446" spans="1:7" ht="45" x14ac:dyDescent="0.25">
      <c r="A446" s="3" t="s">
        <v>874</v>
      </c>
      <c r="B446" s="1" t="s">
        <v>899</v>
      </c>
      <c r="C446" s="3" t="s">
        <v>900</v>
      </c>
      <c r="D446" s="1" t="s">
        <v>3384</v>
      </c>
      <c r="E446" s="2" t="s">
        <v>3604</v>
      </c>
      <c r="F446" s="3"/>
      <c r="G446" s="3"/>
    </row>
    <row r="447" spans="1:7" ht="105" x14ac:dyDescent="0.25">
      <c r="A447" s="3" t="s">
        <v>874</v>
      </c>
      <c r="B447" s="1" t="s">
        <v>901</v>
      </c>
      <c r="C447" s="3" t="s">
        <v>902</v>
      </c>
      <c r="D447" s="1" t="s">
        <v>3384</v>
      </c>
      <c r="E447" s="2" t="s">
        <v>3605</v>
      </c>
      <c r="F447" s="3"/>
      <c r="G447" s="3"/>
    </row>
    <row r="448" spans="1:7" ht="30" x14ac:dyDescent="0.25">
      <c r="A448" s="3" t="s">
        <v>874</v>
      </c>
      <c r="B448" s="1" t="s">
        <v>903</v>
      </c>
      <c r="C448" s="3" t="s">
        <v>904</v>
      </c>
      <c r="D448" s="1" t="s">
        <v>3384</v>
      </c>
      <c r="E448" s="2" t="s">
        <v>4669</v>
      </c>
      <c r="F448" s="3"/>
      <c r="G448" s="3"/>
    </row>
    <row r="449" spans="1:7" ht="165" x14ac:dyDescent="0.25">
      <c r="A449" s="3" t="s">
        <v>905</v>
      </c>
      <c r="B449" s="1" t="s">
        <v>906</v>
      </c>
      <c r="C449" s="3" t="s">
        <v>907</v>
      </c>
      <c r="D449" s="1" t="s">
        <v>3373</v>
      </c>
      <c r="E449" s="2" t="s">
        <v>3606</v>
      </c>
      <c r="F449" s="3"/>
      <c r="G449" s="3"/>
    </row>
    <row r="450" spans="1:7" ht="210" x14ac:dyDescent="0.25">
      <c r="A450" s="3" t="s">
        <v>905</v>
      </c>
      <c r="B450" s="1" t="s">
        <v>908</v>
      </c>
      <c r="C450" s="3" t="s">
        <v>909</v>
      </c>
      <c r="D450" s="1" t="s">
        <v>3373</v>
      </c>
      <c r="E450" s="2" t="s">
        <v>3607</v>
      </c>
      <c r="F450" s="3"/>
      <c r="G450" s="3"/>
    </row>
    <row r="451" spans="1:7" ht="150" x14ac:dyDescent="0.25">
      <c r="A451" s="3" t="s">
        <v>905</v>
      </c>
      <c r="B451" s="1" t="s">
        <v>910</v>
      </c>
      <c r="C451" s="3" t="s">
        <v>911</v>
      </c>
      <c r="D451" s="1" t="s">
        <v>3373</v>
      </c>
      <c r="E451" s="2" t="s">
        <v>3608</v>
      </c>
      <c r="F451" s="3"/>
      <c r="G451" s="3"/>
    </row>
    <row r="452" spans="1:7" ht="150" x14ac:dyDescent="0.25">
      <c r="A452" s="3" t="s">
        <v>905</v>
      </c>
      <c r="B452" s="1" t="s">
        <v>912</v>
      </c>
      <c r="C452" s="3" t="s">
        <v>913</v>
      </c>
      <c r="D452" s="1" t="s">
        <v>3373</v>
      </c>
      <c r="E452" s="2" t="s">
        <v>4670</v>
      </c>
      <c r="F452" s="3"/>
      <c r="G452" s="3"/>
    </row>
    <row r="453" spans="1:7" ht="75" x14ac:dyDescent="0.25">
      <c r="A453" s="3" t="s">
        <v>905</v>
      </c>
      <c r="B453" s="1" t="s">
        <v>914</v>
      </c>
      <c r="C453" s="3" t="s">
        <v>915</v>
      </c>
      <c r="D453" s="1" t="s">
        <v>3373</v>
      </c>
      <c r="E453" s="2" t="s">
        <v>3609</v>
      </c>
      <c r="F453" s="3"/>
      <c r="G453" s="3"/>
    </row>
    <row r="454" spans="1:7" ht="135" x14ac:dyDescent="0.25">
      <c r="A454" s="3" t="s">
        <v>905</v>
      </c>
      <c r="B454" s="1" t="s">
        <v>916</v>
      </c>
      <c r="C454" s="3" t="s">
        <v>917</v>
      </c>
      <c r="D454" s="1" t="s">
        <v>3373</v>
      </c>
      <c r="E454" s="2" t="s">
        <v>3610</v>
      </c>
      <c r="F454" s="3"/>
      <c r="G454" s="3"/>
    </row>
    <row r="455" spans="1:7" ht="90" x14ac:dyDescent="0.25">
      <c r="A455" s="3" t="s">
        <v>905</v>
      </c>
      <c r="B455" s="1" t="s">
        <v>918</v>
      </c>
      <c r="C455" s="3" t="s">
        <v>919</v>
      </c>
      <c r="D455" s="1" t="s">
        <v>3378</v>
      </c>
      <c r="E455" s="2" t="s">
        <v>3611</v>
      </c>
      <c r="F455" s="3"/>
      <c r="G455" s="3"/>
    </row>
    <row r="456" spans="1:7" ht="120" x14ac:dyDescent="0.25">
      <c r="A456" s="3" t="s">
        <v>905</v>
      </c>
      <c r="B456" s="1" t="s">
        <v>920</v>
      </c>
      <c r="C456" s="3" t="s">
        <v>921</v>
      </c>
      <c r="D456" s="1" t="s">
        <v>3378</v>
      </c>
      <c r="E456" s="2" t="s">
        <v>3612</v>
      </c>
      <c r="F456" s="3"/>
      <c r="G456" s="3"/>
    </row>
    <row r="457" spans="1:7" ht="45" x14ac:dyDescent="0.25">
      <c r="A457" s="3" t="s">
        <v>905</v>
      </c>
      <c r="B457" s="1" t="s">
        <v>922</v>
      </c>
      <c r="C457" s="3" t="s">
        <v>923</v>
      </c>
      <c r="D457" s="1" t="s">
        <v>3384</v>
      </c>
      <c r="E457" s="2" t="s">
        <v>3613</v>
      </c>
      <c r="F457" s="3"/>
      <c r="G457" s="3"/>
    </row>
    <row r="458" spans="1:7" ht="60" x14ac:dyDescent="0.25">
      <c r="A458" s="3" t="s">
        <v>905</v>
      </c>
      <c r="B458" s="1" t="s">
        <v>924</v>
      </c>
      <c r="C458" s="3" t="s">
        <v>925</v>
      </c>
      <c r="D458" s="1" t="s">
        <v>3384</v>
      </c>
      <c r="E458" s="2" t="s">
        <v>4671</v>
      </c>
      <c r="F458" s="3"/>
      <c r="G458" s="3"/>
    </row>
    <row r="459" spans="1:7" ht="60" x14ac:dyDescent="0.25">
      <c r="A459" s="3" t="s">
        <v>926</v>
      </c>
      <c r="B459" s="1" t="s">
        <v>927</v>
      </c>
      <c r="C459" s="3" t="s">
        <v>928</v>
      </c>
      <c r="D459" s="1" t="s">
        <v>3373</v>
      </c>
      <c r="E459" s="2" t="s">
        <v>3614</v>
      </c>
      <c r="F459" s="3"/>
      <c r="G459" s="3"/>
    </row>
    <row r="460" spans="1:7" ht="60" x14ac:dyDescent="0.25">
      <c r="A460" s="3" t="s">
        <v>926</v>
      </c>
      <c r="B460" s="1" t="s">
        <v>929</v>
      </c>
      <c r="C460" s="3" t="s">
        <v>930</v>
      </c>
      <c r="D460" s="1" t="s">
        <v>3373</v>
      </c>
      <c r="E460" s="2" t="s">
        <v>3615</v>
      </c>
      <c r="F460" s="3"/>
      <c r="G460" s="3"/>
    </row>
    <row r="461" spans="1:7" ht="120" x14ac:dyDescent="0.25">
      <c r="A461" s="3" t="s">
        <v>926</v>
      </c>
      <c r="B461" s="1" t="s">
        <v>931</v>
      </c>
      <c r="C461" s="3" t="s">
        <v>932</v>
      </c>
      <c r="D461" s="1" t="s">
        <v>3373</v>
      </c>
      <c r="E461" s="2" t="s">
        <v>3616</v>
      </c>
      <c r="F461" s="3"/>
      <c r="G461" s="3"/>
    </row>
    <row r="462" spans="1:7" ht="90" x14ac:dyDescent="0.25">
      <c r="A462" s="3" t="s">
        <v>926</v>
      </c>
      <c r="B462" s="1" t="s">
        <v>933</v>
      </c>
      <c r="C462" s="3" t="s">
        <v>934</v>
      </c>
      <c r="D462" s="1" t="s">
        <v>3373</v>
      </c>
      <c r="E462" s="2" t="s">
        <v>3617</v>
      </c>
      <c r="F462" s="3"/>
      <c r="G462" s="3"/>
    </row>
    <row r="463" spans="1:7" ht="120" x14ac:dyDescent="0.25">
      <c r="A463" s="3" t="s">
        <v>926</v>
      </c>
      <c r="B463" s="1" t="s">
        <v>935</v>
      </c>
      <c r="C463" s="3" t="s">
        <v>936</v>
      </c>
      <c r="D463" s="1" t="s">
        <v>3378</v>
      </c>
      <c r="E463" s="2" t="s">
        <v>3618</v>
      </c>
      <c r="F463" s="3"/>
      <c r="G463" s="3"/>
    </row>
    <row r="464" spans="1:7" ht="45" x14ac:dyDescent="0.25">
      <c r="A464" s="3" t="s">
        <v>926</v>
      </c>
      <c r="B464" s="1" t="s">
        <v>937</v>
      </c>
      <c r="C464" s="3" t="s">
        <v>938</v>
      </c>
      <c r="D464" s="1" t="s">
        <v>3378</v>
      </c>
      <c r="E464" s="2" t="s">
        <v>4672</v>
      </c>
      <c r="F464" s="3"/>
      <c r="G464" s="3"/>
    </row>
    <row r="465" spans="1:7" ht="75" x14ac:dyDescent="0.25">
      <c r="A465" s="3" t="s">
        <v>926</v>
      </c>
      <c r="B465" s="1" t="s">
        <v>939</v>
      </c>
      <c r="C465" s="3" t="s">
        <v>940</v>
      </c>
      <c r="D465" s="1" t="s">
        <v>3378</v>
      </c>
      <c r="E465" s="2" t="s">
        <v>3619</v>
      </c>
      <c r="F465" s="3"/>
      <c r="G465" s="3"/>
    </row>
    <row r="466" spans="1:7" ht="30" x14ac:dyDescent="0.25">
      <c r="A466" s="3" t="s">
        <v>926</v>
      </c>
      <c r="B466" s="1" t="s">
        <v>941</v>
      </c>
      <c r="C466" s="3" t="s">
        <v>942</v>
      </c>
      <c r="D466" s="1" t="s">
        <v>3378</v>
      </c>
      <c r="E466" s="2" t="s">
        <v>3620</v>
      </c>
      <c r="F466" s="3"/>
      <c r="G466" s="3"/>
    </row>
    <row r="467" spans="1:7" ht="150" x14ac:dyDescent="0.25">
      <c r="A467" s="3" t="s">
        <v>926</v>
      </c>
      <c r="B467" s="1" t="s">
        <v>943</v>
      </c>
      <c r="C467" s="3" t="s">
        <v>944</v>
      </c>
      <c r="D467" s="1" t="s">
        <v>3378</v>
      </c>
      <c r="E467" s="2" t="s">
        <v>3621</v>
      </c>
      <c r="F467" s="3"/>
      <c r="G467" s="3"/>
    </row>
    <row r="468" spans="1:7" ht="90" x14ac:dyDescent="0.25">
      <c r="A468" s="3" t="s">
        <v>926</v>
      </c>
      <c r="B468" s="1" t="s">
        <v>945</v>
      </c>
      <c r="C468" s="3" t="s">
        <v>946</v>
      </c>
      <c r="D468" s="1" t="s">
        <v>3378</v>
      </c>
      <c r="E468" s="2" t="s">
        <v>3622</v>
      </c>
      <c r="F468" s="3"/>
      <c r="G468" s="3"/>
    </row>
    <row r="469" spans="1:7" ht="90" x14ac:dyDescent="0.25">
      <c r="A469" s="3" t="s">
        <v>926</v>
      </c>
      <c r="B469" s="1" t="s">
        <v>947</v>
      </c>
      <c r="C469" s="3" t="s">
        <v>948</v>
      </c>
      <c r="D469" s="1" t="s">
        <v>3378</v>
      </c>
      <c r="E469" s="2" t="s">
        <v>3623</v>
      </c>
      <c r="F469" s="3"/>
      <c r="G469" s="3"/>
    </row>
    <row r="470" spans="1:7" ht="60" x14ac:dyDescent="0.25">
      <c r="A470" s="3" t="s">
        <v>926</v>
      </c>
      <c r="B470" s="1" t="s">
        <v>949</v>
      </c>
      <c r="C470" s="3" t="s">
        <v>950</v>
      </c>
      <c r="D470" s="1" t="s">
        <v>3378</v>
      </c>
      <c r="E470" s="2" t="s">
        <v>3624</v>
      </c>
      <c r="F470" s="3"/>
      <c r="G470" s="3"/>
    </row>
    <row r="471" spans="1:7" ht="75" x14ac:dyDescent="0.25">
      <c r="A471" s="3" t="s">
        <v>926</v>
      </c>
      <c r="B471" s="1" t="s">
        <v>951</v>
      </c>
      <c r="C471" s="3" t="s">
        <v>952</v>
      </c>
      <c r="D471" s="1" t="s">
        <v>3378</v>
      </c>
      <c r="E471" s="2" t="s">
        <v>3625</v>
      </c>
      <c r="F471" s="3"/>
      <c r="G471" s="3"/>
    </row>
    <row r="472" spans="1:7" ht="75" x14ac:dyDescent="0.25">
      <c r="A472" s="3" t="s">
        <v>926</v>
      </c>
      <c r="B472" s="1" t="s">
        <v>953</v>
      </c>
      <c r="C472" s="3" t="s">
        <v>954</v>
      </c>
      <c r="D472" s="1" t="s">
        <v>3378</v>
      </c>
      <c r="E472" s="2" t="s">
        <v>3626</v>
      </c>
      <c r="F472" s="3"/>
      <c r="G472" s="3"/>
    </row>
    <row r="473" spans="1:7" ht="30" x14ac:dyDescent="0.25">
      <c r="A473" s="3" t="s">
        <v>926</v>
      </c>
      <c r="B473" s="1" t="s">
        <v>955</v>
      </c>
      <c r="C473" s="3" t="s">
        <v>956</v>
      </c>
      <c r="D473" s="1" t="s">
        <v>3378</v>
      </c>
      <c r="E473" s="2" t="s">
        <v>3627</v>
      </c>
      <c r="F473" s="3"/>
      <c r="G473" s="3"/>
    </row>
    <row r="474" spans="1:7" ht="30" x14ac:dyDescent="0.25">
      <c r="A474" s="3" t="s">
        <v>926</v>
      </c>
      <c r="B474" s="1" t="s">
        <v>957</v>
      </c>
      <c r="C474" s="3" t="s">
        <v>958</v>
      </c>
      <c r="D474" s="1" t="s">
        <v>3378</v>
      </c>
      <c r="E474" s="2" t="s">
        <v>3628</v>
      </c>
      <c r="F474" s="3"/>
      <c r="G474" s="3"/>
    </row>
    <row r="475" spans="1:7" ht="105" x14ac:dyDescent="0.25">
      <c r="A475" s="3" t="s">
        <v>926</v>
      </c>
      <c r="B475" s="1" t="s">
        <v>959</v>
      </c>
      <c r="C475" s="3" t="s">
        <v>960</v>
      </c>
      <c r="D475" s="1" t="s">
        <v>3378</v>
      </c>
      <c r="E475" s="2" t="s">
        <v>3629</v>
      </c>
      <c r="F475" s="3"/>
      <c r="G475" s="3"/>
    </row>
    <row r="476" spans="1:7" ht="30" x14ac:dyDescent="0.25">
      <c r="A476" s="3" t="s">
        <v>926</v>
      </c>
      <c r="B476" s="1" t="s">
        <v>961</v>
      </c>
      <c r="C476" s="3" t="s">
        <v>962</v>
      </c>
      <c r="D476" s="1" t="s">
        <v>3378</v>
      </c>
      <c r="E476" s="2" t="s">
        <v>3630</v>
      </c>
      <c r="F476" s="3"/>
      <c r="G476" s="3"/>
    </row>
    <row r="477" spans="1:7" ht="90" x14ac:dyDescent="0.25">
      <c r="A477" s="3" t="s">
        <v>926</v>
      </c>
      <c r="B477" s="1" t="s">
        <v>963</v>
      </c>
      <c r="C477" s="3" t="s">
        <v>964</v>
      </c>
      <c r="D477" s="1" t="s">
        <v>3378</v>
      </c>
      <c r="E477" s="2" t="s">
        <v>3631</v>
      </c>
      <c r="F477" s="3"/>
      <c r="G477" s="3"/>
    </row>
    <row r="478" spans="1:7" ht="45" x14ac:dyDescent="0.25">
      <c r="A478" s="3" t="s">
        <v>926</v>
      </c>
      <c r="B478" s="1" t="s">
        <v>965</v>
      </c>
      <c r="C478" s="3" t="s">
        <v>966</v>
      </c>
      <c r="D478" s="1" t="s">
        <v>3378</v>
      </c>
      <c r="E478" s="2" t="s">
        <v>3632</v>
      </c>
      <c r="F478" s="3"/>
      <c r="G478" s="3"/>
    </row>
    <row r="479" spans="1:7" ht="90" x14ac:dyDescent="0.25">
      <c r="A479" s="3" t="s">
        <v>926</v>
      </c>
      <c r="B479" s="1" t="s">
        <v>967</v>
      </c>
      <c r="C479" s="3" t="s">
        <v>968</v>
      </c>
      <c r="D479" s="1" t="s">
        <v>3378</v>
      </c>
      <c r="E479" s="2" t="s">
        <v>3633</v>
      </c>
      <c r="F479" s="3"/>
      <c r="G479" s="3"/>
    </row>
    <row r="480" spans="1:7" ht="60" x14ac:dyDescent="0.25">
      <c r="A480" s="3" t="s">
        <v>926</v>
      </c>
      <c r="B480" s="1" t="s">
        <v>969</v>
      </c>
      <c r="C480" s="3" t="s">
        <v>970</v>
      </c>
      <c r="D480" s="1" t="s">
        <v>3378</v>
      </c>
      <c r="E480" s="2" t="s">
        <v>3634</v>
      </c>
      <c r="F480" s="3"/>
      <c r="G480" s="3"/>
    </row>
    <row r="481" spans="1:7" x14ac:dyDescent="0.25">
      <c r="A481" s="3" t="s">
        <v>926</v>
      </c>
      <c r="B481" s="1" t="s">
        <v>971</v>
      </c>
      <c r="C481" s="3" t="s">
        <v>972</v>
      </c>
      <c r="D481" s="1" t="s">
        <v>3378</v>
      </c>
      <c r="E481" s="2" t="s">
        <v>3635</v>
      </c>
      <c r="F481" s="3"/>
      <c r="G481" s="3"/>
    </row>
    <row r="482" spans="1:7" ht="120" x14ac:dyDescent="0.25">
      <c r="A482" s="3" t="s">
        <v>926</v>
      </c>
      <c r="B482" s="1" t="s">
        <v>973</v>
      </c>
      <c r="C482" s="3" t="s">
        <v>974</v>
      </c>
      <c r="D482" s="1" t="s">
        <v>3378</v>
      </c>
      <c r="E482" s="2" t="s">
        <v>3636</v>
      </c>
      <c r="F482" s="3"/>
      <c r="G482" s="3"/>
    </row>
    <row r="483" spans="1:7" ht="105" x14ac:dyDescent="0.25">
      <c r="A483" s="3" t="s">
        <v>926</v>
      </c>
      <c r="B483" s="1" t="s">
        <v>975</v>
      </c>
      <c r="C483" s="3" t="s">
        <v>976</v>
      </c>
      <c r="D483" s="1" t="s">
        <v>3378</v>
      </c>
      <c r="E483" s="2" t="s">
        <v>3637</v>
      </c>
      <c r="F483" s="3"/>
      <c r="G483" s="3"/>
    </row>
    <row r="484" spans="1:7" ht="75" x14ac:dyDescent="0.25">
      <c r="A484" s="3" t="s">
        <v>926</v>
      </c>
      <c r="B484" s="1" t="s">
        <v>977</v>
      </c>
      <c r="C484" s="3" t="s">
        <v>978</v>
      </c>
      <c r="D484" s="1" t="s">
        <v>3378</v>
      </c>
      <c r="E484" s="2" t="s">
        <v>3638</v>
      </c>
      <c r="F484" s="3"/>
      <c r="G484" s="3"/>
    </row>
    <row r="485" spans="1:7" ht="135" x14ac:dyDescent="0.25">
      <c r="A485" s="3" t="s">
        <v>926</v>
      </c>
      <c r="B485" s="1" t="s">
        <v>979</v>
      </c>
      <c r="C485" s="3" t="s">
        <v>980</v>
      </c>
      <c r="D485" s="1" t="s">
        <v>3378</v>
      </c>
      <c r="E485" s="2" t="s">
        <v>4673</v>
      </c>
      <c r="F485" s="3"/>
      <c r="G485" s="3"/>
    </row>
    <row r="486" spans="1:7" x14ac:dyDescent="0.25">
      <c r="A486" s="3" t="s">
        <v>926</v>
      </c>
      <c r="B486" s="1" t="s">
        <v>981</v>
      </c>
      <c r="C486" s="3" t="s">
        <v>77</v>
      </c>
      <c r="D486" s="1" t="s">
        <v>3384</v>
      </c>
      <c r="E486" s="2" t="s">
        <v>3382</v>
      </c>
      <c r="F486" s="3"/>
      <c r="G486" s="3"/>
    </row>
    <row r="487" spans="1:7" ht="30" x14ac:dyDescent="0.25">
      <c r="A487" s="3" t="s">
        <v>982</v>
      </c>
      <c r="B487" s="1" t="s">
        <v>983</v>
      </c>
      <c r="C487" s="3" t="s">
        <v>984</v>
      </c>
      <c r="D487" s="1" t="s">
        <v>3373</v>
      </c>
      <c r="E487" s="2" t="s">
        <v>4674</v>
      </c>
      <c r="F487" s="3"/>
      <c r="G487" s="3"/>
    </row>
    <row r="488" spans="1:7" ht="75" x14ac:dyDescent="0.25">
      <c r="A488" s="3" t="s">
        <v>982</v>
      </c>
      <c r="B488" s="1" t="s">
        <v>985</v>
      </c>
      <c r="C488" s="3" t="s">
        <v>986</v>
      </c>
      <c r="D488" s="1" t="s">
        <v>3373</v>
      </c>
      <c r="E488" s="2" t="s">
        <v>3639</v>
      </c>
      <c r="F488" s="3"/>
      <c r="G488" s="3"/>
    </row>
    <row r="489" spans="1:7" ht="60" x14ac:dyDescent="0.25">
      <c r="A489" s="3" t="s">
        <v>982</v>
      </c>
      <c r="B489" s="1" t="s">
        <v>987</v>
      </c>
      <c r="C489" s="3" t="s">
        <v>988</v>
      </c>
      <c r="D489" s="1" t="s">
        <v>3373</v>
      </c>
      <c r="E489" s="2" t="s">
        <v>3640</v>
      </c>
      <c r="F489" s="3"/>
      <c r="G489" s="3"/>
    </row>
    <row r="490" spans="1:7" ht="90" x14ac:dyDescent="0.25">
      <c r="A490" s="3" t="s">
        <v>982</v>
      </c>
      <c r="B490" s="1" t="s">
        <v>989</v>
      </c>
      <c r="C490" s="3" t="s">
        <v>990</v>
      </c>
      <c r="D490" s="1" t="s">
        <v>3373</v>
      </c>
      <c r="E490" s="2" t="s">
        <v>3641</v>
      </c>
      <c r="F490" s="3"/>
      <c r="G490" s="3"/>
    </row>
    <row r="491" spans="1:7" ht="75" x14ac:dyDescent="0.25">
      <c r="A491" s="3" t="s">
        <v>982</v>
      </c>
      <c r="B491" s="1" t="s">
        <v>991</v>
      </c>
      <c r="C491" s="3" t="s">
        <v>992</v>
      </c>
      <c r="D491" s="1" t="s">
        <v>3373</v>
      </c>
      <c r="E491" s="2" t="s">
        <v>3642</v>
      </c>
      <c r="F491" s="3"/>
      <c r="G491" s="3"/>
    </row>
    <row r="492" spans="1:7" ht="60" x14ac:dyDescent="0.25">
      <c r="A492" s="3" t="s">
        <v>982</v>
      </c>
      <c r="B492" s="1" t="s">
        <v>993</v>
      </c>
      <c r="C492" s="3" t="s">
        <v>994</v>
      </c>
      <c r="D492" s="1" t="s">
        <v>3373</v>
      </c>
      <c r="E492" s="2" t="s">
        <v>3643</v>
      </c>
      <c r="F492" s="3"/>
      <c r="G492" s="3"/>
    </row>
    <row r="493" spans="1:7" ht="90" x14ac:dyDescent="0.25">
      <c r="A493" s="3" t="s">
        <v>982</v>
      </c>
      <c r="B493" s="1" t="s">
        <v>995</v>
      </c>
      <c r="C493" s="3" t="s">
        <v>996</v>
      </c>
      <c r="D493" s="1" t="s">
        <v>3373</v>
      </c>
      <c r="E493" s="2" t="s">
        <v>3644</v>
      </c>
      <c r="F493" s="3"/>
      <c r="G493" s="3"/>
    </row>
    <row r="494" spans="1:7" ht="105" x14ac:dyDescent="0.25">
      <c r="A494" s="3" t="s">
        <v>982</v>
      </c>
      <c r="B494" s="1" t="s">
        <v>997</v>
      </c>
      <c r="C494" s="3" t="s">
        <v>998</v>
      </c>
      <c r="D494" s="1" t="s">
        <v>3373</v>
      </c>
      <c r="E494" s="2" t="s">
        <v>3645</v>
      </c>
      <c r="F494" s="3"/>
      <c r="G494" s="3"/>
    </row>
    <row r="495" spans="1:7" ht="75" x14ac:dyDescent="0.25">
      <c r="A495" s="3" t="s">
        <v>982</v>
      </c>
      <c r="B495" s="1" t="s">
        <v>999</v>
      </c>
      <c r="C495" s="3" t="s">
        <v>936</v>
      </c>
      <c r="D495" s="1" t="s">
        <v>3378</v>
      </c>
      <c r="E495" s="2" t="s">
        <v>3646</v>
      </c>
      <c r="F495" s="3"/>
      <c r="G495" s="3"/>
    </row>
    <row r="496" spans="1:7" ht="45" x14ac:dyDescent="0.25">
      <c r="A496" s="3" t="s">
        <v>982</v>
      </c>
      <c r="B496" s="1" t="s">
        <v>1000</v>
      </c>
      <c r="C496" s="3" t="s">
        <v>1001</v>
      </c>
      <c r="D496" s="1" t="s">
        <v>3378</v>
      </c>
      <c r="E496" s="2" t="s">
        <v>3647</v>
      </c>
      <c r="F496" s="3"/>
      <c r="G496" s="3"/>
    </row>
    <row r="497" spans="1:7" ht="75" x14ac:dyDescent="0.25">
      <c r="A497" s="3" t="s">
        <v>982</v>
      </c>
      <c r="B497" s="1" t="s">
        <v>1002</v>
      </c>
      <c r="C497" s="3" t="s">
        <v>1003</v>
      </c>
      <c r="D497" s="1" t="s">
        <v>3378</v>
      </c>
      <c r="E497" s="2" t="s">
        <v>4675</v>
      </c>
      <c r="F497" s="3"/>
      <c r="G497" s="3"/>
    </row>
    <row r="498" spans="1:7" ht="75" x14ac:dyDescent="0.25">
      <c r="A498" s="3" t="s">
        <v>982</v>
      </c>
      <c r="B498" s="1" t="s">
        <v>1004</v>
      </c>
      <c r="C498" s="3" t="s">
        <v>1005</v>
      </c>
      <c r="D498" s="1" t="s">
        <v>3378</v>
      </c>
      <c r="E498" s="2" t="s">
        <v>3648</v>
      </c>
      <c r="F498" s="3"/>
      <c r="G498" s="3"/>
    </row>
    <row r="499" spans="1:7" ht="120" x14ac:dyDescent="0.25">
      <c r="A499" s="3" t="s">
        <v>982</v>
      </c>
      <c r="B499" s="1" t="s">
        <v>1006</v>
      </c>
      <c r="C499" s="3" t="s">
        <v>952</v>
      </c>
      <c r="D499" s="1" t="s">
        <v>3378</v>
      </c>
      <c r="E499" s="2" t="s">
        <v>3649</v>
      </c>
      <c r="F499" s="3"/>
      <c r="G499" s="3"/>
    </row>
    <row r="500" spans="1:7" ht="165" x14ac:dyDescent="0.25">
      <c r="A500" s="3" t="s">
        <v>982</v>
      </c>
      <c r="B500" s="1" t="s">
        <v>1007</v>
      </c>
      <c r="C500" s="3" t="s">
        <v>1008</v>
      </c>
      <c r="D500" s="1" t="s">
        <v>3378</v>
      </c>
      <c r="E500" s="2" t="s">
        <v>4676</v>
      </c>
      <c r="F500" s="3"/>
      <c r="G500" s="3"/>
    </row>
    <row r="501" spans="1:7" ht="30" x14ac:dyDescent="0.25">
      <c r="A501" s="3" t="s">
        <v>982</v>
      </c>
      <c r="B501" s="1" t="s">
        <v>1009</v>
      </c>
      <c r="C501" s="3" t="s">
        <v>956</v>
      </c>
      <c r="D501" s="1" t="s">
        <v>3378</v>
      </c>
      <c r="E501" s="2" t="s">
        <v>3650</v>
      </c>
      <c r="F501" s="3"/>
      <c r="G501" s="3"/>
    </row>
    <row r="502" spans="1:7" ht="45" x14ac:dyDescent="0.25">
      <c r="A502" s="3" t="s">
        <v>982</v>
      </c>
      <c r="B502" s="1" t="s">
        <v>1010</v>
      </c>
      <c r="C502" s="3" t="s">
        <v>1011</v>
      </c>
      <c r="D502" s="1" t="s">
        <v>3378</v>
      </c>
      <c r="E502" s="2" t="s">
        <v>4677</v>
      </c>
      <c r="F502" s="3"/>
      <c r="G502" s="3"/>
    </row>
    <row r="503" spans="1:7" ht="225" x14ac:dyDescent="0.25">
      <c r="A503" s="3" t="s">
        <v>982</v>
      </c>
      <c r="B503" s="1" t="s">
        <v>1012</v>
      </c>
      <c r="C503" s="3" t="s">
        <v>960</v>
      </c>
      <c r="D503" s="1" t="s">
        <v>3378</v>
      </c>
      <c r="E503" s="2" t="s">
        <v>3651</v>
      </c>
      <c r="F503" s="3"/>
      <c r="G503" s="3"/>
    </row>
    <row r="504" spans="1:7" ht="45" x14ac:dyDescent="0.25">
      <c r="A504" s="3" t="s">
        <v>982</v>
      </c>
      <c r="B504" s="1" t="s">
        <v>1013</v>
      </c>
      <c r="C504" s="3" t="s">
        <v>962</v>
      </c>
      <c r="D504" s="1" t="s">
        <v>3378</v>
      </c>
      <c r="E504" s="2" t="s">
        <v>3652</v>
      </c>
      <c r="F504" s="3"/>
      <c r="G504" s="3"/>
    </row>
    <row r="505" spans="1:7" ht="60" x14ac:dyDescent="0.25">
      <c r="A505" s="3" t="s">
        <v>982</v>
      </c>
      <c r="B505" s="1" t="s">
        <v>1014</v>
      </c>
      <c r="C505" s="3" t="s">
        <v>1015</v>
      </c>
      <c r="D505" s="1" t="s">
        <v>3378</v>
      </c>
      <c r="E505" s="2" t="s">
        <v>4678</v>
      </c>
      <c r="F505" s="3"/>
      <c r="G505" s="3"/>
    </row>
    <row r="506" spans="1:7" ht="60" x14ac:dyDescent="0.25">
      <c r="A506" s="3" t="s">
        <v>982</v>
      </c>
      <c r="B506" s="1" t="s">
        <v>1016</v>
      </c>
      <c r="C506" s="3" t="s">
        <v>1017</v>
      </c>
      <c r="D506" s="1" t="s">
        <v>3378</v>
      </c>
      <c r="E506" s="2" t="s">
        <v>3653</v>
      </c>
      <c r="F506" s="3"/>
      <c r="G506" s="3"/>
    </row>
    <row r="507" spans="1:7" ht="165" x14ac:dyDescent="0.25">
      <c r="A507" s="3" t="s">
        <v>982</v>
      </c>
      <c r="B507" s="1" t="s">
        <v>1018</v>
      </c>
      <c r="C507" s="3" t="s">
        <v>1019</v>
      </c>
      <c r="D507" s="1" t="s">
        <v>3378</v>
      </c>
      <c r="E507" s="2" t="s">
        <v>3654</v>
      </c>
      <c r="F507" s="3"/>
      <c r="G507" s="3"/>
    </row>
    <row r="508" spans="1:7" ht="165" x14ac:dyDescent="0.25">
      <c r="A508" s="3" t="s">
        <v>982</v>
      </c>
      <c r="B508" s="1" t="s">
        <v>1020</v>
      </c>
      <c r="C508" s="3" t="s">
        <v>1021</v>
      </c>
      <c r="D508" s="1" t="s">
        <v>3378</v>
      </c>
      <c r="E508" s="2" t="s">
        <v>3655</v>
      </c>
      <c r="F508" s="3"/>
      <c r="G508" s="3"/>
    </row>
    <row r="509" spans="1:7" ht="30" x14ac:dyDescent="0.25">
      <c r="A509" s="3" t="s">
        <v>982</v>
      </c>
      <c r="B509" s="1" t="s">
        <v>1022</v>
      </c>
      <c r="C509" s="3" t="s">
        <v>1023</v>
      </c>
      <c r="D509" s="1" t="s">
        <v>3384</v>
      </c>
      <c r="E509" s="2" t="s">
        <v>3382</v>
      </c>
      <c r="F509" s="3"/>
      <c r="G509" s="3"/>
    </row>
    <row r="510" spans="1:7" ht="165" x14ac:dyDescent="0.25">
      <c r="A510" s="3" t="s">
        <v>1024</v>
      </c>
      <c r="B510" s="1" t="s">
        <v>1025</v>
      </c>
      <c r="C510" s="3" t="s">
        <v>1026</v>
      </c>
      <c r="D510" s="1" t="s">
        <v>3378</v>
      </c>
      <c r="E510" s="2" t="s">
        <v>3656</v>
      </c>
      <c r="F510" s="3"/>
      <c r="G510" s="3"/>
    </row>
    <row r="511" spans="1:7" ht="90" x14ac:dyDescent="0.25">
      <c r="A511" s="3" t="s">
        <v>1024</v>
      </c>
      <c r="B511" s="1" t="s">
        <v>1027</v>
      </c>
      <c r="C511" s="3" t="s">
        <v>1028</v>
      </c>
      <c r="D511" s="1" t="s">
        <v>3378</v>
      </c>
      <c r="E511" s="2" t="s">
        <v>4679</v>
      </c>
      <c r="F511" s="3"/>
      <c r="G511" s="3"/>
    </row>
    <row r="512" spans="1:7" ht="45" x14ac:dyDescent="0.25">
      <c r="A512" s="3" t="s">
        <v>1024</v>
      </c>
      <c r="B512" s="1" t="s">
        <v>1029</v>
      </c>
      <c r="C512" s="3" t="s">
        <v>1030</v>
      </c>
      <c r="D512" s="1" t="s">
        <v>3384</v>
      </c>
      <c r="E512" s="2" t="s">
        <v>4680</v>
      </c>
      <c r="F512" s="3"/>
      <c r="G512" s="3"/>
    </row>
    <row r="513" spans="1:7" ht="60" x14ac:dyDescent="0.25">
      <c r="A513" s="3" t="s">
        <v>1024</v>
      </c>
      <c r="B513" s="1" t="s">
        <v>1031</v>
      </c>
      <c r="C513" s="3" t="s">
        <v>1032</v>
      </c>
      <c r="D513" s="1" t="s">
        <v>3384</v>
      </c>
      <c r="E513" s="2" t="s">
        <v>4681</v>
      </c>
      <c r="F513" s="3"/>
      <c r="G513" s="3"/>
    </row>
    <row r="514" spans="1:7" ht="75" x14ac:dyDescent="0.25">
      <c r="A514" s="3" t="s">
        <v>1024</v>
      </c>
      <c r="B514" s="1" t="s">
        <v>1033</v>
      </c>
      <c r="C514" s="3" t="s">
        <v>1034</v>
      </c>
      <c r="D514" s="1" t="s">
        <v>3384</v>
      </c>
      <c r="E514" s="2" t="s">
        <v>4682</v>
      </c>
      <c r="F514" s="3"/>
      <c r="G514" s="3"/>
    </row>
    <row r="515" spans="1:7" ht="60" x14ac:dyDescent="0.25">
      <c r="A515" s="3" t="s">
        <v>1024</v>
      </c>
      <c r="B515" s="1" t="s">
        <v>1035</v>
      </c>
      <c r="C515" s="3" t="s">
        <v>1036</v>
      </c>
      <c r="D515" s="1" t="s">
        <v>3384</v>
      </c>
      <c r="E515" s="2" t="s">
        <v>4683</v>
      </c>
      <c r="F515" s="3"/>
      <c r="G515" s="3"/>
    </row>
    <row r="516" spans="1:7" ht="165" x14ac:dyDescent="0.25">
      <c r="A516" s="3" t="s">
        <v>1024</v>
      </c>
      <c r="B516" s="1" t="s">
        <v>1037</v>
      </c>
      <c r="C516" s="3" t="s">
        <v>1038</v>
      </c>
      <c r="D516" s="1" t="s">
        <v>3384</v>
      </c>
      <c r="E516" s="2" t="s">
        <v>3657</v>
      </c>
      <c r="F516" s="3"/>
      <c r="G516" s="3"/>
    </row>
    <row r="517" spans="1:7" ht="60" x14ac:dyDescent="0.25">
      <c r="A517" s="3" t="s">
        <v>1024</v>
      </c>
      <c r="B517" s="1" t="s">
        <v>1039</v>
      </c>
      <c r="C517" s="3" t="s">
        <v>1040</v>
      </c>
      <c r="D517" s="1" t="s">
        <v>3384</v>
      </c>
      <c r="E517" s="2" t="s">
        <v>4684</v>
      </c>
      <c r="F517" s="3"/>
      <c r="G517" s="3"/>
    </row>
    <row r="518" spans="1:7" ht="60" x14ac:dyDescent="0.25">
      <c r="A518" s="3" t="s">
        <v>1024</v>
      </c>
      <c r="B518" s="1" t="s">
        <v>1041</v>
      </c>
      <c r="C518" s="3" t="s">
        <v>1042</v>
      </c>
      <c r="D518" s="1" t="s">
        <v>3384</v>
      </c>
      <c r="E518" s="2" t="s">
        <v>4685</v>
      </c>
      <c r="F518" s="3"/>
      <c r="G518" s="3"/>
    </row>
    <row r="519" spans="1:7" ht="75" x14ac:dyDescent="0.25">
      <c r="A519" s="3" t="s">
        <v>1024</v>
      </c>
      <c r="B519" s="1" t="s">
        <v>1043</v>
      </c>
      <c r="C519" s="3" t="s">
        <v>1044</v>
      </c>
      <c r="D519" s="1" t="s">
        <v>3384</v>
      </c>
      <c r="E519" s="2" t="s">
        <v>3658</v>
      </c>
      <c r="F519" s="3"/>
      <c r="G519" s="3"/>
    </row>
    <row r="520" spans="1:7" x14ac:dyDescent="0.25">
      <c r="A520" s="3" t="s">
        <v>1024</v>
      </c>
      <c r="B520" s="1" t="s">
        <v>1045</v>
      </c>
      <c r="C520" s="3" t="s">
        <v>77</v>
      </c>
      <c r="D520" s="1" t="s">
        <v>3384</v>
      </c>
      <c r="E520" s="2" t="s">
        <v>3382</v>
      </c>
      <c r="F520" s="3"/>
      <c r="G520" s="3"/>
    </row>
    <row r="521" spans="1:7" ht="60" x14ac:dyDescent="0.25">
      <c r="A521" s="3" t="s">
        <v>1024</v>
      </c>
      <c r="B521" s="1" t="s">
        <v>1046</v>
      </c>
      <c r="C521" s="3" t="s">
        <v>1047</v>
      </c>
      <c r="D521" s="1" t="s">
        <v>3384</v>
      </c>
      <c r="E521" s="2" t="s">
        <v>3659</v>
      </c>
      <c r="F521" s="3"/>
      <c r="G521" s="3"/>
    </row>
    <row r="522" spans="1:7" ht="45" x14ac:dyDescent="0.25">
      <c r="A522" s="3" t="s">
        <v>1024</v>
      </c>
      <c r="B522" s="1" t="s">
        <v>1048</v>
      </c>
      <c r="C522" s="3" t="s">
        <v>1049</v>
      </c>
      <c r="D522" s="1" t="s">
        <v>3384</v>
      </c>
      <c r="E522" s="2" t="s">
        <v>4686</v>
      </c>
      <c r="F522" s="3"/>
      <c r="G522" s="3"/>
    </row>
    <row r="523" spans="1:7" ht="225" x14ac:dyDescent="0.25">
      <c r="A523" s="3" t="s">
        <v>1024</v>
      </c>
      <c r="B523" s="1" t="s">
        <v>1050</v>
      </c>
      <c r="C523" s="3" t="s">
        <v>1051</v>
      </c>
      <c r="D523" s="1" t="s">
        <v>3384</v>
      </c>
      <c r="E523" s="2" t="s">
        <v>4687</v>
      </c>
      <c r="F523" s="3"/>
      <c r="G523" s="3"/>
    </row>
    <row r="524" spans="1:7" ht="135" x14ac:dyDescent="0.25">
      <c r="A524" s="3" t="s">
        <v>1024</v>
      </c>
      <c r="B524" s="1" t="s">
        <v>1052</v>
      </c>
      <c r="C524" s="3" t="s">
        <v>1053</v>
      </c>
      <c r="D524" s="1" t="s">
        <v>3384</v>
      </c>
      <c r="E524" s="2" t="s">
        <v>4688</v>
      </c>
      <c r="F524" s="3"/>
      <c r="G524" s="3"/>
    </row>
    <row r="525" spans="1:7" ht="105" x14ac:dyDescent="0.25">
      <c r="A525" s="3" t="s">
        <v>1024</v>
      </c>
      <c r="B525" s="1" t="s">
        <v>1054</v>
      </c>
      <c r="C525" s="3" t="s">
        <v>1055</v>
      </c>
      <c r="D525" s="1" t="s">
        <v>3384</v>
      </c>
      <c r="E525" s="2" t="s">
        <v>4689</v>
      </c>
      <c r="F525" s="3"/>
      <c r="G525" s="3"/>
    </row>
    <row r="526" spans="1:7" x14ac:dyDescent="0.25">
      <c r="A526" s="3" t="s">
        <v>1056</v>
      </c>
      <c r="B526" s="1" t="s">
        <v>1057</v>
      </c>
      <c r="C526" s="3" t="s">
        <v>77</v>
      </c>
      <c r="D526" s="1" t="s">
        <v>3373</v>
      </c>
      <c r="E526" s="2" t="s">
        <v>3382</v>
      </c>
      <c r="F526" s="3"/>
      <c r="G526" s="3"/>
    </row>
    <row r="527" spans="1:7" ht="75" x14ac:dyDescent="0.25">
      <c r="A527" s="3" t="s">
        <v>1056</v>
      </c>
      <c r="B527" s="1" t="s">
        <v>1058</v>
      </c>
      <c r="C527" s="3" t="s">
        <v>1059</v>
      </c>
      <c r="D527" s="1" t="s">
        <v>3373</v>
      </c>
      <c r="E527" s="2" t="s">
        <v>3660</v>
      </c>
      <c r="F527" s="3"/>
      <c r="G527" s="3"/>
    </row>
    <row r="528" spans="1:7" ht="75" x14ac:dyDescent="0.25">
      <c r="A528" s="3" t="s">
        <v>1056</v>
      </c>
      <c r="B528" s="1" t="s">
        <v>1060</v>
      </c>
      <c r="C528" s="3" t="s">
        <v>1061</v>
      </c>
      <c r="D528" s="1" t="s">
        <v>3373</v>
      </c>
      <c r="E528" s="2" t="s">
        <v>3661</v>
      </c>
      <c r="F528" s="3"/>
      <c r="G528" s="3"/>
    </row>
    <row r="529" spans="1:7" x14ac:dyDescent="0.25">
      <c r="A529" s="3" t="s">
        <v>1056</v>
      </c>
      <c r="B529" s="1" t="s">
        <v>1062</v>
      </c>
      <c r="C529" s="3" t="s">
        <v>77</v>
      </c>
      <c r="D529" s="1" t="s">
        <v>3373</v>
      </c>
      <c r="E529" s="2" t="s">
        <v>3382</v>
      </c>
      <c r="F529" s="3"/>
      <c r="G529" s="3"/>
    </row>
    <row r="530" spans="1:7" x14ac:dyDescent="0.25">
      <c r="A530" s="3" t="s">
        <v>1056</v>
      </c>
      <c r="B530" s="1" t="s">
        <v>1063</v>
      </c>
      <c r="C530" s="3" t="s">
        <v>77</v>
      </c>
      <c r="D530" s="1" t="s">
        <v>3378</v>
      </c>
      <c r="E530" s="2" t="s">
        <v>3382</v>
      </c>
      <c r="F530" s="3"/>
      <c r="G530" s="3"/>
    </row>
    <row r="531" spans="1:7" ht="90" x14ac:dyDescent="0.25">
      <c r="A531" s="3" t="s">
        <v>1056</v>
      </c>
      <c r="B531" s="1" t="s">
        <v>1064</v>
      </c>
      <c r="C531" s="3" t="s">
        <v>1065</v>
      </c>
      <c r="D531" s="1" t="s">
        <v>3378</v>
      </c>
      <c r="E531" s="2" t="s">
        <v>3662</v>
      </c>
      <c r="F531" s="3"/>
      <c r="G531" s="3"/>
    </row>
    <row r="532" spans="1:7" x14ac:dyDescent="0.25">
      <c r="A532" s="3" t="s">
        <v>1056</v>
      </c>
      <c r="B532" s="1" t="s">
        <v>1066</v>
      </c>
      <c r="C532" s="3" t="s">
        <v>77</v>
      </c>
      <c r="D532" s="1" t="s">
        <v>3378</v>
      </c>
      <c r="E532" s="2" t="s">
        <v>3382</v>
      </c>
      <c r="F532" s="3"/>
      <c r="G532" s="3"/>
    </row>
    <row r="533" spans="1:7" x14ac:dyDescent="0.25">
      <c r="A533" s="3" t="s">
        <v>1056</v>
      </c>
      <c r="B533" s="1" t="s">
        <v>1067</v>
      </c>
      <c r="C533" s="3" t="s">
        <v>77</v>
      </c>
      <c r="D533" s="1" t="s">
        <v>3378</v>
      </c>
      <c r="E533" s="2" t="s">
        <v>3382</v>
      </c>
      <c r="F533" s="3"/>
      <c r="G533" s="3"/>
    </row>
    <row r="534" spans="1:7" x14ac:dyDescent="0.25">
      <c r="A534" s="3" t="s">
        <v>1056</v>
      </c>
      <c r="B534" s="1" t="s">
        <v>1068</v>
      </c>
      <c r="C534" s="3" t="s">
        <v>77</v>
      </c>
      <c r="D534" s="1" t="s">
        <v>3378</v>
      </c>
      <c r="E534" s="2" t="s">
        <v>3382</v>
      </c>
      <c r="F534" s="3"/>
      <c r="G534" s="3"/>
    </row>
    <row r="535" spans="1:7" ht="150" x14ac:dyDescent="0.25">
      <c r="A535" s="3" t="s">
        <v>1056</v>
      </c>
      <c r="B535" s="1" t="s">
        <v>1069</v>
      </c>
      <c r="C535" s="3" t="s">
        <v>1070</v>
      </c>
      <c r="D535" s="1" t="s">
        <v>3378</v>
      </c>
      <c r="E535" s="2" t="s">
        <v>3663</v>
      </c>
      <c r="F535" s="3"/>
      <c r="G535" s="3"/>
    </row>
    <row r="536" spans="1:7" ht="90" x14ac:dyDescent="0.25">
      <c r="A536" s="3" t="s">
        <v>1056</v>
      </c>
      <c r="B536" s="1" t="s">
        <v>1071</v>
      </c>
      <c r="C536" s="3" t="s">
        <v>1072</v>
      </c>
      <c r="D536" s="1" t="s">
        <v>3378</v>
      </c>
      <c r="E536" s="2" t="s">
        <v>3664</v>
      </c>
      <c r="F536" s="3"/>
      <c r="G536" s="3"/>
    </row>
    <row r="537" spans="1:7" ht="90" x14ac:dyDescent="0.25">
      <c r="A537" s="3" t="s">
        <v>1056</v>
      </c>
      <c r="B537" s="1" t="s">
        <v>1073</v>
      </c>
      <c r="C537" s="3" t="s">
        <v>1074</v>
      </c>
      <c r="D537" s="1" t="s">
        <v>3378</v>
      </c>
      <c r="E537" s="2" t="s">
        <v>3665</v>
      </c>
      <c r="F537" s="3"/>
      <c r="G537" s="3"/>
    </row>
    <row r="538" spans="1:7" ht="120" x14ac:dyDescent="0.25">
      <c r="A538" s="3" t="s">
        <v>1056</v>
      </c>
      <c r="B538" s="1" t="s">
        <v>1075</v>
      </c>
      <c r="C538" s="3" t="s">
        <v>1076</v>
      </c>
      <c r="D538" s="1" t="s">
        <v>3378</v>
      </c>
      <c r="E538" s="2" t="s">
        <v>3666</v>
      </c>
      <c r="F538" s="3"/>
      <c r="G538" s="3"/>
    </row>
    <row r="539" spans="1:7" ht="90" x14ac:dyDescent="0.25">
      <c r="A539" s="3" t="s">
        <v>1056</v>
      </c>
      <c r="B539" s="1" t="s">
        <v>1077</v>
      </c>
      <c r="C539" s="3" t="s">
        <v>1078</v>
      </c>
      <c r="D539" s="1" t="s">
        <v>3378</v>
      </c>
      <c r="E539" s="2" t="s">
        <v>4690</v>
      </c>
      <c r="F539" s="3"/>
      <c r="G539" s="3"/>
    </row>
    <row r="540" spans="1:7" ht="60" x14ac:dyDescent="0.25">
      <c r="A540" s="3" t="s">
        <v>1056</v>
      </c>
      <c r="B540" s="1" t="s">
        <v>1079</v>
      </c>
      <c r="C540" s="3" t="s">
        <v>1080</v>
      </c>
      <c r="D540" s="1" t="s">
        <v>3384</v>
      </c>
      <c r="E540" s="2" t="s">
        <v>3667</v>
      </c>
      <c r="F540" s="3"/>
      <c r="G540" s="3"/>
    </row>
    <row r="541" spans="1:7" ht="45" x14ac:dyDescent="0.25">
      <c r="A541" s="3" t="s">
        <v>1056</v>
      </c>
      <c r="B541" s="1" t="s">
        <v>1081</v>
      </c>
      <c r="C541" s="3" t="s">
        <v>1082</v>
      </c>
      <c r="D541" s="1" t="s">
        <v>3384</v>
      </c>
      <c r="E541" s="2" t="s">
        <v>4691</v>
      </c>
      <c r="F541" s="3"/>
      <c r="G541" s="3"/>
    </row>
    <row r="542" spans="1:7" ht="150" x14ac:dyDescent="0.25">
      <c r="A542" s="3" t="s">
        <v>1056</v>
      </c>
      <c r="B542" s="1" t="s">
        <v>1083</v>
      </c>
      <c r="C542" s="3" t="s">
        <v>1084</v>
      </c>
      <c r="D542" s="1" t="s">
        <v>3373</v>
      </c>
      <c r="E542" s="2" t="s">
        <v>3668</v>
      </c>
      <c r="F542" s="3"/>
      <c r="G542" s="3"/>
    </row>
    <row r="543" spans="1:7" ht="105" x14ac:dyDescent="0.25">
      <c r="A543" s="3" t="s">
        <v>1085</v>
      </c>
      <c r="B543" s="1" t="s">
        <v>1086</v>
      </c>
      <c r="C543" s="3" t="s">
        <v>1087</v>
      </c>
      <c r="D543" s="1" t="s">
        <v>3373</v>
      </c>
      <c r="E543" s="2" t="s">
        <v>3669</v>
      </c>
      <c r="F543" s="3"/>
      <c r="G543" s="3"/>
    </row>
    <row r="544" spans="1:7" ht="75" x14ac:dyDescent="0.25">
      <c r="A544" s="3" t="s">
        <v>1085</v>
      </c>
      <c r="B544" s="1" t="s">
        <v>1088</v>
      </c>
      <c r="C544" s="3" t="s">
        <v>1089</v>
      </c>
      <c r="D544" s="1" t="s">
        <v>3373</v>
      </c>
      <c r="E544" s="2" t="s">
        <v>3670</v>
      </c>
      <c r="F544" s="3"/>
      <c r="G544" s="3"/>
    </row>
    <row r="545" spans="1:7" ht="195" x14ac:dyDescent="0.25">
      <c r="A545" s="3" t="s">
        <v>1085</v>
      </c>
      <c r="B545" s="1" t="s">
        <v>1090</v>
      </c>
      <c r="C545" s="3" t="s">
        <v>1091</v>
      </c>
      <c r="D545" s="1" t="s">
        <v>3373</v>
      </c>
      <c r="E545" s="2" t="s">
        <v>3671</v>
      </c>
      <c r="F545" s="3"/>
      <c r="G545" s="3"/>
    </row>
    <row r="546" spans="1:7" x14ac:dyDescent="0.25">
      <c r="A546" s="3" t="s">
        <v>1085</v>
      </c>
      <c r="B546" s="1" t="s">
        <v>1092</v>
      </c>
      <c r="C546" s="3" t="s">
        <v>77</v>
      </c>
      <c r="D546" s="1" t="s">
        <v>3373</v>
      </c>
      <c r="E546" s="2" t="s">
        <v>3382</v>
      </c>
      <c r="F546" s="3"/>
      <c r="G546" s="3"/>
    </row>
    <row r="547" spans="1:7" x14ac:dyDescent="0.25">
      <c r="A547" s="3" t="s">
        <v>1085</v>
      </c>
      <c r="B547" s="1" t="s">
        <v>1093</v>
      </c>
      <c r="C547" s="3" t="s">
        <v>77</v>
      </c>
      <c r="D547" s="1" t="s">
        <v>3378</v>
      </c>
      <c r="E547" s="2" t="s">
        <v>3382</v>
      </c>
      <c r="F547" s="3"/>
      <c r="G547" s="3"/>
    </row>
    <row r="548" spans="1:7" ht="120" x14ac:dyDescent="0.25">
      <c r="A548" s="3" t="s">
        <v>1085</v>
      </c>
      <c r="B548" s="1" t="s">
        <v>1094</v>
      </c>
      <c r="C548" s="3" t="s">
        <v>1095</v>
      </c>
      <c r="D548" s="1" t="s">
        <v>3373</v>
      </c>
      <c r="E548" s="2" t="s">
        <v>3672</v>
      </c>
      <c r="F548" s="3"/>
      <c r="G548" s="3"/>
    </row>
    <row r="549" spans="1:7" ht="165" x14ac:dyDescent="0.25">
      <c r="A549" s="3" t="s">
        <v>1085</v>
      </c>
      <c r="B549" s="1" t="s">
        <v>1096</v>
      </c>
      <c r="C549" s="3" t="s">
        <v>1097</v>
      </c>
      <c r="D549" s="1" t="s">
        <v>3378</v>
      </c>
      <c r="E549" s="2" t="s">
        <v>3673</v>
      </c>
      <c r="F549" s="3"/>
      <c r="G549" s="3"/>
    </row>
    <row r="550" spans="1:7" x14ac:dyDescent="0.25">
      <c r="A550" s="3" t="s">
        <v>1085</v>
      </c>
      <c r="B550" s="1" t="s">
        <v>1098</v>
      </c>
      <c r="C550" s="3" t="s">
        <v>77</v>
      </c>
      <c r="D550" s="1" t="s">
        <v>3378</v>
      </c>
      <c r="E550" s="2" t="s">
        <v>3382</v>
      </c>
      <c r="F550" s="3"/>
      <c r="G550" s="3"/>
    </row>
    <row r="551" spans="1:7" ht="30" x14ac:dyDescent="0.25">
      <c r="A551" s="3" t="s">
        <v>1085</v>
      </c>
      <c r="B551" s="1" t="s">
        <v>1099</v>
      </c>
      <c r="C551" s="3" t="s">
        <v>1100</v>
      </c>
      <c r="D551" s="1" t="s">
        <v>3384</v>
      </c>
      <c r="E551" s="2" t="s">
        <v>3674</v>
      </c>
      <c r="F551" s="3"/>
      <c r="G551" s="3"/>
    </row>
    <row r="552" spans="1:7" ht="60" x14ac:dyDescent="0.25">
      <c r="A552" s="3" t="s">
        <v>1085</v>
      </c>
      <c r="B552" s="1" t="s">
        <v>1101</v>
      </c>
      <c r="C552" s="3" t="s">
        <v>1102</v>
      </c>
      <c r="D552" s="1" t="s">
        <v>3384</v>
      </c>
      <c r="E552" s="2" t="s">
        <v>3675</v>
      </c>
      <c r="F552" s="3"/>
      <c r="G552" s="3"/>
    </row>
    <row r="553" spans="1:7" ht="75" x14ac:dyDescent="0.25">
      <c r="A553" s="3" t="s">
        <v>1085</v>
      </c>
      <c r="B553" s="1" t="s">
        <v>1103</v>
      </c>
      <c r="C553" s="3" t="s">
        <v>1104</v>
      </c>
      <c r="D553" s="1" t="s">
        <v>3384</v>
      </c>
      <c r="E553" s="2" t="s">
        <v>3676</v>
      </c>
      <c r="F553" s="3"/>
      <c r="G553" s="3"/>
    </row>
    <row r="554" spans="1:7" ht="45" x14ac:dyDescent="0.25">
      <c r="A554" s="3" t="s">
        <v>1085</v>
      </c>
      <c r="B554" s="1" t="s">
        <v>1105</v>
      </c>
      <c r="C554" s="3" t="s">
        <v>1106</v>
      </c>
      <c r="D554" s="1" t="s">
        <v>3384</v>
      </c>
      <c r="E554" s="2" t="s">
        <v>4692</v>
      </c>
      <c r="F554" s="3"/>
      <c r="G554" s="3"/>
    </row>
    <row r="555" spans="1:7" ht="105" x14ac:dyDescent="0.25">
      <c r="A555" s="3" t="s">
        <v>1085</v>
      </c>
      <c r="B555" s="1" t="s">
        <v>1107</v>
      </c>
      <c r="C555" s="3" t="s">
        <v>1108</v>
      </c>
      <c r="D555" s="1" t="s">
        <v>3373</v>
      </c>
      <c r="E555" s="2" t="s">
        <v>3677</v>
      </c>
      <c r="F555" s="3"/>
      <c r="G555" s="3"/>
    </row>
    <row r="556" spans="1:7" ht="60" x14ac:dyDescent="0.25">
      <c r="A556" s="3" t="s">
        <v>1109</v>
      </c>
      <c r="B556" s="1" t="s">
        <v>1110</v>
      </c>
      <c r="C556" s="3" t="s">
        <v>1111</v>
      </c>
      <c r="D556" s="1" t="s">
        <v>3373</v>
      </c>
      <c r="E556" s="2" t="s">
        <v>4693</v>
      </c>
      <c r="F556" s="3"/>
      <c r="G556" s="3"/>
    </row>
    <row r="557" spans="1:7" x14ac:dyDescent="0.25">
      <c r="A557" s="3" t="s">
        <v>1109</v>
      </c>
      <c r="B557" s="1" t="s">
        <v>1112</v>
      </c>
      <c r="C557" s="3" t="s">
        <v>77</v>
      </c>
      <c r="D557" s="1" t="s">
        <v>3373</v>
      </c>
      <c r="E557" s="2" t="s">
        <v>3382</v>
      </c>
      <c r="F557" s="3"/>
      <c r="G557" s="3"/>
    </row>
    <row r="558" spans="1:7" ht="30" x14ac:dyDescent="0.25">
      <c r="A558" s="3" t="s">
        <v>1109</v>
      </c>
      <c r="B558" s="1" t="s">
        <v>1113</v>
      </c>
      <c r="C558" s="3" t="s">
        <v>1114</v>
      </c>
      <c r="D558" s="1" t="s">
        <v>3378</v>
      </c>
      <c r="E558" s="2" t="s">
        <v>3678</v>
      </c>
      <c r="F558" s="3"/>
      <c r="G558" s="3"/>
    </row>
    <row r="559" spans="1:7" x14ac:dyDescent="0.25">
      <c r="A559" s="3" t="s">
        <v>1109</v>
      </c>
      <c r="B559" s="1" t="s">
        <v>1115</v>
      </c>
      <c r="C559" s="3" t="s">
        <v>77</v>
      </c>
      <c r="D559" s="1" t="s">
        <v>3373</v>
      </c>
      <c r="E559" s="2" t="s">
        <v>3382</v>
      </c>
      <c r="F559" s="3"/>
      <c r="G559" s="3"/>
    </row>
    <row r="560" spans="1:7" ht="90" x14ac:dyDescent="0.25">
      <c r="A560" s="3" t="s">
        <v>1109</v>
      </c>
      <c r="B560" s="1" t="s">
        <v>1116</v>
      </c>
      <c r="C560" s="3" t="s">
        <v>1117</v>
      </c>
      <c r="D560" s="1" t="s">
        <v>3373</v>
      </c>
      <c r="E560" s="2" t="s">
        <v>4694</v>
      </c>
      <c r="F560" s="3"/>
      <c r="G560" s="3"/>
    </row>
    <row r="561" spans="1:7" x14ac:dyDescent="0.25">
      <c r="A561" s="3" t="s">
        <v>1109</v>
      </c>
      <c r="B561" s="1" t="s">
        <v>1118</v>
      </c>
      <c r="C561" s="3" t="s">
        <v>77</v>
      </c>
      <c r="D561" s="1" t="s">
        <v>3373</v>
      </c>
      <c r="E561" s="2" t="s">
        <v>3382</v>
      </c>
      <c r="F561" s="3"/>
      <c r="G561" s="3"/>
    </row>
    <row r="562" spans="1:7" ht="60" x14ac:dyDescent="0.25">
      <c r="A562" s="3" t="s">
        <v>1109</v>
      </c>
      <c r="B562" s="1" t="s">
        <v>1119</v>
      </c>
      <c r="C562" s="3" t="s">
        <v>1120</v>
      </c>
      <c r="D562" s="1" t="s">
        <v>3373</v>
      </c>
      <c r="E562" s="2" t="s">
        <v>3679</v>
      </c>
      <c r="F562" s="3"/>
      <c r="G562" s="3"/>
    </row>
    <row r="563" spans="1:7" ht="120" x14ac:dyDescent="0.25">
      <c r="A563" s="3" t="s">
        <v>1109</v>
      </c>
      <c r="B563" s="1" t="s">
        <v>1121</v>
      </c>
      <c r="C563" s="3" t="s">
        <v>1122</v>
      </c>
      <c r="D563" s="1" t="s">
        <v>3373</v>
      </c>
      <c r="E563" s="2" t="s">
        <v>3680</v>
      </c>
      <c r="F563" s="3"/>
      <c r="G563" s="3"/>
    </row>
    <row r="564" spans="1:7" x14ac:dyDescent="0.25">
      <c r="A564" s="3" t="s">
        <v>1109</v>
      </c>
      <c r="B564" s="1" t="s">
        <v>1123</v>
      </c>
      <c r="C564" s="3" t="s">
        <v>77</v>
      </c>
      <c r="D564" s="1" t="s">
        <v>3378</v>
      </c>
      <c r="E564" s="2" t="s">
        <v>3382</v>
      </c>
      <c r="F564" s="3"/>
      <c r="G564" s="3"/>
    </row>
    <row r="565" spans="1:7" x14ac:dyDescent="0.25">
      <c r="A565" s="3" t="s">
        <v>1109</v>
      </c>
      <c r="B565" s="1" t="s">
        <v>1124</v>
      </c>
      <c r="C565" s="3" t="s">
        <v>77</v>
      </c>
      <c r="D565" s="1" t="s">
        <v>3378</v>
      </c>
      <c r="E565" s="2" t="s">
        <v>3382</v>
      </c>
      <c r="F565" s="3"/>
      <c r="G565" s="3"/>
    </row>
    <row r="566" spans="1:7" x14ac:dyDescent="0.25">
      <c r="A566" s="3" t="s">
        <v>1109</v>
      </c>
      <c r="B566" s="1" t="s">
        <v>1125</v>
      </c>
      <c r="C566" s="3" t="s">
        <v>77</v>
      </c>
      <c r="D566" s="1" t="s">
        <v>3378</v>
      </c>
      <c r="E566" s="2" t="s">
        <v>3382</v>
      </c>
      <c r="F566" s="3"/>
      <c r="G566" s="3"/>
    </row>
    <row r="567" spans="1:7" ht="90" x14ac:dyDescent="0.25">
      <c r="A567" s="3" t="s">
        <v>1109</v>
      </c>
      <c r="B567" s="1" t="s">
        <v>1126</v>
      </c>
      <c r="C567" s="3" t="s">
        <v>1127</v>
      </c>
      <c r="D567" s="1" t="s">
        <v>3378</v>
      </c>
      <c r="E567" s="2" t="s">
        <v>3681</v>
      </c>
      <c r="F567" s="3"/>
      <c r="G567" s="3"/>
    </row>
    <row r="568" spans="1:7" x14ac:dyDescent="0.25">
      <c r="A568" s="3" t="s">
        <v>1109</v>
      </c>
      <c r="B568" s="1" t="s">
        <v>1128</v>
      </c>
      <c r="C568" s="3" t="s">
        <v>77</v>
      </c>
      <c r="D568" s="1" t="s">
        <v>3384</v>
      </c>
      <c r="E568" s="2" t="s">
        <v>3382</v>
      </c>
      <c r="F568" s="3"/>
      <c r="G568" s="3"/>
    </row>
    <row r="569" spans="1:7" ht="75" x14ac:dyDescent="0.25">
      <c r="A569" s="3" t="s">
        <v>1109</v>
      </c>
      <c r="B569" s="1" t="s">
        <v>1129</v>
      </c>
      <c r="C569" s="3" t="s">
        <v>1130</v>
      </c>
      <c r="D569" s="1" t="s">
        <v>3384</v>
      </c>
      <c r="E569" s="2" t="s">
        <v>3682</v>
      </c>
      <c r="F569" s="3"/>
      <c r="G569" s="3"/>
    </row>
    <row r="570" spans="1:7" ht="75" x14ac:dyDescent="0.25">
      <c r="A570" s="3" t="s">
        <v>1109</v>
      </c>
      <c r="B570" s="1" t="s">
        <v>1131</v>
      </c>
      <c r="C570" s="3" t="s">
        <v>1132</v>
      </c>
      <c r="D570" s="1" t="s">
        <v>3384</v>
      </c>
      <c r="E570" s="2" t="s">
        <v>3683</v>
      </c>
      <c r="F570" s="3"/>
      <c r="G570" s="3"/>
    </row>
    <row r="571" spans="1:7" ht="30" x14ac:dyDescent="0.25">
      <c r="A571" s="3" t="s">
        <v>1109</v>
      </c>
      <c r="B571" s="1" t="s">
        <v>1133</v>
      </c>
      <c r="C571" s="3" t="s">
        <v>1134</v>
      </c>
      <c r="D571" s="1" t="s">
        <v>3384</v>
      </c>
      <c r="E571" s="2" t="s">
        <v>4695</v>
      </c>
      <c r="F571" s="3"/>
      <c r="G571" s="3"/>
    </row>
    <row r="572" spans="1:7" ht="30" x14ac:dyDescent="0.25">
      <c r="A572" s="3" t="s">
        <v>1135</v>
      </c>
      <c r="B572" s="1" t="s">
        <v>1136</v>
      </c>
      <c r="C572" s="3" t="s">
        <v>1137</v>
      </c>
      <c r="D572" s="1" t="s">
        <v>3373</v>
      </c>
      <c r="E572" s="2" t="s">
        <v>3684</v>
      </c>
      <c r="F572" s="3"/>
      <c r="G572" s="3"/>
    </row>
    <row r="573" spans="1:7" ht="135" x14ac:dyDescent="0.25">
      <c r="A573" s="3" t="s">
        <v>1135</v>
      </c>
      <c r="B573" s="1" t="s">
        <v>1138</v>
      </c>
      <c r="C573" s="3" t="s">
        <v>1139</v>
      </c>
      <c r="D573" s="1" t="s">
        <v>3373</v>
      </c>
      <c r="E573" s="2" t="s">
        <v>4696</v>
      </c>
      <c r="F573" s="3"/>
      <c r="G573" s="3"/>
    </row>
    <row r="574" spans="1:7" ht="120" x14ac:dyDescent="0.25">
      <c r="A574" s="3" t="s">
        <v>1135</v>
      </c>
      <c r="B574" s="1" t="s">
        <v>1140</v>
      </c>
      <c r="C574" s="3" t="s">
        <v>1141</v>
      </c>
      <c r="D574" s="1" t="s">
        <v>3373</v>
      </c>
      <c r="E574" s="2" t="s">
        <v>4697</v>
      </c>
      <c r="F574" s="3"/>
      <c r="G574" s="3"/>
    </row>
    <row r="575" spans="1:7" ht="30" x14ac:dyDescent="0.25">
      <c r="A575" s="3" t="s">
        <v>1135</v>
      </c>
      <c r="B575" s="1" t="s">
        <v>1142</v>
      </c>
      <c r="C575" s="3" t="s">
        <v>1143</v>
      </c>
      <c r="D575" s="1" t="s">
        <v>3373</v>
      </c>
      <c r="E575" s="2" t="s">
        <v>3685</v>
      </c>
      <c r="F575" s="3"/>
      <c r="G575" s="3"/>
    </row>
    <row r="576" spans="1:7" ht="90" x14ac:dyDescent="0.25">
      <c r="A576" s="3" t="s">
        <v>1135</v>
      </c>
      <c r="B576" s="1" t="s">
        <v>1144</v>
      </c>
      <c r="C576" s="3" t="s">
        <v>1145</v>
      </c>
      <c r="D576" s="1" t="s">
        <v>3373</v>
      </c>
      <c r="E576" s="2" t="s">
        <v>4698</v>
      </c>
      <c r="F576" s="3"/>
      <c r="G576" s="3"/>
    </row>
    <row r="577" spans="1:7" ht="105" x14ac:dyDescent="0.25">
      <c r="A577" s="3" t="s">
        <v>1135</v>
      </c>
      <c r="B577" s="1" t="s">
        <v>1146</v>
      </c>
      <c r="C577" s="3" t="s">
        <v>1147</v>
      </c>
      <c r="D577" s="1" t="s">
        <v>3373</v>
      </c>
      <c r="E577" s="2" t="s">
        <v>3686</v>
      </c>
      <c r="F577" s="3"/>
      <c r="G577" s="3"/>
    </row>
    <row r="578" spans="1:7" ht="60" x14ac:dyDescent="0.25">
      <c r="A578" s="3" t="s">
        <v>1135</v>
      </c>
      <c r="B578" s="1" t="s">
        <v>1148</v>
      </c>
      <c r="C578" s="3" t="s">
        <v>1149</v>
      </c>
      <c r="D578" s="1" t="s">
        <v>3378</v>
      </c>
      <c r="E578" s="2" t="s">
        <v>4699</v>
      </c>
      <c r="F578" s="3"/>
      <c r="G578" s="3"/>
    </row>
    <row r="579" spans="1:7" ht="60" x14ac:dyDescent="0.25">
      <c r="A579" s="3" t="s">
        <v>1135</v>
      </c>
      <c r="B579" s="1" t="s">
        <v>1150</v>
      </c>
      <c r="C579" s="3" t="s">
        <v>1151</v>
      </c>
      <c r="D579" s="1" t="s">
        <v>3378</v>
      </c>
      <c r="E579" s="2" t="s">
        <v>3687</v>
      </c>
      <c r="F579" s="3"/>
      <c r="G579" s="3"/>
    </row>
    <row r="580" spans="1:7" ht="75" x14ac:dyDescent="0.25">
      <c r="A580" s="3" t="s">
        <v>1135</v>
      </c>
      <c r="B580" s="1" t="s">
        <v>1152</v>
      </c>
      <c r="C580" s="3" t="s">
        <v>1153</v>
      </c>
      <c r="D580" s="1" t="s">
        <v>3378</v>
      </c>
      <c r="E580" s="2" t="s">
        <v>4700</v>
      </c>
      <c r="F580" s="3"/>
      <c r="G580" s="3"/>
    </row>
    <row r="581" spans="1:7" x14ac:dyDescent="0.25">
      <c r="A581" s="3" t="s">
        <v>1135</v>
      </c>
      <c r="B581" s="1" t="s">
        <v>1154</v>
      </c>
      <c r="C581" s="3" t="s">
        <v>77</v>
      </c>
      <c r="D581" s="1" t="s">
        <v>3378</v>
      </c>
      <c r="E581" s="2" t="s">
        <v>3382</v>
      </c>
      <c r="F581" s="3"/>
      <c r="G581" s="3"/>
    </row>
    <row r="582" spans="1:7" ht="135" x14ac:dyDescent="0.25">
      <c r="A582" s="3" t="s">
        <v>1135</v>
      </c>
      <c r="B582" s="1" t="s">
        <v>1155</v>
      </c>
      <c r="C582" s="3" t="s">
        <v>1156</v>
      </c>
      <c r="D582" s="1" t="s">
        <v>3378</v>
      </c>
      <c r="E582" s="2" t="s">
        <v>3688</v>
      </c>
      <c r="F582" s="3"/>
      <c r="G582" s="3"/>
    </row>
    <row r="583" spans="1:7" ht="30" x14ac:dyDescent="0.25">
      <c r="A583" s="3" t="s">
        <v>1135</v>
      </c>
      <c r="B583" s="1" t="s">
        <v>1157</v>
      </c>
      <c r="C583" s="3" t="s">
        <v>1158</v>
      </c>
      <c r="D583" s="1" t="s">
        <v>3378</v>
      </c>
      <c r="E583" s="2" t="s">
        <v>3689</v>
      </c>
      <c r="F583" s="3"/>
      <c r="G583" s="3"/>
    </row>
    <row r="584" spans="1:7" ht="105" x14ac:dyDescent="0.25">
      <c r="A584" s="3" t="s">
        <v>1135</v>
      </c>
      <c r="B584" s="1" t="s">
        <v>1159</v>
      </c>
      <c r="C584" s="3" t="s">
        <v>1160</v>
      </c>
      <c r="D584" s="1" t="s">
        <v>3378</v>
      </c>
      <c r="E584" s="2" t="s">
        <v>3690</v>
      </c>
      <c r="F584" s="3"/>
      <c r="G584" s="3"/>
    </row>
    <row r="585" spans="1:7" ht="90" x14ac:dyDescent="0.25">
      <c r="A585" s="3" t="s">
        <v>1135</v>
      </c>
      <c r="B585" s="1" t="s">
        <v>1161</v>
      </c>
      <c r="C585" s="3" t="s">
        <v>1162</v>
      </c>
      <c r="D585" s="1" t="s">
        <v>3378</v>
      </c>
      <c r="E585" s="2" t="s">
        <v>4701</v>
      </c>
      <c r="F585" s="3"/>
      <c r="G585" s="3"/>
    </row>
    <row r="586" spans="1:7" ht="165" x14ac:dyDescent="0.25">
      <c r="A586" s="3" t="s">
        <v>1135</v>
      </c>
      <c r="B586" s="1" t="s">
        <v>1163</v>
      </c>
      <c r="C586" s="3" t="s">
        <v>1164</v>
      </c>
      <c r="D586" s="1" t="s">
        <v>3378</v>
      </c>
      <c r="E586" s="2" t="s">
        <v>3691</v>
      </c>
      <c r="F586" s="3"/>
      <c r="G586" s="3"/>
    </row>
    <row r="587" spans="1:7" ht="60" x14ac:dyDescent="0.25">
      <c r="A587" s="3" t="s">
        <v>1135</v>
      </c>
      <c r="B587" s="1" t="s">
        <v>1165</v>
      </c>
      <c r="C587" s="3" t="s">
        <v>1166</v>
      </c>
      <c r="D587" s="1" t="s">
        <v>3384</v>
      </c>
      <c r="E587" s="2" t="s">
        <v>4702</v>
      </c>
      <c r="F587" s="3"/>
      <c r="G587" s="3"/>
    </row>
    <row r="588" spans="1:7" ht="75" x14ac:dyDescent="0.25">
      <c r="A588" s="3" t="s">
        <v>1167</v>
      </c>
      <c r="B588" s="1" t="s">
        <v>1168</v>
      </c>
      <c r="C588" s="3" t="s">
        <v>1169</v>
      </c>
      <c r="D588" s="1" t="s">
        <v>3373</v>
      </c>
      <c r="E588" s="2" t="s">
        <v>3692</v>
      </c>
      <c r="F588" s="3"/>
      <c r="G588" s="3"/>
    </row>
    <row r="589" spans="1:7" ht="60" x14ac:dyDescent="0.25">
      <c r="A589" s="3" t="s">
        <v>1167</v>
      </c>
      <c r="B589" s="1" t="s">
        <v>1170</v>
      </c>
      <c r="C589" s="3" t="s">
        <v>1171</v>
      </c>
      <c r="D589" s="1" t="s">
        <v>3373</v>
      </c>
      <c r="E589" s="2" t="s">
        <v>3693</v>
      </c>
      <c r="F589" s="3"/>
      <c r="G589" s="3"/>
    </row>
    <row r="590" spans="1:7" ht="75" x14ac:dyDescent="0.25">
      <c r="A590" s="3" t="s">
        <v>1167</v>
      </c>
      <c r="B590" s="1" t="s">
        <v>1172</v>
      </c>
      <c r="C590" s="3" t="s">
        <v>1173</v>
      </c>
      <c r="D590" s="1" t="s">
        <v>3373</v>
      </c>
      <c r="E590" s="2" t="s">
        <v>3694</v>
      </c>
      <c r="F590" s="3"/>
      <c r="G590" s="3"/>
    </row>
    <row r="591" spans="1:7" x14ac:dyDescent="0.25">
      <c r="A591" s="3" t="s">
        <v>1167</v>
      </c>
      <c r="B591" s="1" t="s">
        <v>1174</v>
      </c>
      <c r="C591" s="3" t="s">
        <v>77</v>
      </c>
      <c r="D591" s="1" t="s">
        <v>3373</v>
      </c>
      <c r="E591" s="2" t="s">
        <v>3382</v>
      </c>
      <c r="F591" s="3"/>
      <c r="G591" s="3"/>
    </row>
    <row r="592" spans="1:7" ht="195" x14ac:dyDescent="0.25">
      <c r="A592" s="3" t="s">
        <v>1167</v>
      </c>
      <c r="B592" s="1" t="s">
        <v>1175</v>
      </c>
      <c r="C592" s="3" t="s">
        <v>1176</v>
      </c>
      <c r="D592" s="1" t="s">
        <v>3373</v>
      </c>
      <c r="E592" s="2" t="s">
        <v>3695</v>
      </c>
      <c r="F592" s="3"/>
      <c r="G592" s="3"/>
    </row>
    <row r="593" spans="1:7" ht="75" x14ac:dyDescent="0.25">
      <c r="A593" s="3" t="s">
        <v>1167</v>
      </c>
      <c r="B593" s="1" t="s">
        <v>1177</v>
      </c>
      <c r="C593" s="3" t="s">
        <v>1178</v>
      </c>
      <c r="D593" s="1" t="s">
        <v>3373</v>
      </c>
      <c r="E593" s="2" t="s">
        <v>3696</v>
      </c>
      <c r="F593" s="3"/>
      <c r="G593" s="3"/>
    </row>
    <row r="594" spans="1:7" ht="270" x14ac:dyDescent="0.25">
      <c r="A594" s="3" t="s">
        <v>1167</v>
      </c>
      <c r="B594" s="1" t="s">
        <v>1179</v>
      </c>
      <c r="C594" s="3" t="s">
        <v>1180</v>
      </c>
      <c r="D594" s="1" t="s">
        <v>3373</v>
      </c>
      <c r="E594" s="2" t="s">
        <v>4703</v>
      </c>
      <c r="F594" s="3"/>
      <c r="G594" s="3"/>
    </row>
    <row r="595" spans="1:7" ht="45" x14ac:dyDescent="0.25">
      <c r="A595" s="3" t="s">
        <v>1167</v>
      </c>
      <c r="B595" s="1" t="s">
        <v>1181</v>
      </c>
      <c r="C595" s="3" t="s">
        <v>1182</v>
      </c>
      <c r="D595" s="1" t="s">
        <v>3378</v>
      </c>
      <c r="E595" s="2" t="s">
        <v>3697</v>
      </c>
      <c r="F595" s="3"/>
      <c r="G595" s="3"/>
    </row>
    <row r="596" spans="1:7" ht="75" x14ac:dyDescent="0.25">
      <c r="A596" s="3" t="s">
        <v>1167</v>
      </c>
      <c r="B596" s="1" t="s">
        <v>1183</v>
      </c>
      <c r="C596" s="3" t="s">
        <v>1184</v>
      </c>
      <c r="D596" s="1" t="s">
        <v>3378</v>
      </c>
      <c r="E596" s="2" t="s">
        <v>3698</v>
      </c>
      <c r="F596" s="3"/>
      <c r="G596" s="3"/>
    </row>
    <row r="597" spans="1:7" ht="135" x14ac:dyDescent="0.25">
      <c r="A597" s="3" t="s">
        <v>1167</v>
      </c>
      <c r="B597" s="1" t="s">
        <v>1185</v>
      </c>
      <c r="C597" s="3" t="s">
        <v>1186</v>
      </c>
      <c r="D597" s="1" t="s">
        <v>3378</v>
      </c>
      <c r="E597" s="2" t="s">
        <v>3699</v>
      </c>
      <c r="F597" s="3"/>
      <c r="G597" s="3"/>
    </row>
    <row r="598" spans="1:7" ht="30" x14ac:dyDescent="0.25">
      <c r="A598" s="3" t="s">
        <v>1167</v>
      </c>
      <c r="B598" s="1" t="s">
        <v>1187</v>
      </c>
      <c r="C598" s="3" t="s">
        <v>1188</v>
      </c>
      <c r="D598" s="1" t="s">
        <v>3378</v>
      </c>
      <c r="E598" s="2" t="s">
        <v>3700</v>
      </c>
      <c r="F598" s="3"/>
      <c r="G598" s="3"/>
    </row>
    <row r="599" spans="1:7" ht="180" x14ac:dyDescent="0.25">
      <c r="A599" s="3" t="s">
        <v>1167</v>
      </c>
      <c r="B599" s="1" t="s">
        <v>1189</v>
      </c>
      <c r="C599" s="3" t="s">
        <v>1190</v>
      </c>
      <c r="D599" s="1" t="s">
        <v>3378</v>
      </c>
      <c r="E599" s="2" t="s">
        <v>3701</v>
      </c>
      <c r="F599" s="3"/>
      <c r="G599" s="3"/>
    </row>
    <row r="600" spans="1:7" x14ac:dyDescent="0.25">
      <c r="A600" s="3" t="s">
        <v>1167</v>
      </c>
      <c r="B600" s="1" t="s">
        <v>1191</v>
      </c>
      <c r="C600" s="3" t="s">
        <v>77</v>
      </c>
      <c r="D600" s="1" t="s">
        <v>3384</v>
      </c>
      <c r="E600" s="2" t="s">
        <v>3382</v>
      </c>
      <c r="F600" s="3"/>
      <c r="G600" s="3"/>
    </row>
    <row r="601" spans="1:7" ht="45" x14ac:dyDescent="0.25">
      <c r="A601" s="3" t="s">
        <v>1167</v>
      </c>
      <c r="B601" s="1" t="s">
        <v>1192</v>
      </c>
      <c r="C601" s="3" t="s">
        <v>1193</v>
      </c>
      <c r="D601" s="1" t="s">
        <v>3384</v>
      </c>
      <c r="E601" s="2" t="s">
        <v>3702</v>
      </c>
      <c r="F601" s="3"/>
      <c r="G601" s="3"/>
    </row>
    <row r="602" spans="1:7" ht="45" x14ac:dyDescent="0.25">
      <c r="A602" s="3" t="s">
        <v>1167</v>
      </c>
      <c r="B602" s="1" t="s">
        <v>1194</v>
      </c>
      <c r="C602" s="3" t="s">
        <v>1195</v>
      </c>
      <c r="D602" s="1" t="s">
        <v>3384</v>
      </c>
      <c r="E602" s="2" t="s">
        <v>4704</v>
      </c>
      <c r="F602" s="3"/>
      <c r="G602" s="3"/>
    </row>
    <row r="603" spans="1:7" ht="120" x14ac:dyDescent="0.25">
      <c r="A603" s="3" t="s">
        <v>1196</v>
      </c>
      <c r="B603" s="1" t="s">
        <v>1197</v>
      </c>
      <c r="C603" s="3" t="s">
        <v>1198</v>
      </c>
      <c r="D603" s="1" t="s">
        <v>3373</v>
      </c>
      <c r="E603" s="2" t="s">
        <v>3703</v>
      </c>
      <c r="F603" s="3"/>
      <c r="G603" s="3"/>
    </row>
    <row r="604" spans="1:7" x14ac:dyDescent="0.25">
      <c r="A604" s="3" t="s">
        <v>1196</v>
      </c>
      <c r="B604" s="1" t="s">
        <v>1199</v>
      </c>
      <c r="C604" s="3" t="s">
        <v>77</v>
      </c>
      <c r="D604" s="1" t="s">
        <v>3373</v>
      </c>
      <c r="E604" s="2" t="s">
        <v>3382</v>
      </c>
      <c r="F604" s="3"/>
      <c r="G604" s="3"/>
    </row>
    <row r="605" spans="1:7" ht="120" x14ac:dyDescent="0.25">
      <c r="A605" s="3" t="s">
        <v>1196</v>
      </c>
      <c r="B605" s="1" t="s">
        <v>1200</v>
      </c>
      <c r="C605" s="3" t="s">
        <v>1201</v>
      </c>
      <c r="D605" s="1" t="s">
        <v>3373</v>
      </c>
      <c r="E605" s="2" t="s">
        <v>3704</v>
      </c>
      <c r="F605" s="3"/>
      <c r="G605" s="3"/>
    </row>
    <row r="606" spans="1:7" ht="45" x14ac:dyDescent="0.25">
      <c r="A606" s="3" t="s">
        <v>1196</v>
      </c>
      <c r="B606" s="1" t="s">
        <v>1202</v>
      </c>
      <c r="C606" s="3" t="s">
        <v>1203</v>
      </c>
      <c r="D606" s="1" t="s">
        <v>3373</v>
      </c>
      <c r="E606" s="2" t="s">
        <v>3705</v>
      </c>
      <c r="F606" s="3"/>
      <c r="G606" s="3"/>
    </row>
    <row r="607" spans="1:7" ht="45" x14ac:dyDescent="0.25">
      <c r="A607" s="3" t="s">
        <v>1196</v>
      </c>
      <c r="B607" s="1" t="s">
        <v>1204</v>
      </c>
      <c r="C607" s="3" t="s">
        <v>1205</v>
      </c>
      <c r="D607" s="1" t="s">
        <v>3373</v>
      </c>
      <c r="E607" s="2" t="s">
        <v>3706</v>
      </c>
      <c r="F607" s="3"/>
      <c r="G607" s="3"/>
    </row>
    <row r="608" spans="1:7" ht="105" x14ac:dyDescent="0.25">
      <c r="A608" s="3" t="s">
        <v>1196</v>
      </c>
      <c r="B608" s="1" t="s">
        <v>1206</v>
      </c>
      <c r="C608" s="3" t="s">
        <v>1207</v>
      </c>
      <c r="D608" s="1" t="s">
        <v>3373</v>
      </c>
      <c r="E608" s="2" t="s">
        <v>3707</v>
      </c>
      <c r="F608" s="3"/>
      <c r="G608" s="3"/>
    </row>
    <row r="609" spans="1:7" x14ac:dyDescent="0.25">
      <c r="A609" s="3" t="s">
        <v>1196</v>
      </c>
      <c r="B609" s="1" t="s">
        <v>1208</v>
      </c>
      <c r="C609" s="3" t="s">
        <v>77</v>
      </c>
      <c r="D609" s="1" t="s">
        <v>3378</v>
      </c>
      <c r="E609" s="2" t="s">
        <v>3382</v>
      </c>
      <c r="F609" s="3"/>
      <c r="G609" s="3"/>
    </row>
    <row r="610" spans="1:7" ht="75" x14ac:dyDescent="0.25">
      <c r="A610" s="3" t="s">
        <v>1196</v>
      </c>
      <c r="B610" s="1" t="s">
        <v>1209</v>
      </c>
      <c r="C610" s="3" t="s">
        <v>1210</v>
      </c>
      <c r="D610" s="1" t="s">
        <v>3378</v>
      </c>
      <c r="E610" s="2" t="s">
        <v>3708</v>
      </c>
      <c r="F610" s="3"/>
      <c r="G610" s="3"/>
    </row>
    <row r="611" spans="1:7" ht="60" x14ac:dyDescent="0.25">
      <c r="A611" s="3" t="s">
        <v>1196</v>
      </c>
      <c r="B611" s="1" t="s">
        <v>1211</v>
      </c>
      <c r="C611" s="3" t="s">
        <v>1212</v>
      </c>
      <c r="D611" s="1" t="s">
        <v>3378</v>
      </c>
      <c r="E611" s="2" t="s">
        <v>3709</v>
      </c>
      <c r="F611" s="3"/>
      <c r="G611" s="3"/>
    </row>
    <row r="612" spans="1:7" ht="75" x14ac:dyDescent="0.25">
      <c r="A612" s="3" t="s">
        <v>1196</v>
      </c>
      <c r="B612" s="1" t="s">
        <v>1213</v>
      </c>
      <c r="C612" s="3" t="s">
        <v>1214</v>
      </c>
      <c r="D612" s="1" t="s">
        <v>3378</v>
      </c>
      <c r="E612" s="2" t="s">
        <v>3710</v>
      </c>
      <c r="F612" s="3"/>
      <c r="G612" s="3"/>
    </row>
    <row r="613" spans="1:7" ht="30" x14ac:dyDescent="0.25">
      <c r="A613" s="3" t="s">
        <v>1196</v>
      </c>
      <c r="B613" s="1" t="s">
        <v>1215</v>
      </c>
      <c r="C613" s="3" t="s">
        <v>1216</v>
      </c>
      <c r="D613" s="1" t="s">
        <v>3378</v>
      </c>
      <c r="E613" s="2" t="s">
        <v>3711</v>
      </c>
      <c r="F613" s="3"/>
      <c r="G613" s="3"/>
    </row>
    <row r="614" spans="1:7" x14ac:dyDescent="0.25">
      <c r="A614" s="3" t="s">
        <v>1196</v>
      </c>
      <c r="B614" s="1" t="s">
        <v>1217</v>
      </c>
      <c r="C614" s="3" t="s">
        <v>77</v>
      </c>
      <c r="D614" s="1" t="s">
        <v>3378</v>
      </c>
      <c r="E614" s="2" t="s">
        <v>3382</v>
      </c>
      <c r="F614" s="3"/>
      <c r="G614" s="3"/>
    </row>
    <row r="615" spans="1:7" x14ac:dyDescent="0.25">
      <c r="A615" s="3" t="s">
        <v>1196</v>
      </c>
      <c r="B615" s="1" t="s">
        <v>1218</v>
      </c>
      <c r="C615" s="3" t="s">
        <v>77</v>
      </c>
      <c r="D615" s="1" t="s">
        <v>3378</v>
      </c>
      <c r="E615" s="2" t="s">
        <v>3382</v>
      </c>
      <c r="F615" s="3"/>
      <c r="G615" s="3"/>
    </row>
    <row r="616" spans="1:7" ht="75" x14ac:dyDescent="0.25">
      <c r="A616" s="3" t="s">
        <v>1219</v>
      </c>
      <c r="B616" s="1" t="s">
        <v>1220</v>
      </c>
      <c r="C616" s="3" t="s">
        <v>404</v>
      </c>
      <c r="D616" s="1" t="s">
        <v>3373</v>
      </c>
      <c r="E616" s="2" t="s">
        <v>3712</v>
      </c>
      <c r="F616" s="3"/>
      <c r="G616" s="3"/>
    </row>
    <row r="617" spans="1:7" x14ac:dyDescent="0.25">
      <c r="A617" s="3" t="s">
        <v>1219</v>
      </c>
      <c r="B617" s="1" t="s">
        <v>1221</v>
      </c>
      <c r="C617" s="3" t="s">
        <v>77</v>
      </c>
      <c r="D617" s="1" t="s">
        <v>3373</v>
      </c>
      <c r="E617" s="2" t="s">
        <v>3382</v>
      </c>
      <c r="F617" s="3"/>
      <c r="G617" s="3"/>
    </row>
    <row r="618" spans="1:7" x14ac:dyDescent="0.25">
      <c r="A618" s="3" t="s">
        <v>1219</v>
      </c>
      <c r="B618" s="1" t="s">
        <v>1222</v>
      </c>
      <c r="C618" s="3" t="s">
        <v>77</v>
      </c>
      <c r="D618" s="1" t="s">
        <v>3373</v>
      </c>
      <c r="E618" s="2" t="s">
        <v>3382</v>
      </c>
      <c r="F618" s="3"/>
      <c r="G618" s="3"/>
    </row>
    <row r="619" spans="1:7" ht="90" x14ac:dyDescent="0.25">
      <c r="A619" s="3" t="s">
        <v>1219</v>
      </c>
      <c r="B619" s="1" t="s">
        <v>1223</v>
      </c>
      <c r="C619" s="3" t="s">
        <v>410</v>
      </c>
      <c r="D619" s="1" t="s">
        <v>3373</v>
      </c>
      <c r="E619" s="2" t="s">
        <v>4705</v>
      </c>
      <c r="F619" s="3"/>
      <c r="G619" s="3"/>
    </row>
    <row r="620" spans="1:7" x14ac:dyDescent="0.25">
      <c r="A620" s="3" t="s">
        <v>1219</v>
      </c>
      <c r="B620" s="1" t="s">
        <v>1224</v>
      </c>
      <c r="C620" s="3" t="s">
        <v>77</v>
      </c>
      <c r="D620" s="1" t="s">
        <v>3373</v>
      </c>
      <c r="E620" s="2" t="s">
        <v>3382</v>
      </c>
      <c r="F620" s="3"/>
      <c r="G620" s="3"/>
    </row>
    <row r="621" spans="1:7" x14ac:dyDescent="0.25">
      <c r="A621" s="3" t="s">
        <v>1219</v>
      </c>
      <c r="B621" s="1" t="s">
        <v>1225</v>
      </c>
      <c r="C621" s="3" t="s">
        <v>77</v>
      </c>
      <c r="D621" s="1" t="s">
        <v>3373</v>
      </c>
      <c r="E621" s="2" t="s">
        <v>3382</v>
      </c>
      <c r="F621" s="3"/>
      <c r="G621" s="3"/>
    </row>
    <row r="622" spans="1:7" ht="90" x14ac:dyDescent="0.25">
      <c r="A622" s="3" t="s">
        <v>1219</v>
      </c>
      <c r="B622" s="1" t="s">
        <v>1226</v>
      </c>
      <c r="C622" s="3" t="s">
        <v>414</v>
      </c>
      <c r="D622" s="1" t="s">
        <v>3373</v>
      </c>
      <c r="E622" s="2" t="s">
        <v>4706</v>
      </c>
      <c r="F622" s="3"/>
      <c r="G622" s="3"/>
    </row>
    <row r="623" spans="1:7" ht="45" x14ac:dyDescent="0.25">
      <c r="A623" s="3" t="s">
        <v>1219</v>
      </c>
      <c r="B623" s="1" t="s">
        <v>1227</v>
      </c>
      <c r="C623" s="3" t="s">
        <v>1228</v>
      </c>
      <c r="D623" s="1" t="s">
        <v>3378</v>
      </c>
      <c r="E623" s="2" t="s">
        <v>3713</v>
      </c>
      <c r="F623" s="3"/>
      <c r="G623" s="3"/>
    </row>
    <row r="624" spans="1:7" ht="135" x14ac:dyDescent="0.25">
      <c r="A624" s="3" t="s">
        <v>1219</v>
      </c>
      <c r="B624" s="1" t="s">
        <v>1229</v>
      </c>
      <c r="C624" s="3" t="s">
        <v>1230</v>
      </c>
      <c r="D624" s="1" t="s">
        <v>3378</v>
      </c>
      <c r="E624" s="2" t="s">
        <v>3714</v>
      </c>
      <c r="F624" s="3"/>
      <c r="G624" s="3"/>
    </row>
    <row r="625" spans="1:7" x14ac:dyDescent="0.25">
      <c r="A625" s="3" t="s">
        <v>1219</v>
      </c>
      <c r="B625" s="1" t="s">
        <v>1231</v>
      </c>
      <c r="C625" s="3" t="s">
        <v>77</v>
      </c>
      <c r="D625" s="1" t="s">
        <v>3378</v>
      </c>
      <c r="E625" s="2" t="s">
        <v>3382</v>
      </c>
      <c r="F625" s="3"/>
      <c r="G625" s="3"/>
    </row>
    <row r="626" spans="1:7" ht="60" x14ac:dyDescent="0.25">
      <c r="A626" s="3" t="s">
        <v>1219</v>
      </c>
      <c r="B626" s="1" t="s">
        <v>1232</v>
      </c>
      <c r="C626" s="3" t="s">
        <v>1233</v>
      </c>
      <c r="D626" s="1" t="s">
        <v>3378</v>
      </c>
      <c r="E626" s="2" t="s">
        <v>3715</v>
      </c>
      <c r="F626" s="3"/>
      <c r="G626" s="3"/>
    </row>
    <row r="627" spans="1:7" ht="135" x14ac:dyDescent="0.25">
      <c r="A627" s="3" t="s">
        <v>1219</v>
      </c>
      <c r="B627" s="1" t="s">
        <v>1234</v>
      </c>
      <c r="C627" s="3" t="s">
        <v>1235</v>
      </c>
      <c r="D627" s="1" t="s">
        <v>3378</v>
      </c>
      <c r="E627" s="2" t="s">
        <v>3716</v>
      </c>
      <c r="F627" s="3"/>
      <c r="G627" s="3"/>
    </row>
    <row r="628" spans="1:7" x14ac:dyDescent="0.25">
      <c r="A628" s="3" t="s">
        <v>1219</v>
      </c>
      <c r="B628" s="1" t="s">
        <v>1236</v>
      </c>
      <c r="C628" s="3" t="s">
        <v>77</v>
      </c>
      <c r="D628" s="1" t="s">
        <v>3378</v>
      </c>
      <c r="E628" s="2" t="s">
        <v>3382</v>
      </c>
      <c r="F628" s="3"/>
      <c r="G628" s="3"/>
    </row>
    <row r="629" spans="1:7" ht="60" x14ac:dyDescent="0.25">
      <c r="A629" s="3" t="s">
        <v>1219</v>
      </c>
      <c r="B629" s="1" t="s">
        <v>1237</v>
      </c>
      <c r="C629" s="3" t="s">
        <v>416</v>
      </c>
      <c r="D629" s="1" t="s">
        <v>3373</v>
      </c>
      <c r="E629" s="2" t="s">
        <v>3717</v>
      </c>
      <c r="F629" s="3"/>
      <c r="G629" s="3"/>
    </row>
    <row r="630" spans="1:7" x14ac:dyDescent="0.25">
      <c r="A630" s="3" t="s">
        <v>1219</v>
      </c>
      <c r="B630" s="1" t="s">
        <v>1238</v>
      </c>
      <c r="C630" s="3" t="s">
        <v>77</v>
      </c>
      <c r="D630" s="1" t="s">
        <v>3378</v>
      </c>
      <c r="E630" s="2" t="s">
        <v>3382</v>
      </c>
      <c r="F630" s="3"/>
      <c r="G630" s="3"/>
    </row>
    <row r="631" spans="1:7" x14ac:dyDescent="0.25">
      <c r="A631" s="3" t="s">
        <v>1219</v>
      </c>
      <c r="B631" s="1" t="s">
        <v>1239</v>
      </c>
      <c r="C631" s="3" t="s">
        <v>77</v>
      </c>
      <c r="D631" s="1" t="s">
        <v>3373</v>
      </c>
      <c r="E631" s="2" t="s">
        <v>3382</v>
      </c>
      <c r="F631" s="3"/>
      <c r="G631" s="3"/>
    </row>
    <row r="632" spans="1:7" x14ac:dyDescent="0.25">
      <c r="A632" s="3" t="s">
        <v>1219</v>
      </c>
      <c r="B632" s="1" t="s">
        <v>1240</v>
      </c>
      <c r="C632" s="3" t="s">
        <v>77</v>
      </c>
      <c r="D632" s="1" t="s">
        <v>3378</v>
      </c>
      <c r="E632" s="2" t="s">
        <v>3382</v>
      </c>
      <c r="F632" s="3"/>
      <c r="G632" s="3"/>
    </row>
    <row r="633" spans="1:7" x14ac:dyDescent="0.25">
      <c r="A633" s="3" t="s">
        <v>1219</v>
      </c>
      <c r="B633" s="1" t="s">
        <v>1241</v>
      </c>
      <c r="C633" s="3" t="s">
        <v>77</v>
      </c>
      <c r="D633" s="1" t="s">
        <v>3378</v>
      </c>
      <c r="E633" s="2" t="s">
        <v>3382</v>
      </c>
      <c r="F633" s="3"/>
      <c r="G633" s="3"/>
    </row>
    <row r="634" spans="1:7" x14ac:dyDescent="0.25">
      <c r="A634" s="3" t="s">
        <v>1219</v>
      </c>
      <c r="B634" s="1" t="s">
        <v>1242</v>
      </c>
      <c r="C634" s="3" t="s">
        <v>77</v>
      </c>
      <c r="D634" s="1" t="s">
        <v>3373</v>
      </c>
      <c r="E634" s="2" t="s">
        <v>3382</v>
      </c>
      <c r="F634" s="3"/>
      <c r="G634" s="3"/>
    </row>
    <row r="635" spans="1:7" ht="45" x14ac:dyDescent="0.25">
      <c r="A635" s="3" t="s">
        <v>1219</v>
      </c>
      <c r="B635" s="1" t="s">
        <v>1243</v>
      </c>
      <c r="C635" s="3" t="s">
        <v>1244</v>
      </c>
      <c r="D635" s="1" t="s">
        <v>3384</v>
      </c>
      <c r="E635" s="2" t="s">
        <v>3718</v>
      </c>
      <c r="F635" s="3"/>
      <c r="G635" s="3"/>
    </row>
    <row r="636" spans="1:7" ht="90" x14ac:dyDescent="0.25">
      <c r="A636" s="3" t="s">
        <v>1219</v>
      </c>
      <c r="B636" s="1" t="s">
        <v>1245</v>
      </c>
      <c r="C636" s="3" t="s">
        <v>430</v>
      </c>
      <c r="D636" s="1" t="s">
        <v>3378</v>
      </c>
      <c r="E636" s="2" t="s">
        <v>3719</v>
      </c>
      <c r="F636" s="3"/>
      <c r="G636" s="3"/>
    </row>
    <row r="637" spans="1:7" ht="60" x14ac:dyDescent="0.25">
      <c r="A637" s="3" t="s">
        <v>1219</v>
      </c>
      <c r="B637" s="1" t="s">
        <v>1246</v>
      </c>
      <c r="C637" s="3" t="s">
        <v>1247</v>
      </c>
      <c r="D637" s="1" t="s">
        <v>3378</v>
      </c>
      <c r="E637" s="2" t="s">
        <v>3720</v>
      </c>
      <c r="F637" s="3"/>
      <c r="G637" s="3"/>
    </row>
    <row r="638" spans="1:7" x14ac:dyDescent="0.25">
      <c r="A638" s="3" t="s">
        <v>1219</v>
      </c>
      <c r="B638" s="1" t="s">
        <v>1248</v>
      </c>
      <c r="C638" s="3" t="s">
        <v>77</v>
      </c>
      <c r="D638" s="1" t="s">
        <v>3378</v>
      </c>
      <c r="E638" s="2" t="s">
        <v>3382</v>
      </c>
      <c r="F638" s="3"/>
      <c r="G638" s="3"/>
    </row>
    <row r="639" spans="1:7" x14ac:dyDescent="0.25">
      <c r="A639" s="3" t="s">
        <v>1219</v>
      </c>
      <c r="B639" s="1" t="s">
        <v>1249</v>
      </c>
      <c r="C639" s="3" t="s">
        <v>77</v>
      </c>
      <c r="D639" s="1" t="s">
        <v>3384</v>
      </c>
      <c r="E639" s="2" t="s">
        <v>3382</v>
      </c>
      <c r="F639" s="3"/>
      <c r="G639" s="3"/>
    </row>
    <row r="640" spans="1:7" x14ac:dyDescent="0.25">
      <c r="A640" s="3" t="s">
        <v>1219</v>
      </c>
      <c r="B640" s="1" t="s">
        <v>1250</v>
      </c>
      <c r="C640" s="3" t="s">
        <v>77</v>
      </c>
      <c r="D640" s="1" t="s">
        <v>3384</v>
      </c>
      <c r="E640" s="2" t="s">
        <v>3382</v>
      </c>
      <c r="F640" s="3"/>
      <c r="G640" s="3"/>
    </row>
    <row r="641" spans="1:7" ht="105" x14ac:dyDescent="0.25">
      <c r="A641" s="3" t="s">
        <v>1251</v>
      </c>
      <c r="B641" s="1" t="s">
        <v>1252</v>
      </c>
      <c r="C641" s="3" t="s">
        <v>1253</v>
      </c>
      <c r="D641" s="1" t="s">
        <v>3373</v>
      </c>
      <c r="E641" s="2" t="s">
        <v>3721</v>
      </c>
      <c r="F641" s="3"/>
      <c r="G641" s="3"/>
    </row>
    <row r="642" spans="1:7" ht="150" x14ac:dyDescent="0.25">
      <c r="A642" s="3" t="s">
        <v>1251</v>
      </c>
      <c r="B642" s="1" t="s">
        <v>1254</v>
      </c>
      <c r="C642" s="3" t="s">
        <v>1255</v>
      </c>
      <c r="D642" s="1" t="s">
        <v>3373</v>
      </c>
      <c r="E642" s="2" t="s">
        <v>3722</v>
      </c>
      <c r="F642" s="3"/>
      <c r="G642" s="3"/>
    </row>
    <row r="643" spans="1:7" ht="45" x14ac:dyDescent="0.25">
      <c r="A643" s="3" t="s">
        <v>1251</v>
      </c>
      <c r="B643" s="1" t="s">
        <v>1256</v>
      </c>
      <c r="C643" s="3" t="s">
        <v>1257</v>
      </c>
      <c r="D643" s="1" t="s">
        <v>3373</v>
      </c>
      <c r="E643" s="2" t="s">
        <v>3723</v>
      </c>
      <c r="F643" s="3"/>
      <c r="G643" s="3"/>
    </row>
    <row r="644" spans="1:7" ht="60" x14ac:dyDescent="0.25">
      <c r="A644" s="3" t="s">
        <v>1251</v>
      </c>
      <c r="B644" s="1" t="s">
        <v>1258</v>
      </c>
      <c r="C644" s="3" t="s">
        <v>1259</v>
      </c>
      <c r="D644" s="1" t="s">
        <v>3373</v>
      </c>
      <c r="E644" s="2" t="s">
        <v>3724</v>
      </c>
      <c r="F644" s="3"/>
      <c r="G644" s="3"/>
    </row>
    <row r="645" spans="1:7" ht="30" x14ac:dyDescent="0.25">
      <c r="A645" s="3" t="s">
        <v>1251</v>
      </c>
      <c r="B645" s="1" t="s">
        <v>1260</v>
      </c>
      <c r="C645" s="3" t="s">
        <v>1261</v>
      </c>
      <c r="D645" s="1" t="s">
        <v>3373</v>
      </c>
      <c r="E645" s="2" t="s">
        <v>3725</v>
      </c>
      <c r="F645" s="3"/>
      <c r="G645" s="3"/>
    </row>
    <row r="646" spans="1:7" x14ac:dyDescent="0.25">
      <c r="A646" s="3" t="s">
        <v>1251</v>
      </c>
      <c r="B646" s="1" t="s">
        <v>1262</v>
      </c>
      <c r="C646" s="3" t="s">
        <v>77</v>
      </c>
      <c r="D646" s="1" t="s">
        <v>3373</v>
      </c>
      <c r="E646" s="2" t="s">
        <v>3382</v>
      </c>
      <c r="F646" s="3"/>
      <c r="G646" s="3"/>
    </row>
    <row r="647" spans="1:7" ht="45" x14ac:dyDescent="0.25">
      <c r="A647" s="3" t="s">
        <v>1251</v>
      </c>
      <c r="B647" s="1" t="s">
        <v>1263</v>
      </c>
      <c r="C647" s="3" t="s">
        <v>1264</v>
      </c>
      <c r="D647" s="1" t="s">
        <v>3373</v>
      </c>
      <c r="E647" s="2" t="s">
        <v>4707</v>
      </c>
      <c r="F647" s="3"/>
      <c r="G647" s="3"/>
    </row>
    <row r="648" spans="1:7" ht="60" x14ac:dyDescent="0.25">
      <c r="A648" s="3" t="s">
        <v>1251</v>
      </c>
      <c r="B648" s="1" t="s">
        <v>1265</v>
      </c>
      <c r="C648" s="3" t="s">
        <v>1266</v>
      </c>
      <c r="D648" s="1" t="s">
        <v>3378</v>
      </c>
      <c r="E648" s="2" t="s">
        <v>3726</v>
      </c>
      <c r="F648" s="3"/>
      <c r="G648" s="3"/>
    </row>
    <row r="649" spans="1:7" ht="75" x14ac:dyDescent="0.25">
      <c r="A649" s="3" t="s">
        <v>1251</v>
      </c>
      <c r="B649" s="1" t="s">
        <v>1267</v>
      </c>
      <c r="C649" s="3" t="s">
        <v>1268</v>
      </c>
      <c r="D649" s="1" t="s">
        <v>3378</v>
      </c>
      <c r="E649" s="2" t="s">
        <v>3727</v>
      </c>
      <c r="F649" s="3"/>
      <c r="G649" s="3"/>
    </row>
    <row r="650" spans="1:7" ht="135" x14ac:dyDescent="0.25">
      <c r="A650" s="3" t="s">
        <v>1251</v>
      </c>
      <c r="B650" s="1" t="s">
        <v>1269</v>
      </c>
      <c r="C650" s="3" t="s">
        <v>1270</v>
      </c>
      <c r="D650" s="1" t="s">
        <v>3378</v>
      </c>
      <c r="E650" s="2" t="s">
        <v>3728</v>
      </c>
      <c r="F650" s="3"/>
      <c r="G650" s="3"/>
    </row>
    <row r="651" spans="1:7" ht="120" x14ac:dyDescent="0.25">
      <c r="A651" s="3" t="s">
        <v>1251</v>
      </c>
      <c r="B651" s="1" t="s">
        <v>1271</v>
      </c>
      <c r="C651" s="3" t="s">
        <v>1272</v>
      </c>
      <c r="D651" s="1" t="s">
        <v>3373</v>
      </c>
      <c r="E651" s="2" t="s">
        <v>3729</v>
      </c>
      <c r="F651" s="3"/>
      <c r="G651" s="3"/>
    </row>
    <row r="652" spans="1:7" ht="120" x14ac:dyDescent="0.25">
      <c r="A652" s="3" t="s">
        <v>1251</v>
      </c>
      <c r="B652" s="1" t="s">
        <v>1273</v>
      </c>
      <c r="C652" s="3" t="s">
        <v>1274</v>
      </c>
      <c r="D652" s="1" t="s">
        <v>3378</v>
      </c>
      <c r="E652" s="2" t="s">
        <v>3730</v>
      </c>
      <c r="F652" s="3"/>
      <c r="G652" s="3"/>
    </row>
    <row r="653" spans="1:7" ht="45" x14ac:dyDescent="0.25">
      <c r="A653" s="3" t="s">
        <v>1251</v>
      </c>
      <c r="B653" s="1" t="s">
        <v>1275</v>
      </c>
      <c r="C653" s="3" t="s">
        <v>1276</v>
      </c>
      <c r="D653" s="1" t="s">
        <v>3378</v>
      </c>
      <c r="E653" s="2" t="s">
        <v>3731</v>
      </c>
      <c r="F653" s="3"/>
      <c r="G653" s="3"/>
    </row>
    <row r="654" spans="1:7" ht="45" x14ac:dyDescent="0.25">
      <c r="A654" s="3" t="s">
        <v>1251</v>
      </c>
      <c r="B654" s="1" t="s">
        <v>1277</v>
      </c>
      <c r="C654" s="3" t="s">
        <v>1278</v>
      </c>
      <c r="D654" s="1" t="s">
        <v>3378</v>
      </c>
      <c r="E654" s="2" t="s">
        <v>3732</v>
      </c>
      <c r="F654" s="3"/>
      <c r="G654" s="3"/>
    </row>
    <row r="655" spans="1:7" ht="30" x14ac:dyDescent="0.25">
      <c r="A655" s="3" t="s">
        <v>1251</v>
      </c>
      <c r="B655" s="1" t="s">
        <v>1279</v>
      </c>
      <c r="C655" s="3" t="s">
        <v>1280</v>
      </c>
      <c r="D655" s="1" t="s">
        <v>3384</v>
      </c>
      <c r="E655" s="2" t="s">
        <v>3733</v>
      </c>
      <c r="F655" s="3"/>
      <c r="G655" s="3"/>
    </row>
    <row r="656" spans="1:7" ht="60" x14ac:dyDescent="0.25">
      <c r="A656" s="3" t="s">
        <v>1251</v>
      </c>
      <c r="B656" s="1" t="s">
        <v>1281</v>
      </c>
      <c r="C656" s="3" t="s">
        <v>1247</v>
      </c>
      <c r="D656" s="1" t="s">
        <v>3378</v>
      </c>
      <c r="E656" s="2" t="s">
        <v>3734</v>
      </c>
      <c r="F656" s="3"/>
      <c r="G656" s="3"/>
    </row>
    <row r="657" spans="1:7" x14ac:dyDescent="0.25">
      <c r="A657" s="3" t="s">
        <v>1251</v>
      </c>
      <c r="B657" s="1" t="s">
        <v>1282</v>
      </c>
      <c r="C657" s="3" t="s">
        <v>77</v>
      </c>
      <c r="D657" s="1" t="s">
        <v>3384</v>
      </c>
      <c r="E657" s="2" t="s">
        <v>3382</v>
      </c>
      <c r="F657" s="3"/>
      <c r="G657" s="3"/>
    </row>
    <row r="658" spans="1:7" ht="30" x14ac:dyDescent="0.25">
      <c r="A658" s="3" t="s">
        <v>1251</v>
      </c>
      <c r="B658" s="1" t="s">
        <v>1283</v>
      </c>
      <c r="C658" s="3" t="s">
        <v>1284</v>
      </c>
      <c r="D658" s="1" t="s">
        <v>3384</v>
      </c>
      <c r="E658" s="2" t="s">
        <v>3735</v>
      </c>
      <c r="F658" s="3"/>
      <c r="G658" s="3"/>
    </row>
    <row r="659" spans="1:7" x14ac:dyDescent="0.25">
      <c r="A659" s="3" t="s">
        <v>1251</v>
      </c>
      <c r="B659" s="1" t="s">
        <v>1285</v>
      </c>
      <c r="C659" s="3" t="s">
        <v>77</v>
      </c>
      <c r="D659" s="1" t="s">
        <v>3384</v>
      </c>
      <c r="E659" s="2" t="s">
        <v>3382</v>
      </c>
      <c r="F659" s="3"/>
      <c r="G659" s="3"/>
    </row>
    <row r="660" spans="1:7" ht="135" x14ac:dyDescent="0.25">
      <c r="A660" s="3" t="s">
        <v>1251</v>
      </c>
      <c r="B660" s="1" t="s">
        <v>1286</v>
      </c>
      <c r="C660" s="3" t="s">
        <v>1287</v>
      </c>
      <c r="D660" s="1" t="s">
        <v>3378</v>
      </c>
      <c r="E660" s="2" t="s">
        <v>3736</v>
      </c>
      <c r="F660" s="3"/>
      <c r="G660" s="3"/>
    </row>
    <row r="661" spans="1:7" x14ac:dyDescent="0.25">
      <c r="A661" s="3" t="s">
        <v>1288</v>
      </c>
      <c r="B661" s="1" t="s">
        <v>1289</v>
      </c>
      <c r="C661" s="3" t="s">
        <v>77</v>
      </c>
      <c r="D661" s="1" t="s">
        <v>3373</v>
      </c>
      <c r="E661" s="2" t="s">
        <v>3382</v>
      </c>
      <c r="F661" s="3"/>
      <c r="G661" s="3"/>
    </row>
    <row r="662" spans="1:7" ht="90" x14ac:dyDescent="0.25">
      <c r="A662" s="3" t="s">
        <v>1288</v>
      </c>
      <c r="B662" s="1" t="s">
        <v>1290</v>
      </c>
      <c r="C662" s="3" t="s">
        <v>1291</v>
      </c>
      <c r="D662" s="1" t="s">
        <v>3373</v>
      </c>
      <c r="E662" s="2" t="s">
        <v>3737</v>
      </c>
      <c r="F662" s="3"/>
      <c r="G662" s="3"/>
    </row>
    <row r="663" spans="1:7" ht="30" x14ac:dyDescent="0.25">
      <c r="A663" s="3" t="s">
        <v>1288</v>
      </c>
      <c r="B663" s="1" t="s">
        <v>1292</v>
      </c>
      <c r="C663" s="3" t="s">
        <v>1293</v>
      </c>
      <c r="D663" s="1" t="s">
        <v>3373</v>
      </c>
      <c r="E663" s="2" t="s">
        <v>3738</v>
      </c>
      <c r="F663" s="3"/>
      <c r="G663" s="3"/>
    </row>
    <row r="664" spans="1:7" x14ac:dyDescent="0.25">
      <c r="A664" s="3" t="s">
        <v>1288</v>
      </c>
      <c r="B664" s="1" t="s">
        <v>1294</v>
      </c>
      <c r="C664" s="3" t="s">
        <v>77</v>
      </c>
      <c r="D664" s="1" t="s">
        <v>3373</v>
      </c>
      <c r="E664" s="2" t="s">
        <v>3382</v>
      </c>
      <c r="F664" s="3"/>
      <c r="G664" s="3"/>
    </row>
    <row r="665" spans="1:7" x14ac:dyDescent="0.25">
      <c r="A665" s="3" t="s">
        <v>1288</v>
      </c>
      <c r="B665" s="1" t="s">
        <v>1295</v>
      </c>
      <c r="C665" s="3" t="s">
        <v>77</v>
      </c>
      <c r="D665" s="1" t="s">
        <v>3373</v>
      </c>
      <c r="E665" s="2" t="s">
        <v>3382</v>
      </c>
      <c r="F665" s="3"/>
      <c r="G665" s="3"/>
    </row>
    <row r="666" spans="1:7" ht="90" x14ac:dyDescent="0.25">
      <c r="A666" s="3" t="s">
        <v>1288</v>
      </c>
      <c r="B666" s="1" t="s">
        <v>1296</v>
      </c>
      <c r="C666" s="3" t="s">
        <v>1297</v>
      </c>
      <c r="D666" s="1" t="s">
        <v>3378</v>
      </c>
      <c r="E666" s="2" t="s">
        <v>3739</v>
      </c>
      <c r="F666" s="3"/>
      <c r="G666" s="3"/>
    </row>
    <row r="667" spans="1:7" ht="75" x14ac:dyDescent="0.25">
      <c r="A667" s="3" t="s">
        <v>1288</v>
      </c>
      <c r="B667" s="1" t="s">
        <v>1298</v>
      </c>
      <c r="C667" s="3" t="s">
        <v>1299</v>
      </c>
      <c r="D667" s="1" t="s">
        <v>3378</v>
      </c>
      <c r="E667" s="2" t="s">
        <v>3740</v>
      </c>
      <c r="F667" s="3"/>
      <c r="G667" s="3"/>
    </row>
    <row r="668" spans="1:7" ht="105" x14ac:dyDescent="0.25">
      <c r="A668" s="3" t="s">
        <v>1288</v>
      </c>
      <c r="B668" s="1" t="s">
        <v>1300</v>
      </c>
      <c r="C668" s="3" t="s">
        <v>1301</v>
      </c>
      <c r="D668" s="1" t="s">
        <v>3378</v>
      </c>
      <c r="E668" s="2" t="s">
        <v>3741</v>
      </c>
      <c r="F668" s="3"/>
      <c r="G668" s="3"/>
    </row>
    <row r="669" spans="1:7" ht="105" x14ac:dyDescent="0.25">
      <c r="A669" s="3" t="s">
        <v>1288</v>
      </c>
      <c r="B669" s="1" t="s">
        <v>1302</v>
      </c>
      <c r="C669" s="3" t="s">
        <v>1303</v>
      </c>
      <c r="D669" s="1" t="s">
        <v>3378</v>
      </c>
      <c r="E669" s="2" t="s">
        <v>3742</v>
      </c>
      <c r="F669" s="3"/>
      <c r="G669" s="3"/>
    </row>
    <row r="670" spans="1:7" x14ac:dyDescent="0.25">
      <c r="A670" s="3" t="s">
        <v>1288</v>
      </c>
      <c r="B670" s="1" t="s">
        <v>1304</v>
      </c>
      <c r="C670" s="3" t="s">
        <v>77</v>
      </c>
      <c r="D670" s="1" t="s">
        <v>3378</v>
      </c>
      <c r="E670" s="2" t="s">
        <v>3382</v>
      </c>
      <c r="F670" s="3"/>
      <c r="G670" s="3"/>
    </row>
    <row r="671" spans="1:7" ht="75" x14ac:dyDescent="0.25">
      <c r="A671" s="3" t="s">
        <v>1288</v>
      </c>
      <c r="B671" s="1" t="s">
        <v>1305</v>
      </c>
      <c r="C671" s="3" t="s">
        <v>1306</v>
      </c>
      <c r="D671" s="1" t="s">
        <v>3378</v>
      </c>
      <c r="E671" s="2" t="s">
        <v>3743</v>
      </c>
      <c r="F671" s="3"/>
      <c r="G671" s="3"/>
    </row>
    <row r="672" spans="1:7" ht="60" x14ac:dyDescent="0.25">
      <c r="A672" s="3" t="s">
        <v>1288</v>
      </c>
      <c r="B672" s="1" t="s">
        <v>1307</v>
      </c>
      <c r="C672" s="3" t="s">
        <v>1308</v>
      </c>
      <c r="D672" s="1" t="s">
        <v>3384</v>
      </c>
      <c r="E672" s="2" t="s">
        <v>3744</v>
      </c>
      <c r="F672" s="3"/>
      <c r="G672" s="3"/>
    </row>
    <row r="673" spans="1:7" ht="75" x14ac:dyDescent="0.25">
      <c r="A673" s="3" t="s">
        <v>1288</v>
      </c>
      <c r="B673" s="1" t="s">
        <v>1309</v>
      </c>
      <c r="C673" s="3" t="s">
        <v>1310</v>
      </c>
      <c r="D673" s="1" t="s">
        <v>3384</v>
      </c>
      <c r="E673" s="2" t="s">
        <v>4708</v>
      </c>
      <c r="F673" s="3"/>
      <c r="G673" s="3"/>
    </row>
    <row r="674" spans="1:7" ht="120" x14ac:dyDescent="0.25">
      <c r="A674" s="3" t="s">
        <v>1288</v>
      </c>
      <c r="B674" s="1" t="s">
        <v>1311</v>
      </c>
      <c r="C674" s="3" t="s">
        <v>1312</v>
      </c>
      <c r="D674" s="1" t="s">
        <v>3378</v>
      </c>
      <c r="E674" s="2" t="s">
        <v>3745</v>
      </c>
      <c r="F674" s="3"/>
      <c r="G674" s="3"/>
    </row>
    <row r="675" spans="1:7" ht="150" x14ac:dyDescent="0.25">
      <c r="A675" s="3" t="s">
        <v>1288</v>
      </c>
      <c r="B675" s="1" t="s">
        <v>1313</v>
      </c>
      <c r="C675" s="3" t="s">
        <v>1314</v>
      </c>
      <c r="D675" s="1" t="s">
        <v>3373</v>
      </c>
      <c r="E675" s="2" t="s">
        <v>3746</v>
      </c>
      <c r="F675" s="3"/>
      <c r="G675" s="3"/>
    </row>
    <row r="676" spans="1:7" ht="195" x14ac:dyDescent="0.25">
      <c r="A676" s="3" t="s">
        <v>1315</v>
      </c>
      <c r="B676" s="1" t="s">
        <v>1316</v>
      </c>
      <c r="C676" s="3" t="s">
        <v>1317</v>
      </c>
      <c r="D676" s="1" t="s">
        <v>3373</v>
      </c>
      <c r="E676" s="2" t="s">
        <v>3747</v>
      </c>
      <c r="F676" s="3"/>
      <c r="G676" s="3"/>
    </row>
    <row r="677" spans="1:7" ht="150" x14ac:dyDescent="0.25">
      <c r="A677" s="3" t="s">
        <v>1315</v>
      </c>
      <c r="B677" s="1" t="s">
        <v>1318</v>
      </c>
      <c r="C677" s="3" t="s">
        <v>1319</v>
      </c>
      <c r="D677" s="1" t="s">
        <v>3373</v>
      </c>
      <c r="E677" s="2" t="s">
        <v>3748</v>
      </c>
      <c r="F677" s="3"/>
      <c r="G677" s="3"/>
    </row>
    <row r="678" spans="1:7" ht="120" x14ac:dyDescent="0.25">
      <c r="A678" s="3" t="s">
        <v>1315</v>
      </c>
      <c r="B678" s="1" t="s">
        <v>1320</v>
      </c>
      <c r="C678" s="3" t="s">
        <v>1321</v>
      </c>
      <c r="D678" s="1" t="s">
        <v>3378</v>
      </c>
      <c r="E678" s="2" t="s">
        <v>3749</v>
      </c>
      <c r="F678" s="3"/>
      <c r="G678" s="3"/>
    </row>
    <row r="679" spans="1:7" ht="45" x14ac:dyDescent="0.25">
      <c r="A679" s="3" t="s">
        <v>1315</v>
      </c>
      <c r="B679" s="1" t="s">
        <v>1322</v>
      </c>
      <c r="C679" s="3" t="s">
        <v>1323</v>
      </c>
      <c r="D679" s="1" t="s">
        <v>3378</v>
      </c>
      <c r="E679" s="2" t="s">
        <v>3750</v>
      </c>
      <c r="F679" s="3"/>
      <c r="G679" s="3"/>
    </row>
    <row r="680" spans="1:7" ht="90" x14ac:dyDescent="0.25">
      <c r="A680" s="3" t="s">
        <v>1315</v>
      </c>
      <c r="B680" s="1" t="s">
        <v>1324</v>
      </c>
      <c r="C680" s="3" t="s">
        <v>1325</v>
      </c>
      <c r="D680" s="1" t="s">
        <v>3378</v>
      </c>
      <c r="E680" s="2" t="s">
        <v>3751</v>
      </c>
      <c r="F680" s="3"/>
      <c r="G680" s="3"/>
    </row>
    <row r="681" spans="1:7" ht="90" x14ac:dyDescent="0.25">
      <c r="A681" s="3" t="s">
        <v>1315</v>
      </c>
      <c r="B681" s="1" t="s">
        <v>1326</v>
      </c>
      <c r="C681" s="3" t="s">
        <v>1327</v>
      </c>
      <c r="D681" s="1" t="s">
        <v>3378</v>
      </c>
      <c r="E681" s="2" t="s">
        <v>3752</v>
      </c>
      <c r="F681" s="3"/>
      <c r="G681" s="3"/>
    </row>
    <row r="682" spans="1:7" ht="60" x14ac:dyDescent="0.25">
      <c r="A682" s="3" t="s">
        <v>1315</v>
      </c>
      <c r="B682" s="1" t="s">
        <v>1328</v>
      </c>
      <c r="C682" s="3" t="s">
        <v>1329</v>
      </c>
      <c r="D682" s="1" t="s">
        <v>3378</v>
      </c>
      <c r="E682" s="2" t="s">
        <v>3753</v>
      </c>
      <c r="F682" s="3"/>
      <c r="G682" s="3"/>
    </row>
    <row r="683" spans="1:7" ht="45" x14ac:dyDescent="0.25">
      <c r="A683" s="3" t="s">
        <v>1315</v>
      </c>
      <c r="B683" s="1" t="s">
        <v>1330</v>
      </c>
      <c r="C683" s="3" t="s">
        <v>1331</v>
      </c>
      <c r="D683" s="1" t="s">
        <v>3378</v>
      </c>
      <c r="E683" s="2" t="s">
        <v>3754</v>
      </c>
      <c r="F683" s="3"/>
      <c r="G683" s="3"/>
    </row>
    <row r="684" spans="1:7" ht="90" x14ac:dyDescent="0.25">
      <c r="A684" s="3" t="s">
        <v>1315</v>
      </c>
      <c r="B684" s="1" t="s">
        <v>1332</v>
      </c>
      <c r="C684" s="3" t="s">
        <v>1333</v>
      </c>
      <c r="D684" s="1" t="s">
        <v>3378</v>
      </c>
      <c r="E684" s="2" t="s">
        <v>3755</v>
      </c>
      <c r="F684" s="3"/>
      <c r="G684" s="3"/>
    </row>
    <row r="685" spans="1:7" ht="30" x14ac:dyDescent="0.25">
      <c r="A685" s="3" t="s">
        <v>1315</v>
      </c>
      <c r="B685" s="1" t="s">
        <v>1334</v>
      </c>
      <c r="C685" s="3" t="s">
        <v>1335</v>
      </c>
      <c r="D685" s="1" t="s">
        <v>3378</v>
      </c>
      <c r="E685" s="2" t="s">
        <v>3756</v>
      </c>
      <c r="F685" s="3"/>
      <c r="G685" s="3"/>
    </row>
    <row r="686" spans="1:7" x14ac:dyDescent="0.25">
      <c r="A686" s="3" t="s">
        <v>1315</v>
      </c>
      <c r="B686" s="1" t="s">
        <v>1336</v>
      </c>
      <c r="C686" s="3" t="s">
        <v>77</v>
      </c>
      <c r="D686" s="1" t="s">
        <v>3378</v>
      </c>
      <c r="E686" s="2" t="s">
        <v>3382</v>
      </c>
      <c r="F686" s="3"/>
      <c r="G686" s="3"/>
    </row>
    <row r="687" spans="1:7" ht="45" x14ac:dyDescent="0.25">
      <c r="A687" s="3" t="s">
        <v>1315</v>
      </c>
      <c r="B687" s="1" t="s">
        <v>1337</v>
      </c>
      <c r="C687" s="3" t="s">
        <v>1338</v>
      </c>
      <c r="D687" s="1" t="s">
        <v>3378</v>
      </c>
      <c r="E687" s="2" t="s">
        <v>3757</v>
      </c>
      <c r="F687" s="3"/>
      <c r="G687" s="3"/>
    </row>
    <row r="688" spans="1:7" ht="75" x14ac:dyDescent="0.25">
      <c r="A688" s="3" t="s">
        <v>1315</v>
      </c>
      <c r="B688" s="1" t="s">
        <v>1339</v>
      </c>
      <c r="C688" s="3" t="s">
        <v>1340</v>
      </c>
      <c r="D688" s="1" t="s">
        <v>3378</v>
      </c>
      <c r="E688" s="2" t="s">
        <v>4709</v>
      </c>
      <c r="F688" s="3"/>
      <c r="G688" s="3"/>
    </row>
    <row r="689" spans="1:7" x14ac:dyDescent="0.25">
      <c r="A689" s="3" t="s">
        <v>1315</v>
      </c>
      <c r="B689" s="1" t="s">
        <v>1341</v>
      </c>
      <c r="C689" s="3" t="s">
        <v>77</v>
      </c>
      <c r="D689" s="1" t="s">
        <v>3378</v>
      </c>
      <c r="E689" s="2" t="s">
        <v>3382</v>
      </c>
      <c r="F689" s="3"/>
      <c r="G689" s="3"/>
    </row>
    <row r="690" spans="1:7" ht="30" x14ac:dyDescent="0.25">
      <c r="A690" s="3" t="s">
        <v>1315</v>
      </c>
      <c r="B690" s="1" t="s">
        <v>1342</v>
      </c>
      <c r="C690" s="3" t="s">
        <v>1343</v>
      </c>
      <c r="D690" s="1" t="s">
        <v>3384</v>
      </c>
      <c r="E690" s="2" t="s">
        <v>4710</v>
      </c>
      <c r="F690" s="3"/>
      <c r="G690" s="3"/>
    </row>
    <row r="691" spans="1:7" ht="75" x14ac:dyDescent="0.25">
      <c r="A691" s="3" t="s">
        <v>1344</v>
      </c>
      <c r="B691" s="1" t="s">
        <v>1345</v>
      </c>
      <c r="C691" s="3" t="s">
        <v>1346</v>
      </c>
      <c r="D691" s="1" t="s">
        <v>3373</v>
      </c>
      <c r="E691" s="2" t="s">
        <v>3758</v>
      </c>
      <c r="F691" s="3"/>
      <c r="G691" s="3"/>
    </row>
    <row r="692" spans="1:7" ht="30" x14ac:dyDescent="0.25">
      <c r="A692" s="3" t="s">
        <v>1344</v>
      </c>
      <c r="B692" s="1" t="s">
        <v>1347</v>
      </c>
      <c r="C692" s="3" t="s">
        <v>1348</v>
      </c>
      <c r="D692" s="1" t="s">
        <v>3373</v>
      </c>
      <c r="E692" s="2" t="s">
        <v>3759</v>
      </c>
      <c r="F692" s="3"/>
      <c r="G692" s="3"/>
    </row>
    <row r="693" spans="1:7" ht="30" x14ac:dyDescent="0.25">
      <c r="A693" s="3" t="s">
        <v>1344</v>
      </c>
      <c r="B693" s="1" t="s">
        <v>1349</v>
      </c>
      <c r="C693" s="3" t="s">
        <v>1350</v>
      </c>
      <c r="D693" s="1" t="s">
        <v>3373</v>
      </c>
      <c r="E693" s="2" t="s">
        <v>4711</v>
      </c>
      <c r="F693" s="3"/>
      <c r="G693" s="3"/>
    </row>
    <row r="694" spans="1:7" ht="150" x14ac:dyDescent="0.25">
      <c r="A694" s="3" t="s">
        <v>1344</v>
      </c>
      <c r="B694" s="1" t="s">
        <v>1351</v>
      </c>
      <c r="C694" s="3" t="s">
        <v>1352</v>
      </c>
      <c r="D694" s="1" t="s">
        <v>3373</v>
      </c>
      <c r="E694" s="2" t="s">
        <v>3760</v>
      </c>
      <c r="F694" s="3"/>
      <c r="G694" s="3"/>
    </row>
    <row r="695" spans="1:7" x14ac:dyDescent="0.25">
      <c r="A695" s="3" t="s">
        <v>1344</v>
      </c>
      <c r="B695" s="1" t="s">
        <v>1353</v>
      </c>
      <c r="C695" s="3" t="s">
        <v>77</v>
      </c>
      <c r="D695" s="1" t="s">
        <v>3373</v>
      </c>
      <c r="E695" s="2" t="s">
        <v>3382</v>
      </c>
      <c r="F695" s="3"/>
      <c r="G695" s="3"/>
    </row>
    <row r="696" spans="1:7" ht="45" x14ac:dyDescent="0.25">
      <c r="A696" s="3" t="s">
        <v>1344</v>
      </c>
      <c r="B696" s="1" t="s">
        <v>1354</v>
      </c>
      <c r="C696" s="3" t="s">
        <v>1355</v>
      </c>
      <c r="D696" s="1" t="s">
        <v>3373</v>
      </c>
      <c r="E696" s="2" t="s">
        <v>3761</v>
      </c>
      <c r="F696" s="3"/>
      <c r="G696" s="3"/>
    </row>
    <row r="697" spans="1:7" ht="90" x14ac:dyDescent="0.25">
      <c r="A697" s="3" t="s">
        <v>1344</v>
      </c>
      <c r="B697" s="1" t="s">
        <v>1356</v>
      </c>
      <c r="C697" s="3" t="s">
        <v>1357</v>
      </c>
      <c r="D697" s="1" t="s">
        <v>3373</v>
      </c>
      <c r="E697" s="2" t="s">
        <v>3762</v>
      </c>
      <c r="F697" s="3"/>
      <c r="G697" s="3"/>
    </row>
    <row r="698" spans="1:7" ht="75" x14ac:dyDescent="0.25">
      <c r="A698" s="3" t="s">
        <v>1344</v>
      </c>
      <c r="B698" s="1" t="s">
        <v>1358</v>
      </c>
      <c r="C698" s="3" t="s">
        <v>1359</v>
      </c>
      <c r="D698" s="1" t="s">
        <v>3373</v>
      </c>
      <c r="E698" s="2" t="s">
        <v>3763</v>
      </c>
      <c r="F698" s="3"/>
      <c r="G698" s="3"/>
    </row>
    <row r="699" spans="1:7" ht="135" x14ac:dyDescent="0.25">
      <c r="A699" s="3" t="s">
        <v>1344</v>
      </c>
      <c r="B699" s="1" t="s">
        <v>1360</v>
      </c>
      <c r="C699" s="3" t="s">
        <v>1361</v>
      </c>
      <c r="D699" s="1" t="s">
        <v>3373</v>
      </c>
      <c r="E699" s="2" t="s">
        <v>3764</v>
      </c>
      <c r="F699" s="3"/>
      <c r="G699" s="3"/>
    </row>
    <row r="700" spans="1:7" ht="60" x14ac:dyDescent="0.25">
      <c r="A700" s="3" t="s">
        <v>1344</v>
      </c>
      <c r="B700" s="1" t="s">
        <v>1362</v>
      </c>
      <c r="C700" s="3" t="s">
        <v>1363</v>
      </c>
      <c r="D700" s="1" t="s">
        <v>3378</v>
      </c>
      <c r="E700" s="2" t="s">
        <v>3765</v>
      </c>
      <c r="F700" s="3"/>
      <c r="G700" s="3"/>
    </row>
    <row r="701" spans="1:7" ht="60" x14ac:dyDescent="0.25">
      <c r="A701" s="3" t="s">
        <v>1344</v>
      </c>
      <c r="B701" s="1" t="s">
        <v>1364</v>
      </c>
      <c r="C701" s="3" t="s">
        <v>1365</v>
      </c>
      <c r="D701" s="1" t="s">
        <v>3378</v>
      </c>
      <c r="E701" s="2" t="s">
        <v>3766</v>
      </c>
      <c r="F701" s="3"/>
      <c r="G701" s="3"/>
    </row>
    <row r="702" spans="1:7" x14ac:dyDescent="0.25">
      <c r="A702" s="3" t="s">
        <v>1344</v>
      </c>
      <c r="B702" s="1" t="s">
        <v>1366</v>
      </c>
      <c r="C702" s="3" t="s">
        <v>77</v>
      </c>
      <c r="D702" s="1" t="s">
        <v>3378</v>
      </c>
      <c r="E702" s="2" t="s">
        <v>3382</v>
      </c>
      <c r="F702" s="3"/>
      <c r="G702" s="3"/>
    </row>
    <row r="703" spans="1:7" ht="75" x14ac:dyDescent="0.25">
      <c r="A703" s="3" t="s">
        <v>1344</v>
      </c>
      <c r="B703" s="1" t="s">
        <v>1367</v>
      </c>
      <c r="C703" s="3" t="s">
        <v>1368</v>
      </c>
      <c r="D703" s="1" t="s">
        <v>3378</v>
      </c>
      <c r="E703" s="2" t="s">
        <v>3767</v>
      </c>
      <c r="F703" s="3"/>
      <c r="G703" s="3"/>
    </row>
    <row r="704" spans="1:7" ht="30" x14ac:dyDescent="0.25">
      <c r="A704" s="3" t="s">
        <v>1344</v>
      </c>
      <c r="B704" s="1" t="s">
        <v>1369</v>
      </c>
      <c r="C704" s="3" t="s">
        <v>1370</v>
      </c>
      <c r="D704" s="1" t="s">
        <v>3378</v>
      </c>
      <c r="E704" s="2" t="s">
        <v>3768</v>
      </c>
      <c r="F704" s="3"/>
      <c r="G704" s="3"/>
    </row>
    <row r="705" spans="1:7" ht="75" x14ac:dyDescent="0.25">
      <c r="A705" s="3" t="s">
        <v>1344</v>
      </c>
      <c r="B705" s="1" t="s">
        <v>1371</v>
      </c>
      <c r="C705" s="3" t="s">
        <v>1372</v>
      </c>
      <c r="D705" s="1" t="s">
        <v>3378</v>
      </c>
      <c r="E705" s="2" t="s">
        <v>3769</v>
      </c>
      <c r="F705" s="3"/>
      <c r="G705" s="3"/>
    </row>
    <row r="706" spans="1:7" ht="75" x14ac:dyDescent="0.25">
      <c r="A706" s="3" t="s">
        <v>1344</v>
      </c>
      <c r="B706" s="1" t="s">
        <v>1373</v>
      </c>
      <c r="C706" s="3" t="s">
        <v>1374</v>
      </c>
      <c r="D706" s="1" t="s">
        <v>3378</v>
      </c>
      <c r="E706" s="2" t="s">
        <v>3770</v>
      </c>
      <c r="F706" s="3"/>
      <c r="G706" s="3"/>
    </row>
    <row r="707" spans="1:7" ht="45" x14ac:dyDescent="0.25">
      <c r="A707" s="3" t="s">
        <v>1344</v>
      </c>
      <c r="B707" s="1" t="s">
        <v>1375</v>
      </c>
      <c r="C707" s="3" t="s">
        <v>1376</v>
      </c>
      <c r="D707" s="1" t="s">
        <v>3378</v>
      </c>
      <c r="E707" s="2" t="s">
        <v>3771</v>
      </c>
      <c r="F707" s="3"/>
      <c r="G707" s="3"/>
    </row>
    <row r="708" spans="1:7" ht="30" x14ac:dyDescent="0.25">
      <c r="A708" s="3" t="s">
        <v>1344</v>
      </c>
      <c r="B708" s="1" t="s">
        <v>1377</v>
      </c>
      <c r="C708" s="3" t="s">
        <v>1378</v>
      </c>
      <c r="D708" s="1" t="s">
        <v>3378</v>
      </c>
      <c r="E708" s="2" t="s">
        <v>3772</v>
      </c>
      <c r="F708" s="3"/>
      <c r="G708" s="3"/>
    </row>
    <row r="709" spans="1:7" ht="90" x14ac:dyDescent="0.25">
      <c r="A709" s="3" t="s">
        <v>1344</v>
      </c>
      <c r="B709" s="1" t="s">
        <v>1379</v>
      </c>
      <c r="C709" s="3" t="s">
        <v>1380</v>
      </c>
      <c r="D709" s="1" t="s">
        <v>3378</v>
      </c>
      <c r="E709" s="2" t="s">
        <v>3773</v>
      </c>
      <c r="F709" s="3"/>
      <c r="G709" s="3"/>
    </row>
    <row r="710" spans="1:7" x14ac:dyDescent="0.25">
      <c r="A710" s="3" t="s">
        <v>1344</v>
      </c>
      <c r="B710" s="1" t="s">
        <v>1381</v>
      </c>
      <c r="C710" s="3" t="s">
        <v>1382</v>
      </c>
      <c r="D710" s="1" t="s">
        <v>3384</v>
      </c>
      <c r="E710" s="2" t="s">
        <v>3774</v>
      </c>
      <c r="F710" s="3"/>
      <c r="G710" s="3"/>
    </row>
    <row r="711" spans="1:7" ht="30" x14ac:dyDescent="0.25">
      <c r="A711" s="3" t="s">
        <v>1344</v>
      </c>
      <c r="B711" s="1" t="s">
        <v>1383</v>
      </c>
      <c r="C711" s="3" t="s">
        <v>1384</v>
      </c>
      <c r="D711" s="1" t="s">
        <v>3384</v>
      </c>
      <c r="E711" s="2" t="s">
        <v>3775</v>
      </c>
      <c r="F711" s="3"/>
      <c r="G711" s="3"/>
    </row>
    <row r="712" spans="1:7" ht="30" x14ac:dyDescent="0.25">
      <c r="A712" s="3" t="s">
        <v>1344</v>
      </c>
      <c r="B712" s="1" t="s">
        <v>1385</v>
      </c>
      <c r="C712" s="3" t="s">
        <v>1386</v>
      </c>
      <c r="D712" s="1" t="s">
        <v>3384</v>
      </c>
      <c r="E712" s="2" t="s">
        <v>4712</v>
      </c>
      <c r="F712" s="3"/>
      <c r="G712" s="3"/>
    </row>
    <row r="713" spans="1:7" ht="60" x14ac:dyDescent="0.25">
      <c r="A713" s="3" t="s">
        <v>1387</v>
      </c>
      <c r="B713" s="1" t="s">
        <v>1388</v>
      </c>
      <c r="C713" s="3" t="s">
        <v>1389</v>
      </c>
      <c r="D713" s="1" t="s">
        <v>3373</v>
      </c>
      <c r="E713" s="2" t="s">
        <v>3776</v>
      </c>
      <c r="F713" s="3"/>
      <c r="G713" s="3"/>
    </row>
    <row r="714" spans="1:7" ht="75" x14ac:dyDescent="0.25">
      <c r="A714" s="3" t="s">
        <v>1387</v>
      </c>
      <c r="B714" s="1" t="s">
        <v>1390</v>
      </c>
      <c r="C714" s="3" t="s">
        <v>1391</v>
      </c>
      <c r="D714" s="1" t="s">
        <v>3373</v>
      </c>
      <c r="E714" s="2" t="s">
        <v>3777</v>
      </c>
      <c r="F714" s="3"/>
      <c r="G714" s="3"/>
    </row>
    <row r="715" spans="1:7" ht="90" x14ac:dyDescent="0.25">
      <c r="A715" s="3" t="s">
        <v>1387</v>
      </c>
      <c r="B715" s="1" t="s">
        <v>1392</v>
      </c>
      <c r="C715" s="3" t="s">
        <v>1393</v>
      </c>
      <c r="D715" s="1" t="s">
        <v>3373</v>
      </c>
      <c r="E715" s="2" t="s">
        <v>3778</v>
      </c>
      <c r="F715" s="3"/>
      <c r="G715" s="3"/>
    </row>
    <row r="716" spans="1:7" ht="75" x14ac:dyDescent="0.25">
      <c r="A716" s="3" t="s">
        <v>1387</v>
      </c>
      <c r="B716" s="1" t="s">
        <v>1394</v>
      </c>
      <c r="C716" s="3" t="s">
        <v>1395</v>
      </c>
      <c r="D716" s="1" t="s">
        <v>3373</v>
      </c>
      <c r="E716" s="2" t="s">
        <v>3779</v>
      </c>
      <c r="F716" s="3"/>
      <c r="G716" s="3"/>
    </row>
    <row r="717" spans="1:7" ht="60" x14ac:dyDescent="0.25">
      <c r="A717" s="3" t="s">
        <v>1387</v>
      </c>
      <c r="B717" s="1" t="s">
        <v>1396</v>
      </c>
      <c r="C717" s="3" t="s">
        <v>1397</v>
      </c>
      <c r="D717" s="1" t="s">
        <v>3373</v>
      </c>
      <c r="E717" s="2" t="s">
        <v>3780</v>
      </c>
      <c r="F717" s="3"/>
      <c r="G717" s="3"/>
    </row>
    <row r="718" spans="1:7" ht="409.5" x14ac:dyDescent="0.25">
      <c r="A718" s="3" t="s">
        <v>1387</v>
      </c>
      <c r="B718" s="1" t="s">
        <v>1398</v>
      </c>
      <c r="C718" s="3" t="s">
        <v>1399</v>
      </c>
      <c r="D718" s="1" t="s">
        <v>3373</v>
      </c>
      <c r="E718" s="2" t="s">
        <v>4713</v>
      </c>
      <c r="F718" s="3"/>
      <c r="G718" s="3"/>
    </row>
    <row r="719" spans="1:7" ht="90" x14ac:dyDescent="0.25">
      <c r="A719" s="3" t="s">
        <v>1387</v>
      </c>
      <c r="B719" s="1" t="s">
        <v>1400</v>
      </c>
      <c r="C719" s="3" t="s">
        <v>1401</v>
      </c>
      <c r="D719" s="1" t="s">
        <v>3373</v>
      </c>
      <c r="E719" s="2" t="s">
        <v>3781</v>
      </c>
      <c r="F719" s="3"/>
      <c r="G719" s="3"/>
    </row>
    <row r="720" spans="1:7" ht="165" x14ac:dyDescent="0.25">
      <c r="A720" s="3" t="s">
        <v>1387</v>
      </c>
      <c r="B720" s="1" t="s">
        <v>1402</v>
      </c>
      <c r="C720" s="3" t="s">
        <v>1403</v>
      </c>
      <c r="D720" s="1" t="s">
        <v>3373</v>
      </c>
      <c r="E720" s="2" t="s">
        <v>3782</v>
      </c>
      <c r="F720" s="3"/>
      <c r="G720" s="3"/>
    </row>
    <row r="721" spans="1:7" ht="60" x14ac:dyDescent="0.25">
      <c r="A721" s="3" t="s">
        <v>1387</v>
      </c>
      <c r="B721" s="1" t="s">
        <v>1404</v>
      </c>
      <c r="C721" s="3" t="s">
        <v>1405</v>
      </c>
      <c r="D721" s="1" t="s">
        <v>3373</v>
      </c>
      <c r="E721" s="2" t="s">
        <v>3783</v>
      </c>
      <c r="F721" s="3"/>
      <c r="G721" s="3"/>
    </row>
    <row r="722" spans="1:7" x14ac:dyDescent="0.25">
      <c r="A722" s="3" t="s">
        <v>1387</v>
      </c>
      <c r="B722" s="1" t="s">
        <v>1406</v>
      </c>
      <c r="C722" s="3" t="s">
        <v>77</v>
      </c>
      <c r="D722" s="1" t="s">
        <v>3373</v>
      </c>
      <c r="E722" s="2" t="s">
        <v>3382</v>
      </c>
      <c r="F722" s="3"/>
      <c r="G722" s="3"/>
    </row>
    <row r="723" spans="1:7" ht="60" x14ac:dyDescent="0.25">
      <c r="A723" s="3" t="s">
        <v>1387</v>
      </c>
      <c r="B723" s="1" t="s">
        <v>1407</v>
      </c>
      <c r="C723" s="3" t="s">
        <v>1408</v>
      </c>
      <c r="D723" s="1" t="s">
        <v>3378</v>
      </c>
      <c r="E723" s="2" t="s">
        <v>3784</v>
      </c>
      <c r="F723" s="3"/>
      <c r="G723" s="3"/>
    </row>
    <row r="724" spans="1:7" ht="195" x14ac:dyDescent="0.25">
      <c r="A724" s="3" t="s">
        <v>1387</v>
      </c>
      <c r="B724" s="1" t="s">
        <v>1409</v>
      </c>
      <c r="C724" s="3" t="s">
        <v>1410</v>
      </c>
      <c r="D724" s="1" t="s">
        <v>3378</v>
      </c>
      <c r="E724" s="2" t="s">
        <v>3785</v>
      </c>
      <c r="F724" s="3"/>
      <c r="G724" s="3"/>
    </row>
    <row r="725" spans="1:7" ht="75" x14ac:dyDescent="0.25">
      <c r="A725" s="3" t="s">
        <v>1387</v>
      </c>
      <c r="B725" s="1" t="s">
        <v>1411</v>
      </c>
      <c r="C725" s="3" t="s">
        <v>1412</v>
      </c>
      <c r="D725" s="1" t="s">
        <v>3378</v>
      </c>
      <c r="E725" s="2" t="s">
        <v>3786</v>
      </c>
      <c r="F725" s="3"/>
      <c r="G725" s="3"/>
    </row>
    <row r="726" spans="1:7" ht="120" x14ac:dyDescent="0.25">
      <c r="A726" s="3" t="s">
        <v>1387</v>
      </c>
      <c r="B726" s="1" t="s">
        <v>1413</v>
      </c>
      <c r="C726" s="3" t="s">
        <v>1414</v>
      </c>
      <c r="D726" s="1" t="s">
        <v>3378</v>
      </c>
      <c r="E726" s="2" t="s">
        <v>3787</v>
      </c>
      <c r="F726" s="3"/>
      <c r="G726" s="3"/>
    </row>
    <row r="727" spans="1:7" ht="30" x14ac:dyDescent="0.25">
      <c r="A727" s="3" t="s">
        <v>1387</v>
      </c>
      <c r="B727" s="1" t="s">
        <v>1415</v>
      </c>
      <c r="C727" s="3" t="s">
        <v>1416</v>
      </c>
      <c r="D727" s="1" t="s">
        <v>3378</v>
      </c>
      <c r="E727" s="2" t="s">
        <v>3788</v>
      </c>
      <c r="F727" s="3"/>
      <c r="G727" s="3"/>
    </row>
    <row r="728" spans="1:7" ht="135" x14ac:dyDescent="0.25">
      <c r="A728" s="3" t="s">
        <v>1387</v>
      </c>
      <c r="B728" s="1" t="s">
        <v>1417</v>
      </c>
      <c r="C728" s="3" t="s">
        <v>1418</v>
      </c>
      <c r="D728" s="1" t="s">
        <v>3378</v>
      </c>
      <c r="E728" s="2" t="s">
        <v>4714</v>
      </c>
      <c r="F728" s="3"/>
      <c r="G728" s="3"/>
    </row>
    <row r="729" spans="1:7" ht="45" x14ac:dyDescent="0.25">
      <c r="A729" s="3" t="s">
        <v>1387</v>
      </c>
      <c r="B729" s="1" t="s">
        <v>1419</v>
      </c>
      <c r="C729" s="3" t="s">
        <v>1420</v>
      </c>
      <c r="D729" s="1" t="s">
        <v>3378</v>
      </c>
      <c r="E729" s="2" t="s">
        <v>4715</v>
      </c>
      <c r="F729" s="3"/>
      <c r="G729" s="3"/>
    </row>
    <row r="730" spans="1:7" ht="60" x14ac:dyDescent="0.25">
      <c r="A730" s="3" t="s">
        <v>1387</v>
      </c>
      <c r="B730" s="1" t="s">
        <v>1421</v>
      </c>
      <c r="C730" s="3" t="s">
        <v>1422</v>
      </c>
      <c r="D730" s="1" t="s">
        <v>3378</v>
      </c>
      <c r="E730" s="2" t="s">
        <v>3789</v>
      </c>
      <c r="F730" s="3"/>
      <c r="G730" s="3"/>
    </row>
    <row r="731" spans="1:7" ht="75" x14ac:dyDescent="0.25">
      <c r="A731" s="3" t="s">
        <v>1387</v>
      </c>
      <c r="B731" s="1" t="s">
        <v>1423</v>
      </c>
      <c r="C731" s="3" t="s">
        <v>1424</v>
      </c>
      <c r="D731" s="1" t="s">
        <v>3378</v>
      </c>
      <c r="E731" s="2" t="s">
        <v>3790</v>
      </c>
      <c r="F731" s="3"/>
      <c r="G731" s="3"/>
    </row>
    <row r="732" spans="1:7" ht="45" x14ac:dyDescent="0.25">
      <c r="A732" s="3" t="s">
        <v>1387</v>
      </c>
      <c r="B732" s="1" t="s">
        <v>1425</v>
      </c>
      <c r="C732" s="3" t="s">
        <v>1426</v>
      </c>
      <c r="D732" s="1" t="s">
        <v>3378</v>
      </c>
      <c r="E732" s="2" t="s">
        <v>3791</v>
      </c>
      <c r="F732" s="3"/>
      <c r="G732" s="3"/>
    </row>
    <row r="733" spans="1:7" x14ac:dyDescent="0.25">
      <c r="A733" s="3" t="s">
        <v>1387</v>
      </c>
      <c r="B733" s="1" t="s">
        <v>1427</v>
      </c>
      <c r="C733" s="3" t="s">
        <v>77</v>
      </c>
      <c r="D733" s="1" t="s">
        <v>3378</v>
      </c>
      <c r="E733" s="2" t="s">
        <v>3382</v>
      </c>
      <c r="F733" s="3"/>
      <c r="G733" s="3"/>
    </row>
    <row r="734" spans="1:7" ht="60" x14ac:dyDescent="0.25">
      <c r="A734" s="3" t="s">
        <v>1387</v>
      </c>
      <c r="B734" s="1" t="s">
        <v>1428</v>
      </c>
      <c r="C734" s="3" t="s">
        <v>1429</v>
      </c>
      <c r="D734" s="1" t="s">
        <v>3378</v>
      </c>
      <c r="E734" s="2" t="s">
        <v>3792</v>
      </c>
      <c r="F734" s="3"/>
      <c r="G734" s="3"/>
    </row>
    <row r="735" spans="1:7" ht="60" x14ac:dyDescent="0.25">
      <c r="A735" s="3" t="s">
        <v>1387</v>
      </c>
      <c r="B735" s="1" t="s">
        <v>1430</v>
      </c>
      <c r="C735" s="3" t="s">
        <v>1431</v>
      </c>
      <c r="D735" s="1" t="s">
        <v>3378</v>
      </c>
      <c r="E735" s="2" t="s">
        <v>3793</v>
      </c>
      <c r="F735" s="3"/>
      <c r="G735" s="3"/>
    </row>
    <row r="736" spans="1:7" ht="60" x14ac:dyDescent="0.25">
      <c r="A736" s="3" t="s">
        <v>1387</v>
      </c>
      <c r="B736" s="1" t="s">
        <v>1432</v>
      </c>
      <c r="C736" s="3" t="s">
        <v>1433</v>
      </c>
      <c r="D736" s="1" t="s">
        <v>3378</v>
      </c>
      <c r="E736" s="2" t="s">
        <v>4716</v>
      </c>
      <c r="F736" s="3"/>
      <c r="G736" s="3"/>
    </row>
    <row r="737" spans="1:7" ht="45" x14ac:dyDescent="0.25">
      <c r="A737" s="3" t="s">
        <v>1387</v>
      </c>
      <c r="B737" s="1" t="s">
        <v>1434</v>
      </c>
      <c r="C737" s="3" t="s">
        <v>1435</v>
      </c>
      <c r="D737" s="1" t="s">
        <v>3378</v>
      </c>
      <c r="E737" s="2" t="s">
        <v>3794</v>
      </c>
      <c r="F737" s="3"/>
      <c r="G737" s="3"/>
    </row>
    <row r="738" spans="1:7" ht="60" x14ac:dyDescent="0.25">
      <c r="A738" s="3" t="s">
        <v>1387</v>
      </c>
      <c r="B738" s="1" t="s">
        <v>1436</v>
      </c>
      <c r="C738" s="3" t="s">
        <v>1437</v>
      </c>
      <c r="D738" s="1" t="s">
        <v>3378</v>
      </c>
      <c r="E738" s="2" t="s">
        <v>3795</v>
      </c>
      <c r="F738" s="3"/>
      <c r="G738" s="3"/>
    </row>
    <row r="739" spans="1:7" ht="60" x14ac:dyDescent="0.25">
      <c r="A739" s="3" t="s">
        <v>1387</v>
      </c>
      <c r="B739" s="1" t="s">
        <v>1438</v>
      </c>
      <c r="C739" s="3" t="s">
        <v>1439</v>
      </c>
      <c r="D739" s="1" t="s">
        <v>3378</v>
      </c>
      <c r="E739" s="2" t="s">
        <v>3796</v>
      </c>
      <c r="F739" s="3"/>
      <c r="G739" s="3"/>
    </row>
    <row r="740" spans="1:7" ht="90" x14ac:dyDescent="0.25">
      <c r="A740" s="3" t="s">
        <v>1387</v>
      </c>
      <c r="B740" s="1" t="s">
        <v>1440</v>
      </c>
      <c r="C740" s="3" t="s">
        <v>1441</v>
      </c>
      <c r="D740" s="1" t="s">
        <v>3378</v>
      </c>
      <c r="E740" s="2" t="s">
        <v>3797</v>
      </c>
      <c r="F740" s="3"/>
      <c r="G740" s="3"/>
    </row>
    <row r="741" spans="1:7" ht="45" x14ac:dyDescent="0.25">
      <c r="A741" s="3" t="s">
        <v>1387</v>
      </c>
      <c r="B741" s="1" t="s">
        <v>1442</v>
      </c>
      <c r="C741" s="3" t="s">
        <v>1443</v>
      </c>
      <c r="D741" s="1" t="s">
        <v>3378</v>
      </c>
      <c r="E741" s="2" t="s">
        <v>3798</v>
      </c>
      <c r="F741" s="3"/>
      <c r="G741" s="3"/>
    </row>
    <row r="742" spans="1:7" ht="60" x14ac:dyDescent="0.25">
      <c r="A742" s="3" t="s">
        <v>1387</v>
      </c>
      <c r="B742" s="1" t="s">
        <v>1444</v>
      </c>
      <c r="C742" s="3" t="s">
        <v>1445</v>
      </c>
      <c r="D742" s="1" t="s">
        <v>3378</v>
      </c>
      <c r="E742" s="2" t="s">
        <v>4717</v>
      </c>
      <c r="F742" s="3"/>
      <c r="G742" s="3"/>
    </row>
    <row r="743" spans="1:7" ht="120" x14ac:dyDescent="0.25">
      <c r="A743" s="3" t="s">
        <v>1387</v>
      </c>
      <c r="B743" s="1" t="s">
        <v>1446</v>
      </c>
      <c r="C743" s="3" t="s">
        <v>1447</v>
      </c>
      <c r="D743" s="1" t="s">
        <v>3378</v>
      </c>
      <c r="E743" s="2" t="s">
        <v>3799</v>
      </c>
      <c r="F743" s="3"/>
      <c r="G743" s="3"/>
    </row>
    <row r="744" spans="1:7" ht="90" x14ac:dyDescent="0.25">
      <c r="A744" s="3" t="s">
        <v>1387</v>
      </c>
      <c r="B744" s="1" t="s">
        <v>1448</v>
      </c>
      <c r="C744" s="3" t="s">
        <v>1449</v>
      </c>
      <c r="D744" s="1" t="s">
        <v>3384</v>
      </c>
      <c r="E744" s="2" t="s">
        <v>4718</v>
      </c>
      <c r="F744" s="3"/>
      <c r="G744" s="3"/>
    </row>
    <row r="745" spans="1:7" ht="120" x14ac:dyDescent="0.25">
      <c r="A745" s="3" t="s">
        <v>1450</v>
      </c>
      <c r="B745" s="1" t="s">
        <v>1451</v>
      </c>
      <c r="C745" s="3" t="s">
        <v>1452</v>
      </c>
      <c r="D745" s="1" t="s">
        <v>3373</v>
      </c>
      <c r="E745" s="2" t="s">
        <v>3800</v>
      </c>
      <c r="F745" s="3"/>
      <c r="G745" s="3"/>
    </row>
    <row r="746" spans="1:7" x14ac:dyDescent="0.25">
      <c r="A746" s="3" t="s">
        <v>1450</v>
      </c>
      <c r="B746" s="1" t="s">
        <v>1453</v>
      </c>
      <c r="C746" s="3" t="s">
        <v>77</v>
      </c>
      <c r="D746" s="1" t="s">
        <v>3373</v>
      </c>
      <c r="E746" s="2" t="s">
        <v>3382</v>
      </c>
      <c r="F746" s="3"/>
      <c r="G746" s="3"/>
    </row>
    <row r="747" spans="1:7" ht="60" x14ac:dyDescent="0.25">
      <c r="A747" s="3" t="s">
        <v>1450</v>
      </c>
      <c r="B747" s="1" t="s">
        <v>1454</v>
      </c>
      <c r="C747" s="3" t="s">
        <v>1455</v>
      </c>
      <c r="D747" s="1" t="s">
        <v>3373</v>
      </c>
      <c r="E747" s="2" t="s">
        <v>3801</v>
      </c>
      <c r="F747" s="3"/>
      <c r="G747" s="3"/>
    </row>
    <row r="748" spans="1:7" ht="45" x14ac:dyDescent="0.25">
      <c r="A748" s="3" t="s">
        <v>1450</v>
      </c>
      <c r="B748" s="1" t="s">
        <v>1456</v>
      </c>
      <c r="C748" s="3" t="s">
        <v>1457</v>
      </c>
      <c r="D748" s="1" t="s">
        <v>3373</v>
      </c>
      <c r="E748" s="2" t="s">
        <v>3802</v>
      </c>
      <c r="F748" s="3"/>
      <c r="G748" s="3"/>
    </row>
    <row r="749" spans="1:7" x14ac:dyDescent="0.25">
      <c r="A749" s="3" t="s">
        <v>1450</v>
      </c>
      <c r="B749" s="1" t="s">
        <v>1458</v>
      </c>
      <c r="C749" s="3" t="s">
        <v>77</v>
      </c>
      <c r="D749" s="1" t="s">
        <v>3373</v>
      </c>
      <c r="E749" s="2" t="s">
        <v>3382</v>
      </c>
      <c r="F749" s="3"/>
      <c r="G749" s="3"/>
    </row>
    <row r="750" spans="1:7" x14ac:dyDescent="0.25">
      <c r="A750" s="3" t="s">
        <v>1450</v>
      </c>
      <c r="B750" s="1" t="s">
        <v>1459</v>
      </c>
      <c r="C750" s="3" t="s">
        <v>77</v>
      </c>
      <c r="D750" s="1" t="s">
        <v>3373</v>
      </c>
      <c r="E750" s="2" t="s">
        <v>3382</v>
      </c>
      <c r="F750" s="3"/>
      <c r="G750" s="3"/>
    </row>
    <row r="751" spans="1:7" x14ac:dyDescent="0.25">
      <c r="A751" s="3" t="s">
        <v>1450</v>
      </c>
      <c r="B751" s="1" t="s">
        <v>1460</v>
      </c>
      <c r="C751" s="3" t="s">
        <v>77</v>
      </c>
      <c r="D751" s="1" t="s">
        <v>3373</v>
      </c>
      <c r="E751" s="2" t="s">
        <v>3382</v>
      </c>
      <c r="F751" s="3"/>
      <c r="G751" s="3"/>
    </row>
    <row r="752" spans="1:7" x14ac:dyDescent="0.25">
      <c r="A752" s="3" t="s">
        <v>1450</v>
      </c>
      <c r="B752" s="1" t="s">
        <v>1461</v>
      </c>
      <c r="C752" s="3" t="s">
        <v>77</v>
      </c>
      <c r="D752" s="1" t="s">
        <v>3373</v>
      </c>
      <c r="E752" s="2" t="s">
        <v>3382</v>
      </c>
      <c r="F752" s="3"/>
      <c r="G752" s="3"/>
    </row>
    <row r="753" spans="1:7" ht="150" x14ac:dyDescent="0.25">
      <c r="A753" s="3" t="s">
        <v>1450</v>
      </c>
      <c r="B753" s="1" t="s">
        <v>1462</v>
      </c>
      <c r="C753" s="3" t="s">
        <v>1463</v>
      </c>
      <c r="D753" s="1" t="s">
        <v>3373</v>
      </c>
      <c r="E753" s="2" t="s">
        <v>3803</v>
      </c>
      <c r="F753" s="3"/>
      <c r="G753" s="3"/>
    </row>
    <row r="754" spans="1:7" x14ac:dyDescent="0.25">
      <c r="A754" s="3" t="s">
        <v>1450</v>
      </c>
      <c r="B754" s="1" t="s">
        <v>1464</v>
      </c>
      <c r="C754" s="3" t="s">
        <v>77</v>
      </c>
      <c r="D754" s="1" t="s">
        <v>3378</v>
      </c>
      <c r="E754" s="2" t="s">
        <v>3382</v>
      </c>
      <c r="F754" s="3"/>
      <c r="G754" s="3"/>
    </row>
    <row r="755" spans="1:7" ht="90" x14ac:dyDescent="0.25">
      <c r="A755" s="3" t="s">
        <v>1450</v>
      </c>
      <c r="B755" s="1" t="s">
        <v>1465</v>
      </c>
      <c r="C755" s="3" t="s">
        <v>1466</v>
      </c>
      <c r="D755" s="1" t="s">
        <v>3378</v>
      </c>
      <c r="E755" s="2" t="s">
        <v>3804</v>
      </c>
      <c r="F755" s="3"/>
      <c r="G755" s="3"/>
    </row>
    <row r="756" spans="1:7" ht="90" x14ac:dyDescent="0.25">
      <c r="A756" s="3" t="s">
        <v>1450</v>
      </c>
      <c r="B756" s="1" t="s">
        <v>1467</v>
      </c>
      <c r="C756" s="3" t="s">
        <v>1468</v>
      </c>
      <c r="D756" s="1" t="s">
        <v>3378</v>
      </c>
      <c r="E756" s="2" t="s">
        <v>4719</v>
      </c>
      <c r="F756" s="3"/>
      <c r="G756" s="3"/>
    </row>
    <row r="757" spans="1:7" ht="90" x14ac:dyDescent="0.25">
      <c r="A757" s="3" t="s">
        <v>1450</v>
      </c>
      <c r="B757" s="1" t="s">
        <v>1469</v>
      </c>
      <c r="C757" s="3" t="s">
        <v>1470</v>
      </c>
      <c r="D757" s="1" t="s">
        <v>3378</v>
      </c>
      <c r="E757" s="2" t="s">
        <v>3805</v>
      </c>
      <c r="F757" s="3"/>
      <c r="G757" s="3"/>
    </row>
    <row r="758" spans="1:7" x14ac:dyDescent="0.25">
      <c r="A758" s="3" t="s">
        <v>1450</v>
      </c>
      <c r="B758" s="1" t="s">
        <v>1471</v>
      </c>
      <c r="C758" s="3" t="s">
        <v>77</v>
      </c>
      <c r="D758" s="1" t="s">
        <v>3378</v>
      </c>
      <c r="E758" s="2" t="s">
        <v>3382</v>
      </c>
      <c r="F758" s="3"/>
      <c r="G758" s="3"/>
    </row>
    <row r="759" spans="1:7" x14ac:dyDescent="0.25">
      <c r="A759" s="3" t="s">
        <v>1450</v>
      </c>
      <c r="B759" s="1" t="s">
        <v>1472</v>
      </c>
      <c r="C759" s="3" t="s">
        <v>77</v>
      </c>
      <c r="D759" s="1" t="s">
        <v>3378</v>
      </c>
      <c r="E759" s="2" t="s">
        <v>3382</v>
      </c>
      <c r="F759" s="3"/>
      <c r="G759" s="3"/>
    </row>
    <row r="760" spans="1:7" ht="60" x14ac:dyDescent="0.25">
      <c r="A760" s="3" t="s">
        <v>1450</v>
      </c>
      <c r="B760" s="1" t="s">
        <v>1473</v>
      </c>
      <c r="C760" s="3" t="s">
        <v>1474</v>
      </c>
      <c r="D760" s="1" t="s">
        <v>3378</v>
      </c>
      <c r="E760" s="2" t="s">
        <v>3806</v>
      </c>
      <c r="F760" s="3"/>
      <c r="G760" s="3"/>
    </row>
    <row r="761" spans="1:7" ht="45" x14ac:dyDescent="0.25">
      <c r="A761" s="3" t="s">
        <v>1450</v>
      </c>
      <c r="B761" s="1" t="s">
        <v>1475</v>
      </c>
      <c r="C761" s="3" t="s">
        <v>1476</v>
      </c>
      <c r="D761" s="1" t="s">
        <v>3378</v>
      </c>
      <c r="E761" s="2" t="s">
        <v>3807</v>
      </c>
      <c r="F761" s="3"/>
      <c r="G761" s="3"/>
    </row>
    <row r="762" spans="1:7" ht="105" x14ac:dyDescent="0.25">
      <c r="A762" s="3" t="s">
        <v>1450</v>
      </c>
      <c r="B762" s="1" t="s">
        <v>1477</v>
      </c>
      <c r="C762" s="3" t="s">
        <v>1478</v>
      </c>
      <c r="D762" s="1" t="s">
        <v>3378</v>
      </c>
      <c r="E762" s="2" t="s">
        <v>3808</v>
      </c>
      <c r="F762" s="3"/>
      <c r="G762" s="3"/>
    </row>
    <row r="763" spans="1:7" ht="60" x14ac:dyDescent="0.25">
      <c r="A763" s="3" t="s">
        <v>1450</v>
      </c>
      <c r="B763" s="1" t="s">
        <v>1479</v>
      </c>
      <c r="C763" s="3" t="s">
        <v>1480</v>
      </c>
      <c r="D763" s="1" t="s">
        <v>3378</v>
      </c>
      <c r="E763" s="2" t="s">
        <v>3809</v>
      </c>
      <c r="F763" s="3"/>
      <c r="G763" s="3"/>
    </row>
    <row r="764" spans="1:7" ht="210" x14ac:dyDescent="0.25">
      <c r="A764" s="3" t="s">
        <v>1450</v>
      </c>
      <c r="B764" s="1" t="s">
        <v>1481</v>
      </c>
      <c r="C764" s="3" t="s">
        <v>1482</v>
      </c>
      <c r="D764" s="1" t="s">
        <v>3378</v>
      </c>
      <c r="E764" s="2" t="s">
        <v>3810</v>
      </c>
      <c r="F764" s="3"/>
      <c r="G764" s="3"/>
    </row>
    <row r="765" spans="1:7" ht="90" x14ac:dyDescent="0.25">
      <c r="A765" s="3" t="s">
        <v>1450</v>
      </c>
      <c r="B765" s="1" t="s">
        <v>1483</v>
      </c>
      <c r="C765" s="3" t="s">
        <v>1484</v>
      </c>
      <c r="D765" s="1" t="s">
        <v>3384</v>
      </c>
      <c r="E765" s="2" t="s">
        <v>3811</v>
      </c>
      <c r="F765" s="3"/>
      <c r="G765" s="3"/>
    </row>
    <row r="766" spans="1:7" ht="105" x14ac:dyDescent="0.25">
      <c r="A766" s="3" t="s">
        <v>1450</v>
      </c>
      <c r="B766" s="1" t="s">
        <v>1485</v>
      </c>
      <c r="C766" s="3" t="s">
        <v>1486</v>
      </c>
      <c r="D766" s="1" t="s">
        <v>3384</v>
      </c>
      <c r="E766" s="2" t="s">
        <v>3812</v>
      </c>
      <c r="F766" s="3"/>
      <c r="G766" s="3"/>
    </row>
    <row r="767" spans="1:7" ht="120" x14ac:dyDescent="0.25">
      <c r="A767" s="3" t="s">
        <v>1450</v>
      </c>
      <c r="B767" s="1" t="s">
        <v>1487</v>
      </c>
      <c r="C767" s="3" t="s">
        <v>594</v>
      </c>
      <c r="D767" s="1" t="s">
        <v>3384</v>
      </c>
      <c r="E767" s="2" t="s">
        <v>3813</v>
      </c>
      <c r="F767" s="3"/>
      <c r="G767" s="3"/>
    </row>
    <row r="768" spans="1:7" ht="75" x14ac:dyDescent="0.25">
      <c r="A768" s="3" t="s">
        <v>1450</v>
      </c>
      <c r="B768" s="1" t="s">
        <v>1488</v>
      </c>
      <c r="C768" s="3" t="s">
        <v>1489</v>
      </c>
      <c r="D768" s="1" t="s">
        <v>3384</v>
      </c>
      <c r="E768" s="2" t="s">
        <v>3814</v>
      </c>
      <c r="F768" s="3"/>
      <c r="G768" s="3"/>
    </row>
    <row r="769" spans="1:7" ht="60" x14ac:dyDescent="0.25">
      <c r="A769" s="3" t="s">
        <v>1450</v>
      </c>
      <c r="B769" s="1" t="s">
        <v>1490</v>
      </c>
      <c r="C769" s="3" t="s">
        <v>1491</v>
      </c>
      <c r="D769" s="1" t="s">
        <v>3384</v>
      </c>
      <c r="E769" s="2" t="s">
        <v>4720</v>
      </c>
      <c r="F769" s="3"/>
      <c r="G769" s="3"/>
    </row>
    <row r="770" spans="1:7" ht="45" x14ac:dyDescent="0.25">
      <c r="A770" s="3" t="s">
        <v>1492</v>
      </c>
      <c r="B770" s="1" t="s">
        <v>1493</v>
      </c>
      <c r="C770" s="3" t="s">
        <v>1494</v>
      </c>
      <c r="D770" s="1" t="s">
        <v>3373</v>
      </c>
      <c r="E770" s="2" t="s">
        <v>3815</v>
      </c>
      <c r="F770" s="3"/>
      <c r="G770" s="3"/>
    </row>
    <row r="771" spans="1:7" ht="30" x14ac:dyDescent="0.25">
      <c r="A771" s="3" t="s">
        <v>1492</v>
      </c>
      <c r="B771" s="1" t="s">
        <v>1495</v>
      </c>
      <c r="C771" s="3" t="s">
        <v>1496</v>
      </c>
      <c r="D771" s="1" t="s">
        <v>3373</v>
      </c>
      <c r="E771" s="2" t="s">
        <v>3816</v>
      </c>
      <c r="F771" s="3"/>
      <c r="G771" s="3"/>
    </row>
    <row r="772" spans="1:7" ht="30" x14ac:dyDescent="0.25">
      <c r="A772" s="3" t="s">
        <v>1492</v>
      </c>
      <c r="B772" s="1" t="s">
        <v>1497</v>
      </c>
      <c r="C772" s="3" t="s">
        <v>1498</v>
      </c>
      <c r="D772" s="1" t="s">
        <v>3373</v>
      </c>
      <c r="E772" s="2" t="s">
        <v>3817</v>
      </c>
      <c r="F772" s="3"/>
      <c r="G772" s="3"/>
    </row>
    <row r="773" spans="1:7" ht="75" x14ac:dyDescent="0.25">
      <c r="A773" s="3" t="s">
        <v>1492</v>
      </c>
      <c r="B773" s="1" t="s">
        <v>1499</v>
      </c>
      <c r="C773" s="3" t="s">
        <v>1500</v>
      </c>
      <c r="D773" s="1" t="s">
        <v>3373</v>
      </c>
      <c r="E773" s="2" t="s">
        <v>3818</v>
      </c>
      <c r="F773" s="3"/>
      <c r="G773" s="3"/>
    </row>
    <row r="774" spans="1:7" ht="60" x14ac:dyDescent="0.25">
      <c r="A774" s="3" t="s">
        <v>1492</v>
      </c>
      <c r="B774" s="1" t="s">
        <v>1501</v>
      </c>
      <c r="C774" s="3" t="s">
        <v>1502</v>
      </c>
      <c r="D774" s="1" t="s">
        <v>3378</v>
      </c>
      <c r="E774" s="2" t="s">
        <v>3819</v>
      </c>
      <c r="F774" s="3"/>
      <c r="G774" s="3"/>
    </row>
    <row r="775" spans="1:7" ht="60" x14ac:dyDescent="0.25">
      <c r="A775" s="3" t="s">
        <v>1492</v>
      </c>
      <c r="B775" s="1" t="s">
        <v>1503</v>
      </c>
      <c r="C775" s="3" t="s">
        <v>1504</v>
      </c>
      <c r="D775" s="1" t="s">
        <v>3378</v>
      </c>
      <c r="E775" s="2" t="s">
        <v>3820</v>
      </c>
      <c r="F775" s="3"/>
      <c r="G775" s="3"/>
    </row>
    <row r="776" spans="1:7" ht="75" x14ac:dyDescent="0.25">
      <c r="A776" s="3" t="s">
        <v>1492</v>
      </c>
      <c r="B776" s="1" t="s">
        <v>1505</v>
      </c>
      <c r="C776" s="3" t="s">
        <v>1506</v>
      </c>
      <c r="D776" s="1" t="s">
        <v>3378</v>
      </c>
      <c r="E776" s="2" t="s">
        <v>3821</v>
      </c>
      <c r="F776" s="3"/>
      <c r="G776" s="3"/>
    </row>
    <row r="777" spans="1:7" ht="45" x14ac:dyDescent="0.25">
      <c r="A777" s="3" t="s">
        <v>1492</v>
      </c>
      <c r="B777" s="1" t="s">
        <v>1507</v>
      </c>
      <c r="C777" s="3" t="s">
        <v>1508</v>
      </c>
      <c r="D777" s="1" t="s">
        <v>3378</v>
      </c>
      <c r="E777" s="2" t="s">
        <v>4721</v>
      </c>
      <c r="F777" s="3"/>
      <c r="G777" s="3"/>
    </row>
    <row r="778" spans="1:7" ht="45" x14ac:dyDescent="0.25">
      <c r="A778" s="3" t="s">
        <v>1492</v>
      </c>
      <c r="B778" s="1" t="s">
        <v>1509</v>
      </c>
      <c r="C778" s="3" t="s">
        <v>1510</v>
      </c>
      <c r="D778" s="1" t="s">
        <v>3378</v>
      </c>
      <c r="E778" s="2" t="s">
        <v>3822</v>
      </c>
      <c r="F778" s="3"/>
      <c r="G778" s="3"/>
    </row>
    <row r="779" spans="1:7" ht="75" x14ac:dyDescent="0.25">
      <c r="A779" s="3" t="s">
        <v>1492</v>
      </c>
      <c r="B779" s="1" t="s">
        <v>1511</v>
      </c>
      <c r="C779" s="3" t="s">
        <v>1512</v>
      </c>
      <c r="D779" s="1" t="s">
        <v>3378</v>
      </c>
      <c r="E779" s="2" t="s">
        <v>3823</v>
      </c>
      <c r="F779" s="3"/>
      <c r="G779" s="3"/>
    </row>
    <row r="780" spans="1:7" ht="30" x14ac:dyDescent="0.25">
      <c r="A780" s="3" t="s">
        <v>1492</v>
      </c>
      <c r="B780" s="1" t="s">
        <v>1513</v>
      </c>
      <c r="C780" s="3" t="s">
        <v>1514</v>
      </c>
      <c r="D780" s="1" t="s">
        <v>3378</v>
      </c>
      <c r="E780" s="2" t="s">
        <v>3824</v>
      </c>
      <c r="F780" s="3"/>
      <c r="G780" s="3"/>
    </row>
    <row r="781" spans="1:7" ht="75" x14ac:dyDescent="0.25">
      <c r="A781" s="3" t="s">
        <v>1492</v>
      </c>
      <c r="B781" s="1" t="s">
        <v>1515</v>
      </c>
      <c r="C781" s="3" t="s">
        <v>1516</v>
      </c>
      <c r="D781" s="1" t="s">
        <v>3378</v>
      </c>
      <c r="E781" s="2" t="s">
        <v>3825</v>
      </c>
      <c r="F781" s="3"/>
      <c r="G781" s="3"/>
    </row>
    <row r="782" spans="1:7" ht="60" x14ac:dyDescent="0.25">
      <c r="A782" s="3" t="s">
        <v>1492</v>
      </c>
      <c r="B782" s="1" t="s">
        <v>1517</v>
      </c>
      <c r="C782" s="3" t="s">
        <v>1518</v>
      </c>
      <c r="D782" s="1" t="s">
        <v>3378</v>
      </c>
      <c r="E782" s="2" t="s">
        <v>3826</v>
      </c>
      <c r="F782" s="3"/>
      <c r="G782" s="3"/>
    </row>
    <row r="783" spans="1:7" ht="30" x14ac:dyDescent="0.25">
      <c r="A783" s="3" t="s">
        <v>1492</v>
      </c>
      <c r="B783" s="1" t="s">
        <v>1519</v>
      </c>
      <c r="C783" s="3" t="s">
        <v>1520</v>
      </c>
      <c r="D783" s="1" t="s">
        <v>3378</v>
      </c>
      <c r="E783" s="2" t="s">
        <v>3827</v>
      </c>
      <c r="F783" s="3"/>
      <c r="G783" s="3"/>
    </row>
    <row r="784" spans="1:7" ht="45" x14ac:dyDescent="0.25">
      <c r="A784" s="3" t="s">
        <v>1492</v>
      </c>
      <c r="B784" s="1" t="s">
        <v>1521</v>
      </c>
      <c r="C784" s="3" t="s">
        <v>1522</v>
      </c>
      <c r="D784" s="1" t="s">
        <v>3378</v>
      </c>
      <c r="E784" s="2" t="s">
        <v>3828</v>
      </c>
      <c r="F784" s="3"/>
      <c r="G784" s="3"/>
    </row>
    <row r="785" spans="1:7" ht="60" x14ac:dyDescent="0.25">
      <c r="A785" s="3" t="s">
        <v>1492</v>
      </c>
      <c r="B785" s="1" t="s">
        <v>1523</v>
      </c>
      <c r="C785" s="3" t="s">
        <v>1524</v>
      </c>
      <c r="D785" s="1" t="s">
        <v>3378</v>
      </c>
      <c r="E785" s="2" t="s">
        <v>3829</v>
      </c>
      <c r="F785" s="3"/>
      <c r="G785" s="3"/>
    </row>
    <row r="786" spans="1:7" ht="90" x14ac:dyDescent="0.25">
      <c r="A786" s="3" t="s">
        <v>1492</v>
      </c>
      <c r="B786" s="1" t="s">
        <v>1525</v>
      </c>
      <c r="C786" s="3" t="s">
        <v>1526</v>
      </c>
      <c r="D786" s="1" t="s">
        <v>3378</v>
      </c>
      <c r="E786" s="2" t="s">
        <v>3830</v>
      </c>
      <c r="F786" s="3"/>
      <c r="G786" s="3"/>
    </row>
    <row r="787" spans="1:7" ht="60" x14ac:dyDescent="0.25">
      <c r="A787" s="3" t="s">
        <v>1492</v>
      </c>
      <c r="B787" s="1" t="s">
        <v>1527</v>
      </c>
      <c r="C787" s="3" t="s">
        <v>1528</v>
      </c>
      <c r="D787" s="1" t="s">
        <v>3378</v>
      </c>
      <c r="E787" s="2" t="s">
        <v>3831</v>
      </c>
      <c r="F787" s="3"/>
      <c r="G787" s="3"/>
    </row>
    <row r="788" spans="1:7" ht="30" x14ac:dyDescent="0.25">
      <c r="A788" s="3" t="s">
        <v>1492</v>
      </c>
      <c r="B788" s="1" t="s">
        <v>1529</v>
      </c>
      <c r="C788" s="3" t="s">
        <v>1530</v>
      </c>
      <c r="D788" s="1" t="s">
        <v>3378</v>
      </c>
      <c r="E788" s="2" t="s">
        <v>3832</v>
      </c>
      <c r="F788" s="3"/>
      <c r="G788" s="3"/>
    </row>
    <row r="789" spans="1:7" ht="45" x14ac:dyDescent="0.25">
      <c r="A789" s="3" t="s">
        <v>1492</v>
      </c>
      <c r="B789" s="1" t="s">
        <v>1531</v>
      </c>
      <c r="C789" s="3" t="s">
        <v>1532</v>
      </c>
      <c r="D789" s="1" t="s">
        <v>3378</v>
      </c>
      <c r="E789" s="2" t="s">
        <v>3833</v>
      </c>
      <c r="F789" s="3"/>
      <c r="G789" s="3"/>
    </row>
    <row r="790" spans="1:7" ht="90" x14ac:dyDescent="0.25">
      <c r="A790" s="3" t="s">
        <v>1492</v>
      </c>
      <c r="B790" s="1" t="s">
        <v>1533</v>
      </c>
      <c r="C790" s="3" t="s">
        <v>1534</v>
      </c>
      <c r="D790" s="1" t="s">
        <v>3378</v>
      </c>
      <c r="E790" s="2" t="s">
        <v>3834</v>
      </c>
      <c r="F790" s="3"/>
      <c r="G790" s="3"/>
    </row>
    <row r="791" spans="1:7" ht="45" x14ac:dyDescent="0.25">
      <c r="A791" s="3" t="s">
        <v>1492</v>
      </c>
      <c r="B791" s="1" t="s">
        <v>1535</v>
      </c>
      <c r="C791" s="3" t="s">
        <v>1536</v>
      </c>
      <c r="D791" s="1" t="s">
        <v>3384</v>
      </c>
      <c r="E791" s="2" t="s">
        <v>4722</v>
      </c>
      <c r="F791" s="3"/>
      <c r="G791" s="3"/>
    </row>
    <row r="792" spans="1:7" ht="60" x14ac:dyDescent="0.25">
      <c r="A792" s="3" t="s">
        <v>1537</v>
      </c>
      <c r="B792" s="1" t="s">
        <v>1538</v>
      </c>
      <c r="C792" s="3" t="s">
        <v>1539</v>
      </c>
      <c r="D792" s="1" t="s">
        <v>3373</v>
      </c>
      <c r="E792" s="2" t="s">
        <v>3835</v>
      </c>
      <c r="F792" s="3"/>
      <c r="G792" s="3"/>
    </row>
    <row r="793" spans="1:7" ht="60" x14ac:dyDescent="0.25">
      <c r="A793" s="3" t="s">
        <v>1537</v>
      </c>
      <c r="B793" s="1" t="s">
        <v>1540</v>
      </c>
      <c r="C793" s="3" t="s">
        <v>1541</v>
      </c>
      <c r="D793" s="1" t="s">
        <v>3373</v>
      </c>
      <c r="E793" s="2" t="s">
        <v>3836</v>
      </c>
      <c r="F793" s="3"/>
      <c r="G793" s="3"/>
    </row>
    <row r="794" spans="1:7" ht="90" x14ac:dyDescent="0.25">
      <c r="A794" s="3" t="s">
        <v>1537</v>
      </c>
      <c r="B794" s="1" t="s">
        <v>1542</v>
      </c>
      <c r="C794" s="3" t="s">
        <v>1543</v>
      </c>
      <c r="D794" s="1" t="s">
        <v>3373</v>
      </c>
      <c r="E794" s="2" t="s">
        <v>3837</v>
      </c>
      <c r="F794" s="3"/>
      <c r="G794" s="3"/>
    </row>
    <row r="795" spans="1:7" x14ac:dyDescent="0.25">
      <c r="A795" s="3" t="s">
        <v>1537</v>
      </c>
      <c r="B795" s="1" t="s">
        <v>1544</v>
      </c>
      <c r="C795" s="3" t="s">
        <v>77</v>
      </c>
      <c r="D795" s="1" t="s">
        <v>3373</v>
      </c>
      <c r="E795" s="2" t="s">
        <v>3382</v>
      </c>
      <c r="F795" s="3"/>
      <c r="G795" s="3"/>
    </row>
    <row r="796" spans="1:7" ht="90" x14ac:dyDescent="0.25">
      <c r="A796" s="3" t="s">
        <v>1537</v>
      </c>
      <c r="B796" s="1" t="s">
        <v>1545</v>
      </c>
      <c r="C796" s="3" t="s">
        <v>1546</v>
      </c>
      <c r="D796" s="1" t="s">
        <v>3373</v>
      </c>
      <c r="E796" s="2" t="s">
        <v>3838</v>
      </c>
      <c r="F796" s="3"/>
      <c r="G796" s="3"/>
    </row>
    <row r="797" spans="1:7" x14ac:dyDescent="0.25">
      <c r="A797" s="3" t="s">
        <v>1537</v>
      </c>
      <c r="B797" s="1" t="s">
        <v>1547</v>
      </c>
      <c r="C797" s="3" t="s">
        <v>77</v>
      </c>
      <c r="D797" s="1" t="s">
        <v>3378</v>
      </c>
      <c r="E797" s="2" t="s">
        <v>3382</v>
      </c>
      <c r="F797" s="3"/>
      <c r="G797" s="3"/>
    </row>
    <row r="798" spans="1:7" ht="75" x14ac:dyDescent="0.25">
      <c r="A798" s="3" t="s">
        <v>1537</v>
      </c>
      <c r="B798" s="1" t="s">
        <v>1548</v>
      </c>
      <c r="C798" s="3" t="s">
        <v>1549</v>
      </c>
      <c r="D798" s="1" t="s">
        <v>3378</v>
      </c>
      <c r="E798" s="2" t="s">
        <v>3839</v>
      </c>
      <c r="F798" s="3"/>
      <c r="G798" s="3"/>
    </row>
    <row r="799" spans="1:7" x14ac:dyDescent="0.25">
      <c r="A799" s="3" t="s">
        <v>1537</v>
      </c>
      <c r="B799" s="1" t="s">
        <v>1550</v>
      </c>
      <c r="C799" s="3" t="s">
        <v>77</v>
      </c>
      <c r="D799" s="1" t="s">
        <v>3378</v>
      </c>
      <c r="E799" s="2" t="s">
        <v>3382</v>
      </c>
      <c r="F799" s="3"/>
      <c r="G799" s="3"/>
    </row>
    <row r="800" spans="1:7" ht="105" x14ac:dyDescent="0.25">
      <c r="A800" s="3" t="s">
        <v>1537</v>
      </c>
      <c r="B800" s="1" t="s">
        <v>1551</v>
      </c>
      <c r="C800" s="3" t="s">
        <v>1552</v>
      </c>
      <c r="D800" s="1" t="s">
        <v>3378</v>
      </c>
      <c r="E800" s="2" t="s">
        <v>3840</v>
      </c>
      <c r="F800" s="3"/>
      <c r="G800" s="3"/>
    </row>
    <row r="801" spans="1:7" ht="90" x14ac:dyDescent="0.25">
      <c r="A801" s="3" t="s">
        <v>1537</v>
      </c>
      <c r="B801" s="1" t="s">
        <v>1553</v>
      </c>
      <c r="C801" s="3" t="s">
        <v>1554</v>
      </c>
      <c r="D801" s="1" t="s">
        <v>3378</v>
      </c>
      <c r="E801" s="2" t="s">
        <v>3841</v>
      </c>
      <c r="F801" s="3"/>
      <c r="G801" s="3"/>
    </row>
    <row r="802" spans="1:7" ht="90" x14ac:dyDescent="0.25">
      <c r="A802" s="3" t="s">
        <v>1537</v>
      </c>
      <c r="B802" s="1" t="s">
        <v>1555</v>
      </c>
      <c r="C802" s="3" t="s">
        <v>1556</v>
      </c>
      <c r="D802" s="1" t="s">
        <v>3378</v>
      </c>
      <c r="E802" s="2" t="s">
        <v>3842</v>
      </c>
      <c r="F802" s="3"/>
      <c r="G802" s="3"/>
    </row>
    <row r="803" spans="1:7" ht="45" x14ac:dyDescent="0.25">
      <c r="A803" s="3" t="s">
        <v>1537</v>
      </c>
      <c r="B803" s="1" t="s">
        <v>1557</v>
      </c>
      <c r="C803" s="3" t="s">
        <v>1558</v>
      </c>
      <c r="D803" s="1" t="s">
        <v>3378</v>
      </c>
      <c r="E803" s="2" t="s">
        <v>4723</v>
      </c>
      <c r="F803" s="3"/>
      <c r="G803" s="3"/>
    </row>
    <row r="804" spans="1:7" x14ac:dyDescent="0.25">
      <c r="A804" s="3" t="s">
        <v>1537</v>
      </c>
      <c r="B804" s="1" t="s">
        <v>1559</v>
      </c>
      <c r="C804" s="3" t="s">
        <v>77</v>
      </c>
      <c r="D804" s="1" t="s">
        <v>3378</v>
      </c>
      <c r="E804" s="2" t="s">
        <v>3382</v>
      </c>
      <c r="F804" s="3"/>
      <c r="G804" s="3"/>
    </row>
    <row r="805" spans="1:7" x14ac:dyDescent="0.25">
      <c r="A805" s="3" t="s">
        <v>1537</v>
      </c>
      <c r="B805" s="1" t="s">
        <v>1560</v>
      </c>
      <c r="C805" s="3" t="s">
        <v>77</v>
      </c>
      <c r="D805" s="1" t="s">
        <v>3378</v>
      </c>
      <c r="E805" s="2" t="s">
        <v>3382</v>
      </c>
      <c r="F805" s="3"/>
      <c r="G805" s="3"/>
    </row>
    <row r="806" spans="1:7" x14ac:dyDescent="0.25">
      <c r="A806" s="3" t="s">
        <v>1537</v>
      </c>
      <c r="B806" s="1" t="s">
        <v>1561</v>
      </c>
      <c r="C806" s="3" t="s">
        <v>77</v>
      </c>
      <c r="D806" s="1" t="s">
        <v>3378</v>
      </c>
      <c r="E806" s="2" t="s">
        <v>3382</v>
      </c>
      <c r="F806" s="3"/>
      <c r="G806" s="3"/>
    </row>
    <row r="807" spans="1:7" x14ac:dyDescent="0.25">
      <c r="A807" s="3" t="s">
        <v>1537</v>
      </c>
      <c r="B807" s="1" t="s">
        <v>1562</v>
      </c>
      <c r="C807" s="3" t="s">
        <v>77</v>
      </c>
      <c r="D807" s="1" t="s">
        <v>3378</v>
      </c>
      <c r="E807" s="2" t="s">
        <v>3382</v>
      </c>
      <c r="F807" s="3"/>
      <c r="G807" s="3"/>
    </row>
    <row r="808" spans="1:7" ht="120" x14ac:dyDescent="0.25">
      <c r="A808" s="3" t="s">
        <v>1537</v>
      </c>
      <c r="B808" s="1" t="s">
        <v>1563</v>
      </c>
      <c r="C808" s="3" t="s">
        <v>1564</v>
      </c>
      <c r="D808" s="1" t="s">
        <v>3384</v>
      </c>
      <c r="E808" s="2" t="s">
        <v>3843</v>
      </c>
      <c r="F808" s="3"/>
      <c r="G808" s="3"/>
    </row>
    <row r="809" spans="1:7" x14ac:dyDescent="0.25">
      <c r="A809" s="3" t="s">
        <v>1537</v>
      </c>
      <c r="B809" s="1" t="s">
        <v>1565</v>
      </c>
      <c r="C809" s="3" t="s">
        <v>77</v>
      </c>
      <c r="D809" s="1" t="s">
        <v>3384</v>
      </c>
      <c r="E809" s="2" t="s">
        <v>3382</v>
      </c>
      <c r="F809" s="3"/>
      <c r="G809" s="3"/>
    </row>
    <row r="810" spans="1:7" x14ac:dyDescent="0.25">
      <c r="A810" s="3" t="s">
        <v>1537</v>
      </c>
      <c r="B810" s="1" t="s">
        <v>1566</v>
      </c>
      <c r="C810" s="3" t="s">
        <v>77</v>
      </c>
      <c r="D810" s="1" t="s">
        <v>3378</v>
      </c>
      <c r="E810" s="2" t="s">
        <v>3382</v>
      </c>
      <c r="F810" s="3"/>
      <c r="G810" s="3"/>
    </row>
    <row r="811" spans="1:7" ht="195" x14ac:dyDescent="0.25">
      <c r="A811" s="3" t="s">
        <v>1567</v>
      </c>
      <c r="B811" s="1" t="s">
        <v>1568</v>
      </c>
      <c r="C811" s="3" t="s">
        <v>1569</v>
      </c>
      <c r="D811" s="1" t="s">
        <v>3373</v>
      </c>
      <c r="E811" s="2" t="s">
        <v>3844</v>
      </c>
      <c r="F811" s="3"/>
      <c r="G811" s="3"/>
    </row>
    <row r="812" spans="1:7" ht="120" x14ac:dyDescent="0.25">
      <c r="A812" s="3" t="s">
        <v>1567</v>
      </c>
      <c r="B812" s="1" t="s">
        <v>1570</v>
      </c>
      <c r="C812" s="3" t="s">
        <v>1571</v>
      </c>
      <c r="D812" s="1" t="s">
        <v>3373</v>
      </c>
      <c r="E812" s="2" t="s">
        <v>3845</v>
      </c>
      <c r="F812" s="3"/>
      <c r="G812" s="3"/>
    </row>
    <row r="813" spans="1:7" ht="60" x14ac:dyDescent="0.25">
      <c r="A813" s="3" t="s">
        <v>1567</v>
      </c>
      <c r="B813" s="1" t="s">
        <v>1572</v>
      </c>
      <c r="C813" s="3" t="s">
        <v>1573</v>
      </c>
      <c r="D813" s="1" t="s">
        <v>3373</v>
      </c>
      <c r="E813" s="2" t="s">
        <v>3846</v>
      </c>
      <c r="F813" s="3"/>
      <c r="G813" s="3"/>
    </row>
    <row r="814" spans="1:7" ht="120" x14ac:dyDescent="0.25">
      <c r="A814" s="3" t="s">
        <v>1567</v>
      </c>
      <c r="B814" s="1" t="s">
        <v>1574</v>
      </c>
      <c r="C814" s="3" t="s">
        <v>1575</v>
      </c>
      <c r="D814" s="1" t="s">
        <v>3373</v>
      </c>
      <c r="E814" s="2" t="s">
        <v>3847</v>
      </c>
      <c r="F814" s="3"/>
      <c r="G814" s="3"/>
    </row>
    <row r="815" spans="1:7" ht="90" x14ac:dyDescent="0.25">
      <c r="A815" s="3" t="s">
        <v>1567</v>
      </c>
      <c r="B815" s="1" t="s">
        <v>1576</v>
      </c>
      <c r="C815" s="3" t="s">
        <v>1577</v>
      </c>
      <c r="D815" s="1" t="s">
        <v>3378</v>
      </c>
      <c r="E815" s="2" t="s">
        <v>4724</v>
      </c>
      <c r="F815" s="3"/>
      <c r="G815" s="3"/>
    </row>
    <row r="816" spans="1:7" ht="270" x14ac:dyDescent="0.25">
      <c r="A816" s="3" t="s">
        <v>1567</v>
      </c>
      <c r="B816" s="1" t="s">
        <v>1578</v>
      </c>
      <c r="C816" s="3" t="s">
        <v>1579</v>
      </c>
      <c r="D816" s="1" t="s">
        <v>3378</v>
      </c>
      <c r="E816" s="2" t="s">
        <v>3848</v>
      </c>
      <c r="F816" s="3"/>
      <c r="G816" s="3"/>
    </row>
    <row r="817" spans="1:7" ht="105" x14ac:dyDescent="0.25">
      <c r="A817" s="3" t="s">
        <v>1567</v>
      </c>
      <c r="B817" s="1" t="s">
        <v>1580</v>
      </c>
      <c r="C817" s="3" t="s">
        <v>1581</v>
      </c>
      <c r="D817" s="1" t="s">
        <v>3378</v>
      </c>
      <c r="E817" s="2" t="s">
        <v>4725</v>
      </c>
      <c r="F817" s="3"/>
      <c r="G817" s="3"/>
    </row>
    <row r="818" spans="1:7" ht="60" x14ac:dyDescent="0.25">
      <c r="A818" s="3" t="s">
        <v>1567</v>
      </c>
      <c r="B818" s="1" t="s">
        <v>1582</v>
      </c>
      <c r="C818" s="3" t="s">
        <v>1583</v>
      </c>
      <c r="D818" s="1" t="s">
        <v>3378</v>
      </c>
      <c r="E818" s="2" t="s">
        <v>3849</v>
      </c>
      <c r="F818" s="3"/>
      <c r="G818" s="3"/>
    </row>
    <row r="819" spans="1:7" ht="210" x14ac:dyDescent="0.25">
      <c r="A819" s="3" t="s">
        <v>1567</v>
      </c>
      <c r="B819" s="1" t="s">
        <v>1584</v>
      </c>
      <c r="C819" s="3" t="s">
        <v>1585</v>
      </c>
      <c r="D819" s="1" t="s">
        <v>3378</v>
      </c>
      <c r="E819" s="2" t="s">
        <v>3850</v>
      </c>
      <c r="F819" s="3"/>
      <c r="G819" s="3"/>
    </row>
    <row r="820" spans="1:7" ht="45" x14ac:dyDescent="0.25">
      <c r="A820" s="3" t="s">
        <v>1567</v>
      </c>
      <c r="B820" s="1" t="s">
        <v>1586</v>
      </c>
      <c r="C820" s="3" t="s">
        <v>1587</v>
      </c>
      <c r="D820" s="1" t="s">
        <v>3384</v>
      </c>
      <c r="E820" s="2" t="s">
        <v>3851</v>
      </c>
      <c r="F820" s="3"/>
      <c r="G820" s="3"/>
    </row>
    <row r="821" spans="1:7" ht="60" x14ac:dyDescent="0.25">
      <c r="A821" s="3" t="s">
        <v>1567</v>
      </c>
      <c r="B821" s="1" t="s">
        <v>1588</v>
      </c>
      <c r="C821" s="3" t="s">
        <v>1589</v>
      </c>
      <c r="D821" s="1" t="s">
        <v>3384</v>
      </c>
      <c r="E821" s="2" t="s">
        <v>3852</v>
      </c>
      <c r="F821" s="3"/>
      <c r="G821" s="3"/>
    </row>
    <row r="822" spans="1:7" ht="30" x14ac:dyDescent="0.25">
      <c r="A822" s="3" t="s">
        <v>1567</v>
      </c>
      <c r="B822" s="1" t="s">
        <v>1590</v>
      </c>
      <c r="C822" s="3" t="s">
        <v>1591</v>
      </c>
      <c r="D822" s="1" t="s">
        <v>3384</v>
      </c>
      <c r="E822" s="2" t="s">
        <v>3853</v>
      </c>
      <c r="F822" s="3"/>
      <c r="G822" s="3"/>
    </row>
    <row r="823" spans="1:7" ht="30" x14ac:dyDescent="0.25">
      <c r="A823" s="3" t="s">
        <v>1567</v>
      </c>
      <c r="B823" s="1" t="s">
        <v>1592</v>
      </c>
      <c r="C823" s="3" t="s">
        <v>1593</v>
      </c>
      <c r="D823" s="1" t="s">
        <v>3384</v>
      </c>
      <c r="E823" s="2" t="s">
        <v>4726</v>
      </c>
      <c r="F823" s="3"/>
      <c r="G823" s="3"/>
    </row>
    <row r="824" spans="1:7" ht="150" x14ac:dyDescent="0.25">
      <c r="A824" s="3" t="s">
        <v>1594</v>
      </c>
      <c r="B824" s="1" t="s">
        <v>1595</v>
      </c>
      <c r="C824" s="3" t="s">
        <v>1596</v>
      </c>
      <c r="D824" s="1" t="s">
        <v>3373</v>
      </c>
      <c r="E824" s="2" t="s">
        <v>3854</v>
      </c>
      <c r="F824" s="3"/>
      <c r="G824" s="3"/>
    </row>
    <row r="825" spans="1:7" ht="135" x14ac:dyDescent="0.25">
      <c r="A825" s="3" t="s">
        <v>1594</v>
      </c>
      <c r="B825" s="1" t="s">
        <v>1597</v>
      </c>
      <c r="C825" s="3" t="s">
        <v>1598</v>
      </c>
      <c r="D825" s="1" t="s">
        <v>3373</v>
      </c>
      <c r="E825" s="2" t="s">
        <v>3855</v>
      </c>
      <c r="F825" s="3"/>
      <c r="G825" s="3"/>
    </row>
    <row r="826" spans="1:7" ht="120" x14ac:dyDescent="0.25">
      <c r="A826" s="3" t="s">
        <v>1594</v>
      </c>
      <c r="B826" s="1" t="s">
        <v>1599</v>
      </c>
      <c r="C826" s="3" t="s">
        <v>1600</v>
      </c>
      <c r="D826" s="1" t="s">
        <v>3373</v>
      </c>
      <c r="E826" s="2" t="s">
        <v>3856</v>
      </c>
      <c r="F826" s="3"/>
      <c r="G826" s="3"/>
    </row>
    <row r="827" spans="1:7" ht="255" x14ac:dyDescent="0.25">
      <c r="A827" s="3" t="s">
        <v>1594</v>
      </c>
      <c r="B827" s="1" t="s">
        <v>1601</v>
      </c>
      <c r="C827" s="3" t="s">
        <v>1602</v>
      </c>
      <c r="D827" s="1" t="s">
        <v>3373</v>
      </c>
      <c r="E827" s="2" t="s">
        <v>4727</v>
      </c>
      <c r="F827" s="3"/>
      <c r="G827" s="3"/>
    </row>
    <row r="828" spans="1:7" ht="105" x14ac:dyDescent="0.25">
      <c r="A828" s="3" t="s">
        <v>1594</v>
      </c>
      <c r="B828" s="1" t="s">
        <v>1603</v>
      </c>
      <c r="C828" s="3" t="s">
        <v>1604</v>
      </c>
      <c r="D828" s="1" t="s">
        <v>3373</v>
      </c>
      <c r="E828" s="2" t="s">
        <v>3857</v>
      </c>
      <c r="F828" s="3"/>
      <c r="G828" s="3"/>
    </row>
    <row r="829" spans="1:7" ht="210" x14ac:dyDescent="0.25">
      <c r="A829" s="3" t="s">
        <v>1594</v>
      </c>
      <c r="B829" s="1" t="s">
        <v>1605</v>
      </c>
      <c r="C829" s="3" t="s">
        <v>1606</v>
      </c>
      <c r="D829" s="1" t="s">
        <v>3378</v>
      </c>
      <c r="E829" s="2" t="s">
        <v>3858</v>
      </c>
      <c r="F829" s="3"/>
      <c r="G829" s="3"/>
    </row>
    <row r="830" spans="1:7" ht="120" x14ac:dyDescent="0.25">
      <c r="A830" s="3" t="s">
        <v>1594</v>
      </c>
      <c r="B830" s="1" t="s">
        <v>1607</v>
      </c>
      <c r="C830" s="3" t="s">
        <v>1608</v>
      </c>
      <c r="D830" s="1" t="s">
        <v>3378</v>
      </c>
      <c r="E830" s="2" t="s">
        <v>4905</v>
      </c>
      <c r="F830" s="3"/>
      <c r="G830" s="3"/>
    </row>
    <row r="831" spans="1:7" ht="60" x14ac:dyDescent="0.25">
      <c r="A831" s="3" t="s">
        <v>1594</v>
      </c>
      <c r="B831" s="1" t="s">
        <v>1609</v>
      </c>
      <c r="C831" s="3" t="s">
        <v>1610</v>
      </c>
      <c r="D831" s="1" t="s">
        <v>3378</v>
      </c>
      <c r="E831" s="2" t="s">
        <v>3859</v>
      </c>
      <c r="F831" s="3"/>
      <c r="G831" s="3"/>
    </row>
    <row r="832" spans="1:7" ht="150" x14ac:dyDescent="0.25">
      <c r="A832" s="3" t="s">
        <v>1594</v>
      </c>
      <c r="B832" s="1" t="s">
        <v>1611</v>
      </c>
      <c r="C832" s="3" t="s">
        <v>1612</v>
      </c>
      <c r="D832" s="1" t="s">
        <v>3378</v>
      </c>
      <c r="E832" s="2" t="s">
        <v>3860</v>
      </c>
      <c r="F832" s="3"/>
      <c r="G832" s="3"/>
    </row>
    <row r="833" spans="1:7" ht="105" x14ac:dyDescent="0.25">
      <c r="A833" s="3" t="s">
        <v>1594</v>
      </c>
      <c r="B833" s="1" t="s">
        <v>1613</v>
      </c>
      <c r="C833" s="3" t="s">
        <v>1614</v>
      </c>
      <c r="D833" s="1" t="s">
        <v>3378</v>
      </c>
      <c r="E833" s="2" t="s">
        <v>3861</v>
      </c>
      <c r="F833" s="3"/>
      <c r="G833" s="3"/>
    </row>
    <row r="834" spans="1:7" ht="45" x14ac:dyDescent="0.25">
      <c r="A834" s="3" t="s">
        <v>1594</v>
      </c>
      <c r="B834" s="1" t="s">
        <v>1615</v>
      </c>
      <c r="C834" s="3" t="s">
        <v>1616</v>
      </c>
      <c r="D834" s="1" t="s">
        <v>3378</v>
      </c>
      <c r="E834" s="2" t="s">
        <v>3862</v>
      </c>
      <c r="F834" s="3"/>
      <c r="G834" s="3"/>
    </row>
    <row r="835" spans="1:7" ht="90" x14ac:dyDescent="0.25">
      <c r="A835" s="3" t="s">
        <v>1594</v>
      </c>
      <c r="B835" s="1" t="s">
        <v>1617</v>
      </c>
      <c r="C835" s="3" t="s">
        <v>1618</v>
      </c>
      <c r="D835" s="1" t="s">
        <v>3378</v>
      </c>
      <c r="E835" s="2" t="s">
        <v>3863</v>
      </c>
      <c r="F835" s="3"/>
      <c r="G835" s="3"/>
    </row>
    <row r="836" spans="1:7" ht="105" x14ac:dyDescent="0.25">
      <c r="A836" s="3" t="s">
        <v>1594</v>
      </c>
      <c r="B836" s="1" t="s">
        <v>1619</v>
      </c>
      <c r="C836" s="3" t="s">
        <v>1620</v>
      </c>
      <c r="D836" s="1" t="s">
        <v>3378</v>
      </c>
      <c r="E836" s="2" t="s">
        <v>3864</v>
      </c>
      <c r="F836" s="3"/>
      <c r="G836" s="3"/>
    </row>
    <row r="837" spans="1:7" ht="105" x14ac:dyDescent="0.25">
      <c r="A837" s="3" t="s">
        <v>1594</v>
      </c>
      <c r="B837" s="1" t="s">
        <v>1621</v>
      </c>
      <c r="C837" s="3" t="s">
        <v>1622</v>
      </c>
      <c r="D837" s="1" t="s">
        <v>3384</v>
      </c>
      <c r="E837" s="2" t="s">
        <v>4728</v>
      </c>
      <c r="F837" s="3"/>
      <c r="G837" s="3"/>
    </row>
    <row r="838" spans="1:7" ht="90" x14ac:dyDescent="0.25">
      <c r="A838" s="3" t="s">
        <v>1623</v>
      </c>
      <c r="B838" s="1" t="s">
        <v>1624</v>
      </c>
      <c r="C838" s="3" t="s">
        <v>1625</v>
      </c>
      <c r="D838" s="1" t="s">
        <v>3373</v>
      </c>
      <c r="E838" s="2" t="s">
        <v>4729</v>
      </c>
      <c r="F838" s="3"/>
      <c r="G838" s="3"/>
    </row>
    <row r="839" spans="1:7" ht="60" x14ac:dyDescent="0.25">
      <c r="A839" s="3" t="s">
        <v>1623</v>
      </c>
      <c r="B839" s="1" t="s">
        <v>1626</v>
      </c>
      <c r="C839" s="3" t="s">
        <v>1627</v>
      </c>
      <c r="D839" s="1" t="s">
        <v>3373</v>
      </c>
      <c r="E839" s="2" t="s">
        <v>4730</v>
      </c>
      <c r="F839" s="3"/>
      <c r="G839" s="3"/>
    </row>
    <row r="840" spans="1:7" ht="120" x14ac:dyDescent="0.25">
      <c r="A840" s="3" t="s">
        <v>1623</v>
      </c>
      <c r="B840" s="1" t="s">
        <v>1628</v>
      </c>
      <c r="C840" s="3" t="s">
        <v>1629</v>
      </c>
      <c r="D840" s="1" t="s">
        <v>3373</v>
      </c>
      <c r="E840" s="2" t="s">
        <v>3865</v>
      </c>
      <c r="F840" s="3"/>
      <c r="G840" s="3"/>
    </row>
    <row r="841" spans="1:7" ht="105" x14ac:dyDescent="0.25">
      <c r="A841" s="3" t="s">
        <v>1623</v>
      </c>
      <c r="B841" s="1" t="s">
        <v>1630</v>
      </c>
      <c r="C841" s="3" t="s">
        <v>1631</v>
      </c>
      <c r="D841" s="1" t="s">
        <v>3373</v>
      </c>
      <c r="E841" s="2" t="s">
        <v>3866</v>
      </c>
      <c r="F841" s="3"/>
      <c r="G841" s="3"/>
    </row>
    <row r="842" spans="1:7" ht="105" x14ac:dyDescent="0.25">
      <c r="A842" s="3" t="s">
        <v>1623</v>
      </c>
      <c r="B842" s="1" t="s">
        <v>1632</v>
      </c>
      <c r="C842" s="3" t="s">
        <v>1633</v>
      </c>
      <c r="D842" s="1" t="s">
        <v>3378</v>
      </c>
      <c r="E842" s="2" t="s">
        <v>3867</v>
      </c>
      <c r="F842" s="3"/>
      <c r="G842" s="3"/>
    </row>
    <row r="843" spans="1:7" ht="105" x14ac:dyDescent="0.25">
      <c r="A843" s="3" t="s">
        <v>1623</v>
      </c>
      <c r="B843" s="1" t="s">
        <v>1634</v>
      </c>
      <c r="C843" s="3" t="s">
        <v>1635</v>
      </c>
      <c r="D843" s="1" t="s">
        <v>3378</v>
      </c>
      <c r="E843" s="2" t="s">
        <v>3868</v>
      </c>
      <c r="F843" s="3"/>
      <c r="G843" s="3"/>
    </row>
    <row r="844" spans="1:7" ht="105" x14ac:dyDescent="0.25">
      <c r="A844" s="3" t="s">
        <v>1623</v>
      </c>
      <c r="B844" s="1" t="s">
        <v>1636</v>
      </c>
      <c r="C844" s="3" t="s">
        <v>1637</v>
      </c>
      <c r="D844" s="1" t="s">
        <v>3378</v>
      </c>
      <c r="E844" s="2" t="s">
        <v>3869</v>
      </c>
      <c r="F844" s="3"/>
      <c r="G844" s="3"/>
    </row>
    <row r="845" spans="1:7" ht="120" x14ac:dyDescent="0.25">
      <c r="A845" s="3" t="s">
        <v>1623</v>
      </c>
      <c r="B845" s="1" t="s">
        <v>1638</v>
      </c>
      <c r="C845" s="3" t="s">
        <v>1639</v>
      </c>
      <c r="D845" s="1" t="s">
        <v>3378</v>
      </c>
      <c r="E845" s="2" t="s">
        <v>4731</v>
      </c>
      <c r="F845" s="3"/>
      <c r="G845" s="3"/>
    </row>
    <row r="846" spans="1:7" ht="90" x14ac:dyDescent="0.25">
      <c r="A846" s="3" t="s">
        <v>1623</v>
      </c>
      <c r="B846" s="1" t="s">
        <v>1640</v>
      </c>
      <c r="C846" s="3" t="s">
        <v>1641</v>
      </c>
      <c r="D846" s="1" t="s">
        <v>3384</v>
      </c>
      <c r="E846" s="2" t="s">
        <v>3870</v>
      </c>
      <c r="F846" s="3"/>
      <c r="G846" s="3"/>
    </row>
    <row r="847" spans="1:7" ht="45" x14ac:dyDescent="0.25">
      <c r="A847" s="3" t="s">
        <v>1623</v>
      </c>
      <c r="B847" s="1" t="s">
        <v>1642</v>
      </c>
      <c r="C847" s="3" t="s">
        <v>1643</v>
      </c>
      <c r="D847" s="1" t="s">
        <v>3384</v>
      </c>
      <c r="E847" s="2" t="s">
        <v>4732</v>
      </c>
      <c r="F847" s="3"/>
      <c r="G847" s="3"/>
    </row>
    <row r="848" spans="1:7" ht="75" x14ac:dyDescent="0.25">
      <c r="A848" s="3" t="s">
        <v>1644</v>
      </c>
      <c r="B848" s="1" t="s">
        <v>1645</v>
      </c>
      <c r="C848" s="3" t="s">
        <v>1646</v>
      </c>
      <c r="D848" s="1" t="s">
        <v>3373</v>
      </c>
      <c r="E848" s="2" t="s">
        <v>3871</v>
      </c>
      <c r="F848" s="3"/>
      <c r="G848" s="3"/>
    </row>
    <row r="849" spans="1:7" ht="60" x14ac:dyDescent="0.25">
      <c r="A849" s="3" t="s">
        <v>1644</v>
      </c>
      <c r="B849" s="1" t="s">
        <v>1647</v>
      </c>
      <c r="C849" s="3" t="s">
        <v>1648</v>
      </c>
      <c r="D849" s="1" t="s">
        <v>3373</v>
      </c>
      <c r="E849" s="2" t="s">
        <v>3872</v>
      </c>
      <c r="F849" s="3"/>
      <c r="G849" s="3"/>
    </row>
    <row r="850" spans="1:7" x14ac:dyDescent="0.25">
      <c r="A850" s="3" t="s">
        <v>1644</v>
      </c>
      <c r="B850" s="1" t="s">
        <v>1649</v>
      </c>
      <c r="C850" s="3" t="s">
        <v>77</v>
      </c>
      <c r="D850" s="1" t="s">
        <v>3373</v>
      </c>
      <c r="E850" s="2" t="s">
        <v>3382</v>
      </c>
      <c r="F850" s="3"/>
      <c r="G850" s="3"/>
    </row>
    <row r="851" spans="1:7" x14ac:dyDescent="0.25">
      <c r="A851" s="3" t="s">
        <v>1644</v>
      </c>
      <c r="B851" s="1" t="s">
        <v>1650</v>
      </c>
      <c r="C851" s="3" t="s">
        <v>77</v>
      </c>
      <c r="D851" s="1" t="s">
        <v>3373</v>
      </c>
      <c r="E851" s="2" t="s">
        <v>3382</v>
      </c>
      <c r="F851" s="3"/>
      <c r="G851" s="3"/>
    </row>
    <row r="852" spans="1:7" ht="45" x14ac:dyDescent="0.25">
      <c r="A852" s="3" t="s">
        <v>1644</v>
      </c>
      <c r="B852" s="1" t="s">
        <v>1651</v>
      </c>
      <c r="C852" s="3" t="s">
        <v>1652</v>
      </c>
      <c r="D852" s="1" t="s">
        <v>3373</v>
      </c>
      <c r="E852" s="2" t="s">
        <v>3873</v>
      </c>
      <c r="F852" s="3"/>
      <c r="G852" s="3"/>
    </row>
    <row r="853" spans="1:7" ht="90" x14ac:dyDescent="0.25">
      <c r="A853" s="3" t="s">
        <v>1644</v>
      </c>
      <c r="B853" s="1" t="s">
        <v>1653</v>
      </c>
      <c r="C853" s="3" t="s">
        <v>1654</v>
      </c>
      <c r="D853" s="1" t="s">
        <v>3373</v>
      </c>
      <c r="E853" s="2" t="s">
        <v>3874</v>
      </c>
      <c r="F853" s="3"/>
      <c r="G853" s="3"/>
    </row>
    <row r="854" spans="1:7" x14ac:dyDescent="0.25">
      <c r="A854" s="3" t="s">
        <v>1644</v>
      </c>
      <c r="B854" s="1" t="s">
        <v>1655</v>
      </c>
      <c r="C854" s="3" t="s">
        <v>77</v>
      </c>
      <c r="D854" s="1" t="s">
        <v>3373</v>
      </c>
      <c r="E854" s="2" t="s">
        <v>3382</v>
      </c>
      <c r="F854" s="3"/>
      <c r="G854" s="3"/>
    </row>
    <row r="855" spans="1:7" x14ac:dyDescent="0.25">
      <c r="A855" s="3" t="s">
        <v>1644</v>
      </c>
      <c r="B855" s="1" t="s">
        <v>1656</v>
      </c>
      <c r="C855" s="3" t="s">
        <v>77</v>
      </c>
      <c r="D855" s="1" t="s">
        <v>3373</v>
      </c>
      <c r="E855" s="2" t="s">
        <v>3382</v>
      </c>
      <c r="F855" s="3"/>
      <c r="G855" s="3"/>
    </row>
    <row r="856" spans="1:7" ht="75" x14ac:dyDescent="0.25">
      <c r="A856" s="3" t="s">
        <v>1644</v>
      </c>
      <c r="B856" s="1" t="s">
        <v>1657</v>
      </c>
      <c r="C856" s="3" t="s">
        <v>1658</v>
      </c>
      <c r="D856" s="1" t="s">
        <v>3373</v>
      </c>
      <c r="E856" s="2" t="s">
        <v>3875</v>
      </c>
      <c r="F856" s="3"/>
      <c r="G856" s="3"/>
    </row>
    <row r="857" spans="1:7" ht="150" x14ac:dyDescent="0.25">
      <c r="A857" s="3" t="s">
        <v>1644</v>
      </c>
      <c r="B857" s="1" t="s">
        <v>1659</v>
      </c>
      <c r="C857" s="3" t="s">
        <v>538</v>
      </c>
      <c r="D857" s="1" t="s">
        <v>3373</v>
      </c>
      <c r="E857" s="2" t="s">
        <v>3876</v>
      </c>
      <c r="F857" s="3"/>
      <c r="G857" s="3"/>
    </row>
    <row r="858" spans="1:7" ht="90" x14ac:dyDescent="0.25">
      <c r="A858" s="3" t="s">
        <v>1644</v>
      </c>
      <c r="B858" s="1" t="s">
        <v>1660</v>
      </c>
      <c r="C858" s="3" t="s">
        <v>1661</v>
      </c>
      <c r="D858" s="1" t="s">
        <v>3378</v>
      </c>
      <c r="E858" s="2" t="s">
        <v>3877</v>
      </c>
      <c r="F858" s="3"/>
      <c r="G858" s="3"/>
    </row>
    <row r="859" spans="1:7" ht="165" x14ac:dyDescent="0.25">
      <c r="A859" s="3" t="s">
        <v>1644</v>
      </c>
      <c r="B859" s="1" t="s">
        <v>1662</v>
      </c>
      <c r="C859" s="3" t="s">
        <v>1663</v>
      </c>
      <c r="D859" s="1" t="s">
        <v>3378</v>
      </c>
      <c r="E859" s="2" t="s">
        <v>3878</v>
      </c>
      <c r="F859" s="3"/>
      <c r="G859" s="3"/>
    </row>
    <row r="860" spans="1:7" ht="30" x14ac:dyDescent="0.25">
      <c r="A860" s="3" t="s">
        <v>1644</v>
      </c>
      <c r="B860" s="1" t="s">
        <v>1664</v>
      </c>
      <c r="C860" s="3" t="s">
        <v>1665</v>
      </c>
      <c r="D860" s="1" t="s">
        <v>3378</v>
      </c>
      <c r="E860" s="2" t="s">
        <v>3879</v>
      </c>
      <c r="F860" s="3"/>
      <c r="G860" s="3"/>
    </row>
    <row r="861" spans="1:7" x14ac:dyDescent="0.25">
      <c r="A861" s="3" t="s">
        <v>1644</v>
      </c>
      <c r="B861" s="1" t="s">
        <v>1666</v>
      </c>
      <c r="C861" s="3" t="s">
        <v>77</v>
      </c>
      <c r="D861" s="1" t="s">
        <v>3378</v>
      </c>
      <c r="E861" s="2" t="s">
        <v>3382</v>
      </c>
      <c r="F861" s="3"/>
      <c r="G861" s="3"/>
    </row>
    <row r="862" spans="1:7" x14ac:dyDescent="0.25">
      <c r="A862" s="3" t="s">
        <v>1644</v>
      </c>
      <c r="B862" s="1" t="s">
        <v>1667</v>
      </c>
      <c r="C862" s="3" t="s">
        <v>1668</v>
      </c>
      <c r="D862" s="1" t="s">
        <v>3378</v>
      </c>
      <c r="E862" s="2" t="s">
        <v>3880</v>
      </c>
      <c r="F862" s="3"/>
      <c r="G862" s="3"/>
    </row>
    <row r="863" spans="1:7" ht="45" x14ac:dyDescent="0.25">
      <c r="A863" s="3" t="s">
        <v>1644</v>
      </c>
      <c r="B863" s="1" t="s">
        <v>1669</v>
      </c>
      <c r="C863" s="3" t="s">
        <v>1670</v>
      </c>
      <c r="D863" s="1" t="s">
        <v>3378</v>
      </c>
      <c r="E863" s="2" t="s">
        <v>3881</v>
      </c>
      <c r="F863" s="3"/>
      <c r="G863" s="3"/>
    </row>
    <row r="864" spans="1:7" x14ac:dyDescent="0.25">
      <c r="A864" s="3" t="s">
        <v>1644</v>
      </c>
      <c r="B864" s="1" t="s">
        <v>1671</v>
      </c>
      <c r="C864" s="3" t="s">
        <v>77</v>
      </c>
      <c r="D864" s="1" t="s">
        <v>3378</v>
      </c>
      <c r="E864" s="2" t="s">
        <v>3382</v>
      </c>
      <c r="F864" s="3"/>
      <c r="G864" s="3"/>
    </row>
    <row r="865" spans="1:7" x14ac:dyDescent="0.25">
      <c r="A865" s="3" t="s">
        <v>1644</v>
      </c>
      <c r="B865" s="1" t="s">
        <v>1672</v>
      </c>
      <c r="C865" s="3" t="s">
        <v>77</v>
      </c>
      <c r="D865" s="1" t="s">
        <v>3378</v>
      </c>
      <c r="E865" s="2" t="s">
        <v>3382</v>
      </c>
      <c r="F865" s="3"/>
      <c r="G865" s="3"/>
    </row>
    <row r="866" spans="1:7" ht="75" x14ac:dyDescent="0.25">
      <c r="A866" s="3" t="s">
        <v>1644</v>
      </c>
      <c r="B866" s="1" t="s">
        <v>1673</v>
      </c>
      <c r="C866" s="3" t="s">
        <v>1674</v>
      </c>
      <c r="D866" s="1" t="s">
        <v>3378</v>
      </c>
      <c r="E866" s="2" t="s">
        <v>3882</v>
      </c>
      <c r="F866" s="3"/>
      <c r="G866" s="3"/>
    </row>
    <row r="867" spans="1:7" x14ac:dyDescent="0.25">
      <c r="A867" s="3" t="s">
        <v>1644</v>
      </c>
      <c r="B867" s="1" t="s">
        <v>1675</v>
      </c>
      <c r="C867" s="3" t="s">
        <v>77</v>
      </c>
      <c r="D867" s="1" t="s">
        <v>3378</v>
      </c>
      <c r="E867" s="2" t="s">
        <v>3382</v>
      </c>
      <c r="F867" s="3"/>
      <c r="G867" s="3"/>
    </row>
    <row r="868" spans="1:7" ht="90" x14ac:dyDescent="0.25">
      <c r="A868" s="3" t="s">
        <v>1644</v>
      </c>
      <c r="B868" s="1" t="s">
        <v>1676</v>
      </c>
      <c r="C868" s="3" t="s">
        <v>1677</v>
      </c>
      <c r="D868" s="1" t="s">
        <v>3378</v>
      </c>
      <c r="E868" s="2" t="s">
        <v>3883</v>
      </c>
      <c r="F868" s="3"/>
      <c r="G868" s="3"/>
    </row>
    <row r="869" spans="1:7" ht="60" x14ac:dyDescent="0.25">
      <c r="A869" s="3" t="s">
        <v>1644</v>
      </c>
      <c r="B869" s="1" t="s">
        <v>1678</v>
      </c>
      <c r="C869" s="3" t="s">
        <v>1679</v>
      </c>
      <c r="D869" s="1" t="s">
        <v>3378</v>
      </c>
      <c r="E869" s="2" t="s">
        <v>3884</v>
      </c>
      <c r="F869" s="3"/>
      <c r="G869" s="3"/>
    </row>
    <row r="870" spans="1:7" ht="75" x14ac:dyDescent="0.25">
      <c r="A870" s="3" t="s">
        <v>1644</v>
      </c>
      <c r="B870" s="1" t="s">
        <v>1680</v>
      </c>
      <c r="C870" s="3" t="s">
        <v>1681</v>
      </c>
      <c r="D870" s="1" t="s">
        <v>3378</v>
      </c>
      <c r="E870" s="2" t="s">
        <v>3885</v>
      </c>
      <c r="F870" s="3"/>
      <c r="G870" s="3"/>
    </row>
    <row r="871" spans="1:7" ht="105" x14ac:dyDescent="0.25">
      <c r="A871" s="3" t="s">
        <v>1644</v>
      </c>
      <c r="B871" s="1" t="s">
        <v>1682</v>
      </c>
      <c r="C871" s="3" t="s">
        <v>1683</v>
      </c>
      <c r="D871" s="1" t="s">
        <v>3378</v>
      </c>
      <c r="E871" s="2" t="s">
        <v>3886</v>
      </c>
      <c r="F871" s="3"/>
      <c r="G871" s="3"/>
    </row>
    <row r="872" spans="1:7" ht="120" x14ac:dyDescent="0.25">
      <c r="A872" s="3" t="s">
        <v>1644</v>
      </c>
      <c r="B872" s="1" t="s">
        <v>1684</v>
      </c>
      <c r="C872" s="3" t="s">
        <v>1685</v>
      </c>
      <c r="D872" s="1" t="s">
        <v>3378</v>
      </c>
      <c r="E872" s="2" t="s">
        <v>3887</v>
      </c>
      <c r="F872" s="3"/>
      <c r="G872" s="3"/>
    </row>
    <row r="873" spans="1:7" x14ac:dyDescent="0.25">
      <c r="A873" s="3" t="s">
        <v>1644</v>
      </c>
      <c r="B873" s="1" t="s">
        <v>1686</v>
      </c>
      <c r="C873" s="3" t="s">
        <v>77</v>
      </c>
      <c r="D873" s="1" t="s">
        <v>3384</v>
      </c>
      <c r="E873" s="2" t="s">
        <v>3382</v>
      </c>
      <c r="F873" s="3"/>
      <c r="G873" s="3"/>
    </row>
    <row r="874" spans="1:7" ht="105" x14ac:dyDescent="0.25">
      <c r="A874" s="3" t="s">
        <v>1644</v>
      </c>
      <c r="B874" s="1" t="s">
        <v>1687</v>
      </c>
      <c r="C874" s="3" t="s">
        <v>1688</v>
      </c>
      <c r="D874" s="1" t="s">
        <v>3384</v>
      </c>
      <c r="E874" s="2" t="s">
        <v>3888</v>
      </c>
      <c r="F874" s="3"/>
      <c r="G874" s="3"/>
    </row>
    <row r="875" spans="1:7" ht="75" x14ac:dyDescent="0.25">
      <c r="A875" s="3" t="s">
        <v>1644</v>
      </c>
      <c r="B875" s="1" t="s">
        <v>1689</v>
      </c>
      <c r="C875" s="3" t="s">
        <v>1690</v>
      </c>
      <c r="D875" s="1" t="s">
        <v>3384</v>
      </c>
      <c r="E875" s="2" t="s">
        <v>3889</v>
      </c>
      <c r="F875" s="3"/>
      <c r="G875" s="3"/>
    </row>
    <row r="876" spans="1:7" x14ac:dyDescent="0.25">
      <c r="A876" s="3" t="s">
        <v>1644</v>
      </c>
      <c r="B876" s="1" t="s">
        <v>1691</v>
      </c>
      <c r="C876" s="3" t="s">
        <v>77</v>
      </c>
      <c r="D876" s="1" t="s">
        <v>3384</v>
      </c>
      <c r="E876" s="2" t="s">
        <v>3382</v>
      </c>
      <c r="F876" s="3"/>
      <c r="G876" s="3"/>
    </row>
    <row r="877" spans="1:7" ht="30" x14ac:dyDescent="0.25">
      <c r="A877" s="3" t="s">
        <v>1644</v>
      </c>
      <c r="B877" s="1" t="s">
        <v>1692</v>
      </c>
      <c r="C877" s="3" t="s">
        <v>1693</v>
      </c>
      <c r="D877" s="1" t="s">
        <v>3384</v>
      </c>
      <c r="E877" s="2" t="s">
        <v>3890</v>
      </c>
      <c r="F877" s="3"/>
      <c r="G877" s="3"/>
    </row>
    <row r="878" spans="1:7" ht="60" x14ac:dyDescent="0.25">
      <c r="A878" s="3" t="s">
        <v>1644</v>
      </c>
      <c r="B878" s="1" t="s">
        <v>1694</v>
      </c>
      <c r="C878" s="3" t="s">
        <v>1695</v>
      </c>
      <c r="D878" s="1" t="s">
        <v>3384</v>
      </c>
      <c r="E878" s="2" t="s">
        <v>3891</v>
      </c>
      <c r="F878" s="3"/>
      <c r="G878" s="3"/>
    </row>
    <row r="879" spans="1:7" x14ac:dyDescent="0.25">
      <c r="A879" s="3" t="s">
        <v>1644</v>
      </c>
      <c r="B879" s="1" t="s">
        <v>1696</v>
      </c>
      <c r="C879" s="3" t="s">
        <v>77</v>
      </c>
      <c r="D879" s="1" t="s">
        <v>3384</v>
      </c>
      <c r="E879" s="2" t="s">
        <v>3382</v>
      </c>
      <c r="F879" s="3"/>
      <c r="G879" s="3"/>
    </row>
    <row r="880" spans="1:7" ht="90" x14ac:dyDescent="0.25">
      <c r="A880" s="3" t="s">
        <v>1644</v>
      </c>
      <c r="B880" s="1" t="s">
        <v>1697</v>
      </c>
      <c r="C880" s="3" t="s">
        <v>1698</v>
      </c>
      <c r="D880" s="1" t="s">
        <v>3384</v>
      </c>
      <c r="E880" s="2" t="s">
        <v>3892</v>
      </c>
      <c r="F880" s="3"/>
      <c r="G880" s="3"/>
    </row>
    <row r="881" spans="1:7" ht="90" x14ac:dyDescent="0.25">
      <c r="A881" s="3" t="s">
        <v>1644</v>
      </c>
      <c r="B881" s="1" t="s">
        <v>1699</v>
      </c>
      <c r="C881" s="3" t="s">
        <v>1700</v>
      </c>
      <c r="D881" s="1" t="s">
        <v>3384</v>
      </c>
      <c r="E881" s="2" t="s">
        <v>3893</v>
      </c>
      <c r="F881" s="3"/>
      <c r="G881" s="3"/>
    </row>
    <row r="882" spans="1:7" ht="135" x14ac:dyDescent="0.25">
      <c r="A882" s="3" t="s">
        <v>1644</v>
      </c>
      <c r="B882" s="1" t="s">
        <v>1701</v>
      </c>
      <c r="C882" s="3" t="s">
        <v>1702</v>
      </c>
      <c r="D882" s="1" t="s">
        <v>3378</v>
      </c>
      <c r="E882" s="2" t="s">
        <v>3894</v>
      </c>
      <c r="F882" s="3"/>
      <c r="G882" s="3"/>
    </row>
    <row r="883" spans="1:7" ht="45" x14ac:dyDescent="0.25">
      <c r="A883" s="3" t="s">
        <v>1644</v>
      </c>
      <c r="B883" s="1" t="s">
        <v>1703</v>
      </c>
      <c r="C883" s="3" t="s">
        <v>1704</v>
      </c>
      <c r="D883" s="1" t="s">
        <v>3384</v>
      </c>
      <c r="E883" s="2" t="s">
        <v>4733</v>
      </c>
      <c r="F883" s="3"/>
      <c r="G883" s="3"/>
    </row>
    <row r="884" spans="1:7" ht="105" x14ac:dyDescent="0.25">
      <c r="A884" s="3" t="s">
        <v>1705</v>
      </c>
      <c r="B884" s="1" t="s">
        <v>1706</v>
      </c>
      <c r="C884" s="3" t="s">
        <v>1707</v>
      </c>
      <c r="D884" s="1" t="s">
        <v>3373</v>
      </c>
      <c r="E884" s="2" t="s">
        <v>3895</v>
      </c>
      <c r="F884" s="3"/>
      <c r="G884" s="3"/>
    </row>
    <row r="885" spans="1:7" ht="75" x14ac:dyDescent="0.25">
      <c r="A885" s="3" t="s">
        <v>1705</v>
      </c>
      <c r="B885" s="1" t="s">
        <v>1708</v>
      </c>
      <c r="C885" s="3" t="s">
        <v>1709</v>
      </c>
      <c r="D885" s="1" t="s">
        <v>3373</v>
      </c>
      <c r="E885" s="2" t="s">
        <v>3896</v>
      </c>
      <c r="F885" s="3"/>
      <c r="G885" s="3"/>
    </row>
    <row r="886" spans="1:7" ht="90" x14ac:dyDescent="0.25">
      <c r="A886" s="3" t="s">
        <v>1705</v>
      </c>
      <c r="B886" s="1" t="s">
        <v>1710</v>
      </c>
      <c r="C886" s="3" t="s">
        <v>1711</v>
      </c>
      <c r="D886" s="1" t="s">
        <v>3373</v>
      </c>
      <c r="E886" s="2" t="s">
        <v>3897</v>
      </c>
      <c r="F886" s="3"/>
      <c r="G886" s="3"/>
    </row>
    <row r="887" spans="1:7" ht="90" x14ac:dyDescent="0.25">
      <c r="A887" s="3" t="s">
        <v>1705</v>
      </c>
      <c r="B887" s="1" t="s">
        <v>1712</v>
      </c>
      <c r="C887" s="3" t="s">
        <v>1713</v>
      </c>
      <c r="D887" s="1" t="s">
        <v>3378</v>
      </c>
      <c r="E887" s="2" t="s">
        <v>3898</v>
      </c>
      <c r="F887" s="3"/>
      <c r="G887" s="3"/>
    </row>
    <row r="888" spans="1:7" ht="90" x14ac:dyDescent="0.25">
      <c r="A888" s="3" t="s">
        <v>1705</v>
      </c>
      <c r="B888" s="1" t="s">
        <v>1714</v>
      </c>
      <c r="C888" s="3" t="s">
        <v>1715</v>
      </c>
      <c r="D888" s="1" t="s">
        <v>3378</v>
      </c>
      <c r="E888" s="2" t="s">
        <v>3899</v>
      </c>
      <c r="F888" s="3"/>
      <c r="G888" s="3"/>
    </row>
    <row r="889" spans="1:7" ht="75" x14ac:dyDescent="0.25">
      <c r="A889" s="3" t="s">
        <v>1705</v>
      </c>
      <c r="B889" s="1" t="s">
        <v>1716</v>
      </c>
      <c r="C889" s="3" t="s">
        <v>1717</v>
      </c>
      <c r="D889" s="1" t="s">
        <v>3378</v>
      </c>
      <c r="E889" s="2" t="s">
        <v>3900</v>
      </c>
      <c r="F889" s="3"/>
      <c r="G889" s="3"/>
    </row>
    <row r="890" spans="1:7" x14ac:dyDescent="0.25">
      <c r="A890" s="3" t="s">
        <v>1705</v>
      </c>
      <c r="B890" s="1" t="s">
        <v>1718</v>
      </c>
      <c r="C890" s="3" t="s">
        <v>77</v>
      </c>
      <c r="D890" s="1" t="s">
        <v>3378</v>
      </c>
      <c r="E890" s="2" t="s">
        <v>3382</v>
      </c>
      <c r="F890" s="3"/>
      <c r="G890" s="3"/>
    </row>
    <row r="891" spans="1:7" x14ac:dyDescent="0.25">
      <c r="A891" s="3" t="s">
        <v>1705</v>
      </c>
      <c r="B891" s="1" t="s">
        <v>1719</v>
      </c>
      <c r="C891" s="3" t="s">
        <v>1720</v>
      </c>
      <c r="D891" s="1" t="s">
        <v>3378</v>
      </c>
      <c r="E891" s="2" t="s">
        <v>3901</v>
      </c>
      <c r="F891" s="3"/>
      <c r="G891" s="3"/>
    </row>
    <row r="892" spans="1:7" x14ac:dyDescent="0.25">
      <c r="A892" s="3" t="s">
        <v>1705</v>
      </c>
      <c r="B892" s="1" t="s">
        <v>1721</v>
      </c>
      <c r="C892" s="3" t="s">
        <v>77</v>
      </c>
      <c r="D892" s="1" t="s">
        <v>3378</v>
      </c>
      <c r="E892" s="2" t="s">
        <v>3382</v>
      </c>
      <c r="F892" s="3"/>
      <c r="G892" s="3"/>
    </row>
    <row r="893" spans="1:7" x14ac:dyDescent="0.25">
      <c r="A893" s="3" t="s">
        <v>1705</v>
      </c>
      <c r="B893" s="1" t="s">
        <v>1722</v>
      </c>
      <c r="C893" s="3" t="s">
        <v>77</v>
      </c>
      <c r="D893" s="1" t="s">
        <v>3384</v>
      </c>
      <c r="E893" s="2" t="s">
        <v>3382</v>
      </c>
      <c r="F893" s="3"/>
      <c r="G893" s="3"/>
    </row>
    <row r="894" spans="1:7" ht="45" x14ac:dyDescent="0.25">
      <c r="A894" s="3" t="s">
        <v>1705</v>
      </c>
      <c r="B894" s="1" t="s">
        <v>1723</v>
      </c>
      <c r="C894" s="3" t="s">
        <v>1724</v>
      </c>
      <c r="D894" s="1" t="s">
        <v>3384</v>
      </c>
      <c r="E894" s="2" t="s">
        <v>3902</v>
      </c>
      <c r="F894" s="3"/>
      <c r="G894" s="3"/>
    </row>
    <row r="895" spans="1:7" ht="60" x14ac:dyDescent="0.25">
      <c r="A895" s="3" t="s">
        <v>1705</v>
      </c>
      <c r="B895" s="1" t="s">
        <v>1725</v>
      </c>
      <c r="C895" s="3" t="s">
        <v>1726</v>
      </c>
      <c r="D895" s="1" t="s">
        <v>3384</v>
      </c>
      <c r="E895" s="2" t="s">
        <v>3903</v>
      </c>
      <c r="F895" s="3"/>
      <c r="G895" s="3"/>
    </row>
    <row r="896" spans="1:7" x14ac:dyDescent="0.25">
      <c r="A896" s="3" t="s">
        <v>1705</v>
      </c>
      <c r="B896" s="1" t="s">
        <v>1727</v>
      </c>
      <c r="C896" s="3" t="s">
        <v>77</v>
      </c>
      <c r="D896" s="1" t="s">
        <v>3384</v>
      </c>
      <c r="E896" s="2" t="s">
        <v>3382</v>
      </c>
      <c r="F896" s="3"/>
      <c r="G896" s="3"/>
    </row>
    <row r="897" spans="1:7" ht="60" x14ac:dyDescent="0.25">
      <c r="A897" s="3" t="s">
        <v>1705</v>
      </c>
      <c r="B897" s="1" t="s">
        <v>1728</v>
      </c>
      <c r="C897" s="3" t="s">
        <v>1729</v>
      </c>
      <c r="D897" s="1" t="s">
        <v>3384</v>
      </c>
      <c r="E897" s="2" t="s">
        <v>4734</v>
      </c>
      <c r="F897" s="3"/>
      <c r="G897" s="3"/>
    </row>
    <row r="898" spans="1:7" x14ac:dyDescent="0.25">
      <c r="A898" s="3" t="s">
        <v>1730</v>
      </c>
      <c r="B898" s="1" t="s">
        <v>1731</v>
      </c>
      <c r="C898" s="3" t="s">
        <v>77</v>
      </c>
      <c r="D898" s="1" t="s">
        <v>3373</v>
      </c>
      <c r="E898" s="2" t="s">
        <v>3382</v>
      </c>
      <c r="F898" s="3"/>
      <c r="G898" s="3"/>
    </row>
    <row r="899" spans="1:7" ht="120" x14ac:dyDescent="0.25">
      <c r="A899" s="3" t="s">
        <v>1730</v>
      </c>
      <c r="B899" s="1" t="s">
        <v>1732</v>
      </c>
      <c r="C899" s="3" t="s">
        <v>1733</v>
      </c>
      <c r="D899" s="1" t="s">
        <v>3373</v>
      </c>
      <c r="E899" s="2" t="s">
        <v>3904</v>
      </c>
      <c r="F899" s="3"/>
      <c r="G899" s="3"/>
    </row>
    <row r="900" spans="1:7" ht="30" x14ac:dyDescent="0.25">
      <c r="A900" s="3" t="s">
        <v>1730</v>
      </c>
      <c r="B900" s="1" t="s">
        <v>1734</v>
      </c>
      <c r="C900" s="3" t="s">
        <v>1735</v>
      </c>
      <c r="D900" s="1" t="s">
        <v>3373</v>
      </c>
      <c r="E900" s="2" t="s">
        <v>3905</v>
      </c>
      <c r="F900" s="3"/>
      <c r="G900" s="3"/>
    </row>
    <row r="901" spans="1:7" ht="45" x14ac:dyDescent="0.25">
      <c r="A901" s="3" t="s">
        <v>1730</v>
      </c>
      <c r="B901" s="1" t="s">
        <v>1736</v>
      </c>
      <c r="C901" s="3" t="s">
        <v>1737</v>
      </c>
      <c r="D901" s="1" t="s">
        <v>3373</v>
      </c>
      <c r="E901" s="2" t="s">
        <v>3906</v>
      </c>
      <c r="F901" s="3"/>
      <c r="G901" s="3"/>
    </row>
    <row r="902" spans="1:7" ht="135" x14ac:dyDescent="0.25">
      <c r="A902" s="3" t="s">
        <v>1730</v>
      </c>
      <c r="B902" s="1" t="s">
        <v>1738</v>
      </c>
      <c r="C902" s="3" t="s">
        <v>1739</v>
      </c>
      <c r="D902" s="1" t="s">
        <v>3373</v>
      </c>
      <c r="E902" s="2" t="s">
        <v>3907</v>
      </c>
      <c r="F902" s="3"/>
      <c r="G902" s="3"/>
    </row>
    <row r="903" spans="1:7" ht="45" x14ac:dyDescent="0.25">
      <c r="A903" s="3" t="s">
        <v>1730</v>
      </c>
      <c r="B903" s="1" t="s">
        <v>1740</v>
      </c>
      <c r="C903" s="3" t="s">
        <v>1741</v>
      </c>
      <c r="D903" s="1" t="s">
        <v>3378</v>
      </c>
      <c r="E903" s="2" t="s">
        <v>3908</v>
      </c>
      <c r="F903" s="3"/>
      <c r="G903" s="3"/>
    </row>
    <row r="904" spans="1:7" x14ac:dyDescent="0.25">
      <c r="A904" s="3" t="s">
        <v>1730</v>
      </c>
      <c r="B904" s="1" t="s">
        <v>1742</v>
      </c>
      <c r="C904" s="3" t="s">
        <v>77</v>
      </c>
      <c r="D904" s="1" t="s">
        <v>3378</v>
      </c>
      <c r="E904" s="2" t="s">
        <v>3382</v>
      </c>
      <c r="F904" s="3"/>
      <c r="G904" s="3"/>
    </row>
    <row r="905" spans="1:7" ht="75" x14ac:dyDescent="0.25">
      <c r="A905" s="3" t="s">
        <v>1730</v>
      </c>
      <c r="B905" s="1" t="s">
        <v>1743</v>
      </c>
      <c r="C905" s="3" t="s">
        <v>1744</v>
      </c>
      <c r="D905" s="1" t="s">
        <v>3378</v>
      </c>
      <c r="E905" s="2" t="s">
        <v>3909</v>
      </c>
      <c r="F905" s="3"/>
      <c r="G905" s="3"/>
    </row>
    <row r="906" spans="1:7" x14ac:dyDescent="0.25">
      <c r="A906" s="3" t="s">
        <v>1730</v>
      </c>
      <c r="B906" s="1" t="s">
        <v>1745</v>
      </c>
      <c r="C906" s="3" t="s">
        <v>77</v>
      </c>
      <c r="D906" s="1" t="s">
        <v>3378</v>
      </c>
      <c r="E906" s="2" t="s">
        <v>3382</v>
      </c>
      <c r="F906" s="3"/>
      <c r="G906" s="3"/>
    </row>
    <row r="907" spans="1:7" ht="60" x14ac:dyDescent="0.25">
      <c r="A907" s="3" t="s">
        <v>1730</v>
      </c>
      <c r="B907" s="1" t="s">
        <v>1746</v>
      </c>
      <c r="C907" s="3" t="s">
        <v>1747</v>
      </c>
      <c r="D907" s="1" t="s">
        <v>3378</v>
      </c>
      <c r="E907" s="2" t="s">
        <v>4735</v>
      </c>
      <c r="F907" s="3"/>
      <c r="G907" s="3"/>
    </row>
    <row r="908" spans="1:7" x14ac:dyDescent="0.25">
      <c r="A908" s="3" t="s">
        <v>1730</v>
      </c>
      <c r="B908" s="1" t="s">
        <v>1748</v>
      </c>
      <c r="C908" s="3" t="s">
        <v>77</v>
      </c>
      <c r="D908" s="1" t="s">
        <v>3378</v>
      </c>
      <c r="E908" s="2" t="s">
        <v>3382</v>
      </c>
      <c r="F908" s="3"/>
      <c r="G908" s="3"/>
    </row>
    <row r="909" spans="1:7" x14ac:dyDescent="0.25">
      <c r="A909" s="3" t="s">
        <v>1730</v>
      </c>
      <c r="B909" s="1" t="s">
        <v>1749</v>
      </c>
      <c r="C909" s="3" t="s">
        <v>77</v>
      </c>
      <c r="D909" s="1" t="s">
        <v>3378</v>
      </c>
      <c r="E909" s="2" t="s">
        <v>3382</v>
      </c>
      <c r="F909" s="3"/>
      <c r="G909" s="3"/>
    </row>
    <row r="910" spans="1:7" x14ac:dyDescent="0.25">
      <c r="A910" s="3" t="s">
        <v>1730</v>
      </c>
      <c r="B910" s="1" t="s">
        <v>1750</v>
      </c>
      <c r="C910" s="3" t="s">
        <v>77</v>
      </c>
      <c r="D910" s="1" t="s">
        <v>3384</v>
      </c>
      <c r="E910" s="2" t="s">
        <v>3382</v>
      </c>
      <c r="F910" s="3"/>
      <c r="G910" s="3"/>
    </row>
    <row r="911" spans="1:7" ht="60" x14ac:dyDescent="0.25">
      <c r="A911" s="3" t="s">
        <v>1730</v>
      </c>
      <c r="B911" s="1" t="s">
        <v>1751</v>
      </c>
      <c r="C911" s="3" t="s">
        <v>1752</v>
      </c>
      <c r="D911" s="1" t="s">
        <v>3384</v>
      </c>
      <c r="E911" s="2" t="s">
        <v>4736</v>
      </c>
      <c r="F911" s="3"/>
      <c r="G911" s="3"/>
    </row>
    <row r="912" spans="1:7" x14ac:dyDescent="0.25">
      <c r="A912" s="3" t="s">
        <v>1730</v>
      </c>
      <c r="B912" s="1" t="s">
        <v>1753</v>
      </c>
      <c r="C912" s="3" t="s">
        <v>77</v>
      </c>
      <c r="D912" s="1" t="s">
        <v>3384</v>
      </c>
      <c r="E912" s="2" t="s">
        <v>3382</v>
      </c>
      <c r="F912" s="3"/>
      <c r="G912" s="3"/>
    </row>
    <row r="913" spans="1:7" ht="75" x14ac:dyDescent="0.25">
      <c r="A913" s="3" t="s">
        <v>1730</v>
      </c>
      <c r="B913" s="1" t="s">
        <v>1754</v>
      </c>
      <c r="C913" s="3" t="s">
        <v>1755</v>
      </c>
      <c r="D913" s="1" t="s">
        <v>3384</v>
      </c>
      <c r="E913" s="2" t="s">
        <v>4737</v>
      </c>
      <c r="F913" s="3"/>
      <c r="G913" s="3"/>
    </row>
    <row r="914" spans="1:7" ht="45" x14ac:dyDescent="0.25">
      <c r="A914" s="3" t="s">
        <v>1730</v>
      </c>
      <c r="B914" s="1" t="s">
        <v>1756</v>
      </c>
      <c r="C914" s="3" t="s">
        <v>1757</v>
      </c>
      <c r="D914" s="1" t="s">
        <v>3384</v>
      </c>
      <c r="E914" s="2" t="s">
        <v>4738</v>
      </c>
      <c r="F914" s="3"/>
      <c r="G914" s="3"/>
    </row>
    <row r="915" spans="1:7" x14ac:dyDescent="0.25">
      <c r="A915" s="3" t="s">
        <v>1758</v>
      </c>
      <c r="B915" s="1" t="s">
        <v>1759</v>
      </c>
      <c r="C915" s="3" t="s">
        <v>77</v>
      </c>
      <c r="D915" s="1" t="s">
        <v>3373</v>
      </c>
      <c r="E915" s="2" t="s">
        <v>3382</v>
      </c>
      <c r="F915" s="3"/>
      <c r="G915" s="3"/>
    </row>
    <row r="916" spans="1:7" ht="135" x14ac:dyDescent="0.25">
      <c r="A916" s="3" t="s">
        <v>1758</v>
      </c>
      <c r="B916" s="1" t="s">
        <v>1760</v>
      </c>
      <c r="C916" s="3" t="s">
        <v>1761</v>
      </c>
      <c r="D916" s="1" t="s">
        <v>3373</v>
      </c>
      <c r="E916" s="2" t="s">
        <v>3910</v>
      </c>
      <c r="F916" s="3"/>
      <c r="G916" s="3"/>
    </row>
    <row r="917" spans="1:7" ht="75" x14ac:dyDescent="0.25">
      <c r="A917" s="3" t="s">
        <v>1758</v>
      </c>
      <c r="B917" s="1" t="s">
        <v>1762</v>
      </c>
      <c r="C917" s="3" t="s">
        <v>1763</v>
      </c>
      <c r="D917" s="1" t="s">
        <v>3373</v>
      </c>
      <c r="E917" s="2" t="s">
        <v>3911</v>
      </c>
      <c r="F917" s="3"/>
      <c r="G917" s="3"/>
    </row>
    <row r="918" spans="1:7" ht="90" x14ac:dyDescent="0.25">
      <c r="A918" s="3" t="s">
        <v>1758</v>
      </c>
      <c r="B918" s="1" t="s">
        <v>1764</v>
      </c>
      <c r="C918" s="3" t="s">
        <v>1765</v>
      </c>
      <c r="D918" s="1" t="s">
        <v>3373</v>
      </c>
      <c r="E918" s="2" t="s">
        <v>3912</v>
      </c>
      <c r="F918" s="3"/>
      <c r="G918" s="3"/>
    </row>
    <row r="919" spans="1:7" ht="105" x14ac:dyDescent="0.25">
      <c r="A919" s="3" t="s">
        <v>1758</v>
      </c>
      <c r="B919" s="1" t="s">
        <v>1766</v>
      </c>
      <c r="C919" s="3" t="s">
        <v>1652</v>
      </c>
      <c r="D919" s="1" t="s">
        <v>3373</v>
      </c>
      <c r="E919" s="2" t="s">
        <v>3913</v>
      </c>
      <c r="F919" s="3"/>
      <c r="G919" s="3"/>
    </row>
    <row r="920" spans="1:7" ht="60" x14ac:dyDescent="0.25">
      <c r="A920" s="3" t="s">
        <v>1758</v>
      </c>
      <c r="B920" s="1" t="s">
        <v>1767</v>
      </c>
      <c r="C920" s="3" t="s">
        <v>1768</v>
      </c>
      <c r="D920" s="1" t="s">
        <v>3373</v>
      </c>
      <c r="E920" s="2" t="s">
        <v>3914</v>
      </c>
      <c r="F920" s="3"/>
      <c r="G920" s="3"/>
    </row>
    <row r="921" spans="1:7" ht="60" x14ac:dyDescent="0.25">
      <c r="A921" s="3" t="s">
        <v>1758</v>
      </c>
      <c r="B921" s="1" t="s">
        <v>1769</v>
      </c>
      <c r="C921" s="3" t="s">
        <v>1770</v>
      </c>
      <c r="D921" s="1" t="s">
        <v>3373</v>
      </c>
      <c r="E921" s="2" t="s">
        <v>3915</v>
      </c>
      <c r="F921" s="3"/>
      <c r="G921" s="3"/>
    </row>
    <row r="922" spans="1:7" ht="105" x14ac:dyDescent="0.25">
      <c r="A922" s="3" t="s">
        <v>1758</v>
      </c>
      <c r="B922" s="1" t="s">
        <v>1771</v>
      </c>
      <c r="C922" s="3" t="s">
        <v>1772</v>
      </c>
      <c r="D922" s="1" t="s">
        <v>3378</v>
      </c>
      <c r="E922" s="2" t="s">
        <v>3916</v>
      </c>
      <c r="F922" s="3"/>
      <c r="G922" s="3"/>
    </row>
    <row r="923" spans="1:7" ht="120" x14ac:dyDescent="0.25">
      <c r="A923" s="3" t="s">
        <v>1758</v>
      </c>
      <c r="B923" s="1" t="s">
        <v>1773</v>
      </c>
      <c r="C923" s="3" t="s">
        <v>1774</v>
      </c>
      <c r="D923" s="1" t="s">
        <v>3378</v>
      </c>
      <c r="E923" s="2" t="s">
        <v>3917</v>
      </c>
      <c r="F923" s="3"/>
      <c r="G923" s="3"/>
    </row>
    <row r="924" spans="1:7" ht="90" x14ac:dyDescent="0.25">
      <c r="A924" s="3" t="s">
        <v>1758</v>
      </c>
      <c r="B924" s="1" t="s">
        <v>1775</v>
      </c>
      <c r="C924" s="3" t="s">
        <v>1776</v>
      </c>
      <c r="D924" s="1" t="s">
        <v>3378</v>
      </c>
      <c r="E924" s="2" t="s">
        <v>3918</v>
      </c>
      <c r="F924" s="3"/>
      <c r="G924" s="3"/>
    </row>
    <row r="925" spans="1:7" ht="75" x14ac:dyDescent="0.25">
      <c r="A925" s="3" t="s">
        <v>1758</v>
      </c>
      <c r="B925" s="1" t="s">
        <v>1777</v>
      </c>
      <c r="C925" s="3" t="s">
        <v>1778</v>
      </c>
      <c r="D925" s="1" t="s">
        <v>3378</v>
      </c>
      <c r="E925" s="2" t="s">
        <v>4739</v>
      </c>
      <c r="F925" s="3"/>
      <c r="G925" s="3"/>
    </row>
    <row r="926" spans="1:7" ht="135" x14ac:dyDescent="0.25">
      <c r="A926" s="3" t="s">
        <v>1758</v>
      </c>
      <c r="B926" s="1" t="s">
        <v>1779</v>
      </c>
      <c r="C926" s="3" t="s">
        <v>1780</v>
      </c>
      <c r="D926" s="1" t="s">
        <v>3378</v>
      </c>
      <c r="E926" s="2" t="s">
        <v>4740</v>
      </c>
      <c r="F926" s="3"/>
      <c r="G926" s="3"/>
    </row>
    <row r="927" spans="1:7" ht="45" x14ac:dyDescent="0.25">
      <c r="A927" s="3" t="s">
        <v>1758</v>
      </c>
      <c r="B927" s="1" t="s">
        <v>1781</v>
      </c>
      <c r="C927" s="3" t="s">
        <v>1782</v>
      </c>
      <c r="D927" s="1" t="s">
        <v>3378</v>
      </c>
      <c r="E927" s="2" t="s">
        <v>3919</v>
      </c>
      <c r="F927" s="3"/>
      <c r="G927" s="3"/>
    </row>
    <row r="928" spans="1:7" ht="60" x14ac:dyDescent="0.25">
      <c r="A928" s="3" t="s">
        <v>1758</v>
      </c>
      <c r="B928" s="1" t="s">
        <v>1783</v>
      </c>
      <c r="C928" s="3" t="s">
        <v>1784</v>
      </c>
      <c r="D928" s="1" t="s">
        <v>3378</v>
      </c>
      <c r="E928" s="2" t="s">
        <v>3920</v>
      </c>
      <c r="F928" s="3"/>
      <c r="G928" s="3"/>
    </row>
    <row r="929" spans="1:7" ht="75" x14ac:dyDescent="0.25">
      <c r="A929" s="3" t="s">
        <v>1758</v>
      </c>
      <c r="B929" s="1" t="s">
        <v>1785</v>
      </c>
      <c r="C929" s="3" t="s">
        <v>1786</v>
      </c>
      <c r="D929" s="1" t="s">
        <v>3378</v>
      </c>
      <c r="E929" s="2" t="s">
        <v>4741</v>
      </c>
      <c r="F929" s="3"/>
      <c r="G929" s="3"/>
    </row>
    <row r="930" spans="1:7" ht="30" x14ac:dyDescent="0.25">
      <c r="A930" s="3" t="s">
        <v>1758</v>
      </c>
      <c r="B930" s="1" t="s">
        <v>1787</v>
      </c>
      <c r="C930" s="3" t="s">
        <v>1788</v>
      </c>
      <c r="D930" s="1" t="s">
        <v>3378</v>
      </c>
      <c r="E930" s="2" t="s">
        <v>3921</v>
      </c>
      <c r="F930" s="3"/>
      <c r="G930" s="3"/>
    </row>
    <row r="931" spans="1:7" ht="120" x14ac:dyDescent="0.25">
      <c r="A931" s="3" t="s">
        <v>1758</v>
      </c>
      <c r="B931" s="1" t="s">
        <v>1789</v>
      </c>
      <c r="C931" s="3" t="s">
        <v>1790</v>
      </c>
      <c r="D931" s="1" t="s">
        <v>3378</v>
      </c>
      <c r="E931" s="2" t="s">
        <v>4742</v>
      </c>
      <c r="F931" s="3"/>
      <c r="G931" s="3"/>
    </row>
    <row r="932" spans="1:7" x14ac:dyDescent="0.25">
      <c r="A932" s="3" t="s">
        <v>1758</v>
      </c>
      <c r="B932" s="1" t="s">
        <v>1791</v>
      </c>
      <c r="C932" s="3" t="s">
        <v>77</v>
      </c>
      <c r="D932" s="1" t="s">
        <v>3378</v>
      </c>
      <c r="E932" s="2" t="s">
        <v>3382</v>
      </c>
      <c r="F932" s="3"/>
      <c r="G932" s="3"/>
    </row>
    <row r="933" spans="1:7" ht="120" x14ac:dyDescent="0.25">
      <c r="A933" s="3" t="s">
        <v>1758</v>
      </c>
      <c r="B933" s="1" t="s">
        <v>1792</v>
      </c>
      <c r="C933" s="3" t="s">
        <v>1793</v>
      </c>
      <c r="D933" s="1" t="s">
        <v>3378</v>
      </c>
      <c r="E933" s="2" t="s">
        <v>3922</v>
      </c>
      <c r="F933" s="3"/>
      <c r="G933" s="3"/>
    </row>
    <row r="934" spans="1:7" ht="30" x14ac:dyDescent="0.25">
      <c r="A934" s="3" t="s">
        <v>1758</v>
      </c>
      <c r="B934" s="1" t="s">
        <v>1794</v>
      </c>
      <c r="C934" s="3" t="s">
        <v>1795</v>
      </c>
      <c r="D934" s="1" t="s">
        <v>3384</v>
      </c>
      <c r="E934" s="2" t="s">
        <v>3923</v>
      </c>
      <c r="F934" s="3"/>
      <c r="G934" s="3"/>
    </row>
    <row r="935" spans="1:7" ht="30" x14ac:dyDescent="0.25">
      <c r="A935" s="3" t="s">
        <v>1758</v>
      </c>
      <c r="B935" s="1" t="s">
        <v>1796</v>
      </c>
      <c r="C935" s="3" t="s">
        <v>1797</v>
      </c>
      <c r="D935" s="1" t="s">
        <v>3384</v>
      </c>
      <c r="E935" s="2" t="s">
        <v>4743</v>
      </c>
      <c r="F935" s="3"/>
      <c r="G935" s="3"/>
    </row>
    <row r="936" spans="1:7" ht="60" x14ac:dyDescent="0.25">
      <c r="A936" s="3" t="s">
        <v>1758</v>
      </c>
      <c r="B936" s="1" t="s">
        <v>1798</v>
      </c>
      <c r="C936" s="3" t="s">
        <v>1799</v>
      </c>
      <c r="D936" s="1" t="s">
        <v>3384</v>
      </c>
      <c r="E936" s="2" t="s">
        <v>3924</v>
      </c>
      <c r="F936" s="3"/>
      <c r="G936" s="3"/>
    </row>
    <row r="937" spans="1:7" ht="75" x14ac:dyDescent="0.25">
      <c r="A937" s="3" t="s">
        <v>1758</v>
      </c>
      <c r="B937" s="1" t="s">
        <v>1800</v>
      </c>
      <c r="C937" s="3" t="s">
        <v>1801</v>
      </c>
      <c r="D937" s="1" t="s">
        <v>3384</v>
      </c>
      <c r="E937" s="2" t="s">
        <v>3925</v>
      </c>
      <c r="F937" s="3"/>
      <c r="G937" s="3"/>
    </row>
    <row r="938" spans="1:7" ht="30" x14ac:dyDescent="0.25">
      <c r="A938" s="3" t="s">
        <v>1758</v>
      </c>
      <c r="B938" s="1" t="s">
        <v>1802</v>
      </c>
      <c r="C938" s="3" t="s">
        <v>1803</v>
      </c>
      <c r="D938" s="1" t="s">
        <v>3384</v>
      </c>
      <c r="E938" s="2" t="s">
        <v>3926</v>
      </c>
      <c r="F938" s="3"/>
      <c r="G938" s="3"/>
    </row>
    <row r="939" spans="1:7" ht="45" x14ac:dyDescent="0.25">
      <c r="A939" s="3" t="s">
        <v>1758</v>
      </c>
      <c r="B939" s="1" t="s">
        <v>1804</v>
      </c>
      <c r="C939" s="3" t="s">
        <v>1805</v>
      </c>
      <c r="D939" s="1" t="s">
        <v>3384</v>
      </c>
      <c r="E939" s="2" t="s">
        <v>3927</v>
      </c>
      <c r="F939" s="3"/>
      <c r="G939" s="3"/>
    </row>
    <row r="940" spans="1:7" ht="30" x14ac:dyDescent="0.25">
      <c r="A940" s="3" t="s">
        <v>1758</v>
      </c>
      <c r="B940" s="1" t="s">
        <v>1806</v>
      </c>
      <c r="C940" s="3" t="s">
        <v>1807</v>
      </c>
      <c r="D940" s="1" t="s">
        <v>3384</v>
      </c>
      <c r="E940" s="2" t="s">
        <v>3928</v>
      </c>
      <c r="F940" s="3"/>
      <c r="G940" s="3"/>
    </row>
    <row r="941" spans="1:7" x14ac:dyDescent="0.25">
      <c r="A941" s="3" t="s">
        <v>1758</v>
      </c>
      <c r="B941" s="1" t="s">
        <v>1808</v>
      </c>
      <c r="C941" s="3" t="s">
        <v>1809</v>
      </c>
      <c r="D941" s="1" t="s">
        <v>3384</v>
      </c>
      <c r="E941" s="2" t="s">
        <v>3929</v>
      </c>
      <c r="F941" s="3"/>
      <c r="G941" s="3"/>
    </row>
    <row r="942" spans="1:7" x14ac:dyDescent="0.25">
      <c r="A942" s="3" t="s">
        <v>1758</v>
      </c>
      <c r="B942" s="1" t="s">
        <v>1810</v>
      </c>
      <c r="C942" s="3" t="s">
        <v>1811</v>
      </c>
      <c r="D942" s="1" t="s">
        <v>3384</v>
      </c>
      <c r="E942" s="2" t="s">
        <v>4744</v>
      </c>
      <c r="F942" s="3"/>
      <c r="G942" s="3"/>
    </row>
    <row r="943" spans="1:7" ht="120" x14ac:dyDescent="0.25">
      <c r="A943" s="3" t="s">
        <v>1812</v>
      </c>
      <c r="B943" s="1" t="s">
        <v>1813</v>
      </c>
      <c r="C943" s="3" t="s">
        <v>1814</v>
      </c>
      <c r="D943" s="1" t="s">
        <v>3373</v>
      </c>
      <c r="E943" s="2" t="s">
        <v>3930</v>
      </c>
      <c r="F943" s="3"/>
      <c r="G943" s="3"/>
    </row>
    <row r="944" spans="1:7" ht="75" x14ac:dyDescent="0.25">
      <c r="A944" s="3" t="s">
        <v>1812</v>
      </c>
      <c r="B944" s="1" t="s">
        <v>1815</v>
      </c>
      <c r="C944" s="3" t="s">
        <v>1816</v>
      </c>
      <c r="D944" s="1" t="s">
        <v>3373</v>
      </c>
      <c r="E944" s="2" t="s">
        <v>3931</v>
      </c>
      <c r="F944" s="3"/>
      <c r="G944" s="3"/>
    </row>
    <row r="945" spans="1:7" ht="90" x14ac:dyDescent="0.25">
      <c r="A945" s="3" t="s">
        <v>1812</v>
      </c>
      <c r="B945" s="1" t="s">
        <v>1817</v>
      </c>
      <c r="C945" s="3" t="s">
        <v>1818</v>
      </c>
      <c r="D945" s="1" t="s">
        <v>3373</v>
      </c>
      <c r="E945" s="2" t="s">
        <v>3932</v>
      </c>
      <c r="F945" s="3"/>
      <c r="G945" s="3"/>
    </row>
    <row r="946" spans="1:7" ht="45" x14ac:dyDescent="0.25">
      <c r="A946" s="3" t="s">
        <v>1812</v>
      </c>
      <c r="B946" s="1" t="s">
        <v>1819</v>
      </c>
      <c r="C946" s="3" t="s">
        <v>1820</v>
      </c>
      <c r="D946" s="1" t="s">
        <v>3373</v>
      </c>
      <c r="E946" s="2" t="s">
        <v>3933</v>
      </c>
      <c r="F946" s="3"/>
      <c r="G946" s="3"/>
    </row>
    <row r="947" spans="1:7" ht="75" x14ac:dyDescent="0.25">
      <c r="A947" s="3" t="s">
        <v>1812</v>
      </c>
      <c r="B947" s="1" t="s">
        <v>1821</v>
      </c>
      <c r="C947" s="3" t="s">
        <v>1822</v>
      </c>
      <c r="D947" s="1" t="s">
        <v>3373</v>
      </c>
      <c r="E947" s="2" t="s">
        <v>3934</v>
      </c>
      <c r="F947" s="3"/>
      <c r="G947" s="3"/>
    </row>
    <row r="948" spans="1:7" ht="90" x14ac:dyDescent="0.25">
      <c r="A948" s="3" t="s">
        <v>1812</v>
      </c>
      <c r="B948" s="1" t="s">
        <v>1823</v>
      </c>
      <c r="C948" s="3" t="s">
        <v>1824</v>
      </c>
      <c r="D948" s="1" t="s">
        <v>3373</v>
      </c>
      <c r="E948" s="2" t="s">
        <v>3935</v>
      </c>
      <c r="F948" s="3"/>
      <c r="G948" s="3"/>
    </row>
    <row r="949" spans="1:7" ht="90" x14ac:dyDescent="0.25">
      <c r="A949" s="3" t="s">
        <v>1812</v>
      </c>
      <c r="B949" s="1" t="s">
        <v>1825</v>
      </c>
      <c r="C949" s="3" t="s">
        <v>1826</v>
      </c>
      <c r="D949" s="1" t="s">
        <v>3373</v>
      </c>
      <c r="E949" s="2" t="s">
        <v>3936</v>
      </c>
      <c r="F949" s="3"/>
      <c r="G949" s="3"/>
    </row>
    <row r="950" spans="1:7" ht="195" x14ac:dyDescent="0.25">
      <c r="A950" s="3" t="s">
        <v>1812</v>
      </c>
      <c r="B950" s="1" t="s">
        <v>1827</v>
      </c>
      <c r="C950" s="3" t="s">
        <v>1828</v>
      </c>
      <c r="D950" s="1" t="s">
        <v>3373</v>
      </c>
      <c r="E950" s="2" t="s">
        <v>3937</v>
      </c>
      <c r="F950" s="3"/>
      <c r="G950" s="3"/>
    </row>
    <row r="951" spans="1:7" ht="90" x14ac:dyDescent="0.25">
      <c r="A951" s="3" t="s">
        <v>1812</v>
      </c>
      <c r="B951" s="1" t="s">
        <v>1829</v>
      </c>
      <c r="C951" s="3" t="s">
        <v>1830</v>
      </c>
      <c r="D951" s="1" t="s">
        <v>3373</v>
      </c>
      <c r="E951" s="2" t="s">
        <v>3938</v>
      </c>
      <c r="F951" s="3"/>
      <c r="G951" s="3"/>
    </row>
    <row r="952" spans="1:7" x14ac:dyDescent="0.25">
      <c r="A952" s="3" t="s">
        <v>1812</v>
      </c>
      <c r="B952" s="1" t="s">
        <v>1831</v>
      </c>
      <c r="C952" s="3" t="s">
        <v>77</v>
      </c>
      <c r="D952" s="1" t="s">
        <v>3373</v>
      </c>
      <c r="E952" s="2" t="s">
        <v>3382</v>
      </c>
      <c r="F952" s="3"/>
      <c r="G952" s="3"/>
    </row>
    <row r="953" spans="1:7" ht="75" x14ac:dyDescent="0.25">
      <c r="A953" s="3" t="s">
        <v>1812</v>
      </c>
      <c r="B953" s="1" t="s">
        <v>1832</v>
      </c>
      <c r="C953" s="3" t="s">
        <v>1833</v>
      </c>
      <c r="D953" s="1" t="s">
        <v>3373</v>
      </c>
      <c r="E953" s="2" t="s">
        <v>3939</v>
      </c>
      <c r="F953" s="3"/>
      <c r="G953" s="3"/>
    </row>
    <row r="954" spans="1:7" x14ac:dyDescent="0.25">
      <c r="A954" s="3" t="s">
        <v>1812</v>
      </c>
      <c r="B954" s="1" t="s">
        <v>1834</v>
      </c>
      <c r="C954" s="3" t="s">
        <v>77</v>
      </c>
      <c r="D954" s="1" t="s">
        <v>3378</v>
      </c>
      <c r="E954" s="2" t="s">
        <v>3382</v>
      </c>
      <c r="F954" s="3"/>
      <c r="G954" s="3"/>
    </row>
    <row r="955" spans="1:7" x14ac:dyDescent="0.25">
      <c r="A955" s="3" t="s">
        <v>1812</v>
      </c>
      <c r="B955" s="1" t="s">
        <v>1835</v>
      </c>
      <c r="C955" s="3" t="s">
        <v>77</v>
      </c>
      <c r="D955" s="1" t="s">
        <v>3378</v>
      </c>
      <c r="E955" s="2" t="s">
        <v>3382</v>
      </c>
      <c r="F955" s="3"/>
      <c r="G955" s="3"/>
    </row>
    <row r="956" spans="1:7" ht="75" x14ac:dyDescent="0.25">
      <c r="A956" s="3" t="s">
        <v>1812</v>
      </c>
      <c r="B956" s="1" t="s">
        <v>1836</v>
      </c>
      <c r="C956" s="3" t="s">
        <v>1837</v>
      </c>
      <c r="D956" s="1" t="s">
        <v>3378</v>
      </c>
      <c r="E956" s="2" t="s">
        <v>3940</v>
      </c>
      <c r="F956" s="3"/>
      <c r="G956" s="3"/>
    </row>
    <row r="957" spans="1:7" x14ac:dyDescent="0.25">
      <c r="A957" s="3" t="s">
        <v>1812</v>
      </c>
      <c r="B957" s="1" t="s">
        <v>1838</v>
      </c>
      <c r="C957" s="3" t="s">
        <v>77</v>
      </c>
      <c r="D957" s="1" t="s">
        <v>3378</v>
      </c>
      <c r="E957" s="2" t="s">
        <v>3382</v>
      </c>
      <c r="F957" s="3"/>
      <c r="G957" s="3"/>
    </row>
    <row r="958" spans="1:7" ht="135" x14ac:dyDescent="0.25">
      <c r="A958" s="3" t="s">
        <v>1812</v>
      </c>
      <c r="B958" s="1" t="s">
        <v>1839</v>
      </c>
      <c r="C958" s="3" t="s">
        <v>1840</v>
      </c>
      <c r="D958" s="1" t="s">
        <v>3378</v>
      </c>
      <c r="E958" s="2" t="s">
        <v>3941</v>
      </c>
      <c r="F958" s="3"/>
      <c r="G958" s="3"/>
    </row>
    <row r="959" spans="1:7" ht="105" x14ac:dyDescent="0.25">
      <c r="A959" s="3" t="s">
        <v>1812</v>
      </c>
      <c r="B959" s="1" t="s">
        <v>1841</v>
      </c>
      <c r="C959" s="3" t="s">
        <v>1842</v>
      </c>
      <c r="D959" s="1" t="s">
        <v>3378</v>
      </c>
      <c r="E959" s="2" t="s">
        <v>3942</v>
      </c>
      <c r="F959" s="3"/>
      <c r="G959" s="3"/>
    </row>
    <row r="960" spans="1:7" ht="60" x14ac:dyDescent="0.25">
      <c r="A960" s="3" t="s">
        <v>1812</v>
      </c>
      <c r="B960" s="1" t="s">
        <v>1843</v>
      </c>
      <c r="C960" s="3" t="s">
        <v>1844</v>
      </c>
      <c r="D960" s="1" t="s">
        <v>3378</v>
      </c>
      <c r="E960" s="2" t="s">
        <v>3943</v>
      </c>
      <c r="F960" s="3"/>
      <c r="G960" s="3"/>
    </row>
    <row r="961" spans="1:7" ht="90" x14ac:dyDescent="0.25">
      <c r="A961" s="3" t="s">
        <v>1812</v>
      </c>
      <c r="B961" s="1" t="s">
        <v>1845</v>
      </c>
      <c r="C961" s="3" t="s">
        <v>1846</v>
      </c>
      <c r="D961" s="1" t="s">
        <v>3378</v>
      </c>
      <c r="E961" s="2" t="s">
        <v>3944</v>
      </c>
      <c r="F961" s="3"/>
      <c r="G961" s="3"/>
    </row>
    <row r="962" spans="1:7" ht="105" x14ac:dyDescent="0.25">
      <c r="A962" s="3" t="s">
        <v>1812</v>
      </c>
      <c r="B962" s="1" t="s">
        <v>1847</v>
      </c>
      <c r="C962" s="3" t="s">
        <v>1848</v>
      </c>
      <c r="D962" s="1" t="s">
        <v>3378</v>
      </c>
      <c r="E962" s="2" t="s">
        <v>3945</v>
      </c>
      <c r="F962" s="3"/>
      <c r="G962" s="3"/>
    </row>
    <row r="963" spans="1:7" ht="120" x14ac:dyDescent="0.25">
      <c r="A963" s="3" t="s">
        <v>1812</v>
      </c>
      <c r="B963" s="1" t="s">
        <v>1849</v>
      </c>
      <c r="C963" s="3" t="s">
        <v>1850</v>
      </c>
      <c r="D963" s="1" t="s">
        <v>3378</v>
      </c>
      <c r="E963" s="2" t="s">
        <v>3946</v>
      </c>
      <c r="F963" s="3"/>
      <c r="G963" s="3"/>
    </row>
    <row r="964" spans="1:7" ht="120" x14ac:dyDescent="0.25">
      <c r="A964" s="3" t="s">
        <v>1812</v>
      </c>
      <c r="B964" s="1" t="s">
        <v>1851</v>
      </c>
      <c r="C964" s="3" t="s">
        <v>1852</v>
      </c>
      <c r="D964" s="1" t="s">
        <v>3378</v>
      </c>
      <c r="E964" s="2" t="s">
        <v>3947</v>
      </c>
      <c r="F964" s="3"/>
      <c r="G964" s="3"/>
    </row>
    <row r="965" spans="1:7" ht="135" x14ac:dyDescent="0.25">
      <c r="A965" s="3" t="s">
        <v>1812</v>
      </c>
      <c r="B965" s="1" t="s">
        <v>1853</v>
      </c>
      <c r="C965" s="3" t="s">
        <v>1854</v>
      </c>
      <c r="D965" s="1" t="s">
        <v>3378</v>
      </c>
      <c r="E965" s="2" t="s">
        <v>3948</v>
      </c>
      <c r="F965" s="3"/>
      <c r="G965" s="3"/>
    </row>
    <row r="966" spans="1:7" ht="135" x14ac:dyDescent="0.25">
      <c r="A966" s="3" t="s">
        <v>1812</v>
      </c>
      <c r="B966" s="1" t="s">
        <v>1855</v>
      </c>
      <c r="C966" s="3" t="s">
        <v>1856</v>
      </c>
      <c r="D966" s="1" t="s">
        <v>3378</v>
      </c>
      <c r="E966" s="2" t="s">
        <v>3949</v>
      </c>
      <c r="F966" s="3"/>
      <c r="G966" s="3"/>
    </row>
    <row r="967" spans="1:7" ht="105" x14ac:dyDescent="0.25">
      <c r="A967" s="3" t="s">
        <v>1812</v>
      </c>
      <c r="B967" s="1" t="s">
        <v>1857</v>
      </c>
      <c r="C967" s="3" t="s">
        <v>1858</v>
      </c>
      <c r="D967" s="1" t="s">
        <v>3378</v>
      </c>
      <c r="E967" s="2" t="s">
        <v>3950</v>
      </c>
      <c r="F967" s="3"/>
      <c r="G967" s="3"/>
    </row>
    <row r="968" spans="1:7" ht="60" x14ac:dyDescent="0.25">
      <c r="A968" s="3" t="s">
        <v>1812</v>
      </c>
      <c r="B968" s="1" t="s">
        <v>1859</v>
      </c>
      <c r="C968" s="3" t="s">
        <v>1860</v>
      </c>
      <c r="D968" s="1" t="s">
        <v>3378</v>
      </c>
      <c r="E968" s="2" t="s">
        <v>3951</v>
      </c>
      <c r="F968" s="3"/>
      <c r="G968" s="3"/>
    </row>
    <row r="969" spans="1:7" ht="75" x14ac:dyDescent="0.25">
      <c r="A969" s="3" t="s">
        <v>1812</v>
      </c>
      <c r="B969" s="1" t="s">
        <v>1861</v>
      </c>
      <c r="C969" s="3" t="s">
        <v>1862</v>
      </c>
      <c r="D969" s="1" t="s">
        <v>3378</v>
      </c>
      <c r="E969" s="2" t="s">
        <v>3952</v>
      </c>
      <c r="F969" s="3"/>
      <c r="G969" s="3"/>
    </row>
    <row r="970" spans="1:7" ht="45" x14ac:dyDescent="0.25">
      <c r="A970" s="3" t="s">
        <v>1812</v>
      </c>
      <c r="B970" s="1" t="s">
        <v>1863</v>
      </c>
      <c r="C970" s="3" t="s">
        <v>1864</v>
      </c>
      <c r="D970" s="1" t="s">
        <v>3378</v>
      </c>
      <c r="E970" s="2" t="s">
        <v>3953</v>
      </c>
      <c r="F970" s="3"/>
      <c r="G970" s="3"/>
    </row>
    <row r="971" spans="1:7" ht="165" x14ac:dyDescent="0.25">
      <c r="A971" s="3" t="s">
        <v>1812</v>
      </c>
      <c r="B971" s="1" t="s">
        <v>1865</v>
      </c>
      <c r="C971" s="3" t="s">
        <v>1866</v>
      </c>
      <c r="D971" s="1" t="s">
        <v>3378</v>
      </c>
      <c r="E971" s="2" t="s">
        <v>3954</v>
      </c>
      <c r="F971" s="3"/>
      <c r="G971" s="3"/>
    </row>
    <row r="972" spans="1:7" ht="75" x14ac:dyDescent="0.25">
      <c r="A972" s="3" t="s">
        <v>1812</v>
      </c>
      <c r="B972" s="1" t="s">
        <v>1867</v>
      </c>
      <c r="C972" s="3" t="s">
        <v>1868</v>
      </c>
      <c r="D972" s="1" t="s">
        <v>3378</v>
      </c>
      <c r="E972" s="2" t="s">
        <v>3955</v>
      </c>
      <c r="F972" s="3"/>
      <c r="G972" s="3"/>
    </row>
    <row r="973" spans="1:7" ht="105" x14ac:dyDescent="0.25">
      <c r="A973" s="3" t="s">
        <v>1812</v>
      </c>
      <c r="B973" s="1" t="s">
        <v>1869</v>
      </c>
      <c r="C973" s="3" t="s">
        <v>1870</v>
      </c>
      <c r="D973" s="1" t="s">
        <v>3378</v>
      </c>
      <c r="E973" s="2" t="s">
        <v>3956</v>
      </c>
      <c r="F973" s="3"/>
      <c r="G973" s="3"/>
    </row>
    <row r="974" spans="1:7" ht="75" x14ac:dyDescent="0.25">
      <c r="A974" s="3" t="s">
        <v>1812</v>
      </c>
      <c r="B974" s="1" t="s">
        <v>1871</v>
      </c>
      <c r="C974" s="3" t="s">
        <v>1872</v>
      </c>
      <c r="D974" s="1" t="s">
        <v>3384</v>
      </c>
      <c r="E974" s="2" t="s">
        <v>3957</v>
      </c>
      <c r="F974" s="3"/>
      <c r="G974" s="3"/>
    </row>
    <row r="975" spans="1:7" ht="45" x14ac:dyDescent="0.25">
      <c r="A975" s="3" t="s">
        <v>1812</v>
      </c>
      <c r="B975" s="1" t="s">
        <v>1873</v>
      </c>
      <c r="C975" s="3" t="s">
        <v>1874</v>
      </c>
      <c r="D975" s="1" t="s">
        <v>3384</v>
      </c>
      <c r="E975" s="2" t="s">
        <v>3958</v>
      </c>
      <c r="F975" s="3"/>
      <c r="G975" s="3"/>
    </row>
    <row r="976" spans="1:7" ht="45" x14ac:dyDescent="0.25">
      <c r="A976" s="3" t="s">
        <v>1812</v>
      </c>
      <c r="B976" s="1" t="s">
        <v>1875</v>
      </c>
      <c r="C976" s="3" t="s">
        <v>1876</v>
      </c>
      <c r="D976" s="1" t="s">
        <v>3384</v>
      </c>
      <c r="E976" s="2" t="s">
        <v>3959</v>
      </c>
      <c r="F976" s="3"/>
      <c r="G976" s="3"/>
    </row>
    <row r="977" spans="1:7" ht="45" x14ac:dyDescent="0.25">
      <c r="A977" s="3" t="s">
        <v>1812</v>
      </c>
      <c r="B977" s="1" t="s">
        <v>1877</v>
      </c>
      <c r="C977" s="3" t="s">
        <v>1878</v>
      </c>
      <c r="D977" s="1" t="s">
        <v>3384</v>
      </c>
      <c r="E977" s="2" t="s">
        <v>3960</v>
      </c>
      <c r="F977" s="3"/>
      <c r="G977" s="3"/>
    </row>
    <row r="978" spans="1:7" ht="45" x14ac:dyDescent="0.25">
      <c r="A978" s="3" t="s">
        <v>1812</v>
      </c>
      <c r="B978" s="1" t="s">
        <v>1879</v>
      </c>
      <c r="C978" s="3" t="s">
        <v>1880</v>
      </c>
      <c r="D978" s="1" t="s">
        <v>3384</v>
      </c>
      <c r="E978" s="2" t="s">
        <v>3961</v>
      </c>
      <c r="F978" s="3"/>
      <c r="G978" s="3"/>
    </row>
    <row r="979" spans="1:7" ht="165" x14ac:dyDescent="0.25">
      <c r="A979" s="3" t="s">
        <v>1812</v>
      </c>
      <c r="B979" s="1" t="s">
        <v>1881</v>
      </c>
      <c r="C979" s="3" t="s">
        <v>1882</v>
      </c>
      <c r="D979" s="1" t="s">
        <v>3384</v>
      </c>
      <c r="E979" s="2" t="s">
        <v>3962</v>
      </c>
      <c r="F979" s="3"/>
      <c r="G979" s="3"/>
    </row>
    <row r="980" spans="1:7" ht="90" x14ac:dyDescent="0.25">
      <c r="A980" s="3" t="s">
        <v>1812</v>
      </c>
      <c r="B980" s="1" t="s">
        <v>1883</v>
      </c>
      <c r="C980" s="3" t="s">
        <v>1884</v>
      </c>
      <c r="D980" s="1" t="s">
        <v>3384</v>
      </c>
      <c r="E980" s="2" t="s">
        <v>4745</v>
      </c>
      <c r="F980" s="3"/>
      <c r="G980" s="3"/>
    </row>
    <row r="981" spans="1:7" ht="60" x14ac:dyDescent="0.25">
      <c r="A981" s="3" t="s">
        <v>1885</v>
      </c>
      <c r="B981" s="1" t="s">
        <v>1886</v>
      </c>
      <c r="C981" s="3" t="s">
        <v>1887</v>
      </c>
      <c r="D981" s="1" t="s">
        <v>3373</v>
      </c>
      <c r="E981" s="2" t="s">
        <v>3963</v>
      </c>
      <c r="F981" s="3"/>
      <c r="G981" s="3"/>
    </row>
    <row r="982" spans="1:7" ht="75" x14ac:dyDescent="0.25">
      <c r="A982" s="3" t="s">
        <v>1885</v>
      </c>
      <c r="B982" s="1" t="s">
        <v>1888</v>
      </c>
      <c r="C982" s="3" t="s">
        <v>1889</v>
      </c>
      <c r="D982" s="1" t="s">
        <v>3373</v>
      </c>
      <c r="E982" s="2" t="s">
        <v>3964</v>
      </c>
      <c r="F982" s="3"/>
      <c r="G982" s="3"/>
    </row>
    <row r="983" spans="1:7" x14ac:dyDescent="0.25">
      <c r="A983" s="3" t="s">
        <v>1885</v>
      </c>
      <c r="B983" s="1" t="s">
        <v>1890</v>
      </c>
      <c r="C983" s="3" t="s">
        <v>1891</v>
      </c>
      <c r="D983" s="1" t="s">
        <v>3373</v>
      </c>
      <c r="E983" s="2" t="s">
        <v>3382</v>
      </c>
      <c r="F983" s="3"/>
      <c r="G983" s="3"/>
    </row>
    <row r="984" spans="1:7" ht="90" x14ac:dyDescent="0.25">
      <c r="A984" s="3" t="s">
        <v>1885</v>
      </c>
      <c r="B984" s="1" t="s">
        <v>1892</v>
      </c>
      <c r="C984" s="3" t="s">
        <v>1652</v>
      </c>
      <c r="D984" s="1" t="s">
        <v>3373</v>
      </c>
      <c r="E984" s="2" t="s">
        <v>3965</v>
      </c>
      <c r="F984" s="3"/>
      <c r="G984" s="3"/>
    </row>
    <row r="985" spans="1:7" x14ac:dyDescent="0.25">
      <c r="A985" s="3" t="s">
        <v>1885</v>
      </c>
      <c r="B985" s="1" t="s">
        <v>1893</v>
      </c>
      <c r="C985" s="3" t="s">
        <v>1891</v>
      </c>
      <c r="D985" s="1" t="s">
        <v>3373</v>
      </c>
      <c r="E985" s="2" t="s">
        <v>3382</v>
      </c>
      <c r="F985" s="3"/>
      <c r="G985" s="3"/>
    </row>
    <row r="986" spans="1:7" ht="135" x14ac:dyDescent="0.25">
      <c r="A986" s="3" t="s">
        <v>1885</v>
      </c>
      <c r="B986" s="1" t="s">
        <v>1894</v>
      </c>
      <c r="C986" s="3" t="s">
        <v>1895</v>
      </c>
      <c r="D986" s="1" t="s">
        <v>3378</v>
      </c>
      <c r="E986" s="2" t="s">
        <v>3966</v>
      </c>
      <c r="F986" s="3"/>
      <c r="G986" s="3"/>
    </row>
    <row r="987" spans="1:7" ht="105" x14ac:dyDescent="0.25">
      <c r="A987" s="3" t="s">
        <v>1885</v>
      </c>
      <c r="B987" s="1" t="s">
        <v>1896</v>
      </c>
      <c r="C987" s="3" t="s">
        <v>1897</v>
      </c>
      <c r="D987" s="1" t="s">
        <v>3378</v>
      </c>
      <c r="E987" s="2" t="s">
        <v>3967</v>
      </c>
      <c r="F987" s="3"/>
      <c r="G987" s="3"/>
    </row>
    <row r="988" spans="1:7" ht="105" x14ac:dyDescent="0.25">
      <c r="A988" s="3" t="s">
        <v>1885</v>
      </c>
      <c r="B988" s="1" t="s">
        <v>1898</v>
      </c>
      <c r="C988" s="3" t="s">
        <v>1899</v>
      </c>
      <c r="D988" s="1" t="s">
        <v>3378</v>
      </c>
      <c r="E988" s="2" t="s">
        <v>3968</v>
      </c>
      <c r="F988" s="3"/>
      <c r="G988" s="3"/>
    </row>
    <row r="989" spans="1:7" ht="90" x14ac:dyDescent="0.25">
      <c r="A989" s="3" t="s">
        <v>1885</v>
      </c>
      <c r="B989" s="1" t="s">
        <v>1900</v>
      </c>
      <c r="C989" s="3" t="s">
        <v>1901</v>
      </c>
      <c r="D989" s="1" t="s">
        <v>3378</v>
      </c>
      <c r="E989" s="2" t="s">
        <v>3969</v>
      </c>
      <c r="F989" s="3"/>
      <c r="G989" s="3"/>
    </row>
    <row r="990" spans="1:7" ht="45" x14ac:dyDescent="0.25">
      <c r="A990" s="3" t="s">
        <v>1885</v>
      </c>
      <c r="B990" s="1" t="s">
        <v>1902</v>
      </c>
      <c r="C990" s="3" t="s">
        <v>1702</v>
      </c>
      <c r="D990" s="1" t="s">
        <v>3378</v>
      </c>
      <c r="E990" s="2" t="s">
        <v>3970</v>
      </c>
      <c r="F990" s="3"/>
      <c r="G990" s="3"/>
    </row>
    <row r="991" spans="1:7" ht="90" x14ac:dyDescent="0.25">
      <c r="A991" s="3" t="s">
        <v>1885</v>
      </c>
      <c r="B991" s="1" t="s">
        <v>1903</v>
      </c>
      <c r="C991" s="3" t="s">
        <v>1904</v>
      </c>
      <c r="D991" s="1" t="s">
        <v>3378</v>
      </c>
      <c r="E991" s="2" t="s">
        <v>3971</v>
      </c>
      <c r="F991" s="3"/>
      <c r="G991" s="3"/>
    </row>
    <row r="992" spans="1:7" x14ac:dyDescent="0.25">
      <c r="A992" s="3" t="s">
        <v>1885</v>
      </c>
      <c r="B992" s="1" t="s">
        <v>1905</v>
      </c>
      <c r="C992" s="3" t="s">
        <v>1891</v>
      </c>
      <c r="D992" s="1" t="s">
        <v>3378</v>
      </c>
      <c r="E992" s="2" t="s">
        <v>3382</v>
      </c>
      <c r="F992" s="3"/>
      <c r="G992" s="3"/>
    </row>
    <row r="993" spans="1:7" ht="75" x14ac:dyDescent="0.25">
      <c r="A993" s="3" t="s">
        <v>1885</v>
      </c>
      <c r="B993" s="1" t="s">
        <v>1906</v>
      </c>
      <c r="C993" s="3" t="s">
        <v>1907</v>
      </c>
      <c r="D993" s="1" t="s">
        <v>3378</v>
      </c>
      <c r="E993" s="2" t="s">
        <v>3972</v>
      </c>
      <c r="F993" s="3"/>
      <c r="G993" s="3"/>
    </row>
    <row r="994" spans="1:7" ht="105" x14ac:dyDescent="0.25">
      <c r="A994" s="3" t="s">
        <v>1885</v>
      </c>
      <c r="B994" s="1" t="s">
        <v>1908</v>
      </c>
      <c r="C994" s="3" t="s">
        <v>1909</v>
      </c>
      <c r="D994" s="1" t="s">
        <v>3378</v>
      </c>
      <c r="E994" s="2" t="s">
        <v>3973</v>
      </c>
      <c r="F994" s="3"/>
      <c r="G994" s="3"/>
    </row>
    <row r="995" spans="1:7" ht="120" x14ac:dyDescent="0.25">
      <c r="A995" s="3" t="s">
        <v>1885</v>
      </c>
      <c r="B995" s="1" t="s">
        <v>1910</v>
      </c>
      <c r="C995" s="3" t="s">
        <v>1911</v>
      </c>
      <c r="D995" s="1" t="s">
        <v>3378</v>
      </c>
      <c r="E995" s="2" t="s">
        <v>3974</v>
      </c>
      <c r="F995" s="3"/>
      <c r="G995" s="3"/>
    </row>
    <row r="996" spans="1:7" ht="30" x14ac:dyDescent="0.25">
      <c r="A996" s="3" t="s">
        <v>1885</v>
      </c>
      <c r="B996" s="1" t="s">
        <v>1912</v>
      </c>
      <c r="C996" s="3" t="s">
        <v>1913</v>
      </c>
      <c r="D996" s="1" t="s">
        <v>3378</v>
      </c>
      <c r="E996" s="2" t="s">
        <v>3975</v>
      </c>
      <c r="F996" s="3"/>
      <c r="G996" s="3"/>
    </row>
    <row r="997" spans="1:7" ht="90" x14ac:dyDescent="0.25">
      <c r="A997" s="3" t="s">
        <v>1885</v>
      </c>
      <c r="B997" s="1" t="s">
        <v>1914</v>
      </c>
      <c r="C997" s="3" t="s">
        <v>1915</v>
      </c>
      <c r="D997" s="1" t="s">
        <v>3378</v>
      </c>
      <c r="E997" s="2" t="s">
        <v>3976</v>
      </c>
      <c r="F997" s="3"/>
      <c r="G997" s="3"/>
    </row>
    <row r="998" spans="1:7" ht="75" x14ac:dyDescent="0.25">
      <c r="A998" s="3" t="s">
        <v>1885</v>
      </c>
      <c r="B998" s="1" t="s">
        <v>1916</v>
      </c>
      <c r="C998" s="3" t="s">
        <v>1917</v>
      </c>
      <c r="D998" s="1" t="s">
        <v>3378</v>
      </c>
      <c r="E998" s="2" t="s">
        <v>3977</v>
      </c>
      <c r="F998" s="3"/>
      <c r="G998" s="3"/>
    </row>
    <row r="999" spans="1:7" ht="75" x14ac:dyDescent="0.25">
      <c r="A999" s="3" t="s">
        <v>1885</v>
      </c>
      <c r="B999" s="1" t="s">
        <v>1918</v>
      </c>
      <c r="C999" s="3" t="s">
        <v>1919</v>
      </c>
      <c r="D999" s="1" t="s">
        <v>3378</v>
      </c>
      <c r="E999" s="2" t="s">
        <v>3978</v>
      </c>
      <c r="F999" s="3"/>
      <c r="G999" s="3"/>
    </row>
    <row r="1000" spans="1:7" ht="165" x14ac:dyDescent="0.25">
      <c r="A1000" s="3" t="s">
        <v>1885</v>
      </c>
      <c r="B1000" s="1" t="s">
        <v>1920</v>
      </c>
      <c r="C1000" s="3" t="s">
        <v>1921</v>
      </c>
      <c r="D1000" s="1" t="s">
        <v>3378</v>
      </c>
      <c r="E1000" s="2" t="s">
        <v>3979</v>
      </c>
      <c r="F1000" s="3"/>
      <c r="G1000" s="3"/>
    </row>
    <row r="1001" spans="1:7" ht="60" x14ac:dyDescent="0.25">
      <c r="A1001" s="3" t="s">
        <v>1885</v>
      </c>
      <c r="B1001" s="1" t="s">
        <v>1922</v>
      </c>
      <c r="C1001" s="3" t="s">
        <v>1923</v>
      </c>
      <c r="D1001" s="1" t="s">
        <v>3384</v>
      </c>
      <c r="E1001" s="2" t="s">
        <v>3980</v>
      </c>
      <c r="F1001" s="3"/>
      <c r="G1001" s="3"/>
    </row>
    <row r="1002" spans="1:7" ht="75" x14ac:dyDescent="0.25">
      <c r="A1002" s="3" t="s">
        <v>1885</v>
      </c>
      <c r="B1002" s="1" t="s">
        <v>1924</v>
      </c>
      <c r="C1002" s="3" t="s">
        <v>1925</v>
      </c>
      <c r="D1002" s="1" t="s">
        <v>3384</v>
      </c>
      <c r="E1002" s="2" t="s">
        <v>3981</v>
      </c>
      <c r="F1002" s="3"/>
      <c r="G1002" s="3"/>
    </row>
    <row r="1003" spans="1:7" ht="60" x14ac:dyDescent="0.25">
      <c r="A1003" s="3" t="s">
        <v>1885</v>
      </c>
      <c r="B1003" s="1" t="s">
        <v>1926</v>
      </c>
      <c r="C1003" s="3" t="s">
        <v>1927</v>
      </c>
      <c r="D1003" s="1" t="s">
        <v>3384</v>
      </c>
      <c r="E1003" s="2" t="s">
        <v>3982</v>
      </c>
      <c r="F1003" s="3"/>
      <c r="G1003" s="3"/>
    </row>
    <row r="1004" spans="1:7" ht="75" x14ac:dyDescent="0.25">
      <c r="A1004" s="3" t="s">
        <v>1885</v>
      </c>
      <c r="B1004" s="1" t="s">
        <v>1928</v>
      </c>
      <c r="C1004" s="3" t="s">
        <v>1929</v>
      </c>
      <c r="D1004" s="1" t="s">
        <v>3384</v>
      </c>
      <c r="E1004" s="2" t="s">
        <v>3983</v>
      </c>
      <c r="F1004" s="3"/>
      <c r="G1004" s="3"/>
    </row>
    <row r="1005" spans="1:7" ht="30" x14ac:dyDescent="0.25">
      <c r="A1005" s="3" t="s">
        <v>1885</v>
      </c>
      <c r="B1005" s="1" t="s">
        <v>1930</v>
      </c>
      <c r="C1005" s="3" t="s">
        <v>1931</v>
      </c>
      <c r="D1005" s="1" t="s">
        <v>3384</v>
      </c>
      <c r="E1005" s="2" t="s">
        <v>3984</v>
      </c>
      <c r="F1005" s="3"/>
      <c r="G1005" s="3"/>
    </row>
    <row r="1006" spans="1:7" x14ac:dyDescent="0.25">
      <c r="A1006" s="3" t="s">
        <v>1885</v>
      </c>
      <c r="B1006" s="1" t="s">
        <v>1932</v>
      </c>
      <c r="C1006" s="3" t="s">
        <v>1933</v>
      </c>
      <c r="D1006" s="1" t="s">
        <v>3384</v>
      </c>
      <c r="E1006" s="2" t="s">
        <v>4746</v>
      </c>
      <c r="F1006" s="3"/>
      <c r="G1006" s="3"/>
    </row>
    <row r="1007" spans="1:7" ht="105" x14ac:dyDescent="0.25">
      <c r="A1007" s="3" t="s">
        <v>1934</v>
      </c>
      <c r="B1007" s="1" t="s">
        <v>1935</v>
      </c>
      <c r="C1007" s="3" t="s">
        <v>1936</v>
      </c>
      <c r="D1007" s="1" t="s">
        <v>3373</v>
      </c>
      <c r="E1007" s="2" t="s">
        <v>3985</v>
      </c>
      <c r="F1007" s="3"/>
      <c r="G1007" s="3"/>
    </row>
    <row r="1008" spans="1:7" x14ac:dyDescent="0.25">
      <c r="A1008" s="3" t="s">
        <v>1934</v>
      </c>
      <c r="B1008" s="1" t="s">
        <v>1937</v>
      </c>
      <c r="C1008" s="3" t="s">
        <v>77</v>
      </c>
      <c r="D1008" s="1" t="s">
        <v>3373</v>
      </c>
      <c r="E1008" s="2" t="s">
        <v>3382</v>
      </c>
      <c r="F1008" s="3"/>
      <c r="G1008" s="3"/>
    </row>
    <row r="1009" spans="1:7" ht="75" x14ac:dyDescent="0.25">
      <c r="A1009" s="3" t="s">
        <v>1934</v>
      </c>
      <c r="B1009" s="1" t="s">
        <v>1938</v>
      </c>
      <c r="C1009" s="3" t="s">
        <v>1939</v>
      </c>
      <c r="D1009" s="1" t="s">
        <v>3373</v>
      </c>
      <c r="E1009" s="2" t="s">
        <v>3986</v>
      </c>
      <c r="F1009" s="3"/>
      <c r="G1009" s="3"/>
    </row>
    <row r="1010" spans="1:7" x14ac:dyDescent="0.25">
      <c r="A1010" s="3" t="s">
        <v>1934</v>
      </c>
      <c r="B1010" s="1" t="s">
        <v>1940</v>
      </c>
      <c r="C1010" s="3" t="s">
        <v>77</v>
      </c>
      <c r="D1010" s="1" t="s">
        <v>3373</v>
      </c>
      <c r="E1010" s="2" t="s">
        <v>3382</v>
      </c>
      <c r="F1010" s="3"/>
      <c r="G1010" s="3"/>
    </row>
    <row r="1011" spans="1:7" x14ac:dyDescent="0.25">
      <c r="A1011" s="3" t="s">
        <v>1934</v>
      </c>
      <c r="B1011" s="1" t="s">
        <v>1941</v>
      </c>
      <c r="C1011" s="3" t="s">
        <v>77</v>
      </c>
      <c r="D1011" s="1" t="s">
        <v>3373</v>
      </c>
      <c r="E1011" s="2" t="s">
        <v>3382</v>
      </c>
      <c r="F1011" s="3"/>
      <c r="G1011" s="3"/>
    </row>
    <row r="1012" spans="1:7" ht="165" x14ac:dyDescent="0.25">
      <c r="A1012" s="3" t="s">
        <v>1934</v>
      </c>
      <c r="B1012" s="1" t="s">
        <v>1942</v>
      </c>
      <c r="C1012" s="3" t="s">
        <v>1943</v>
      </c>
      <c r="D1012" s="1" t="s">
        <v>3373</v>
      </c>
      <c r="E1012" s="2" t="s">
        <v>3987</v>
      </c>
      <c r="F1012" s="3"/>
      <c r="G1012" s="3"/>
    </row>
    <row r="1013" spans="1:7" x14ac:dyDescent="0.25">
      <c r="A1013" s="3" t="s">
        <v>1934</v>
      </c>
      <c r="B1013" s="1" t="s">
        <v>1944</v>
      </c>
      <c r="C1013" s="3" t="s">
        <v>77</v>
      </c>
      <c r="D1013" s="1" t="s">
        <v>3373</v>
      </c>
      <c r="E1013" s="2" t="s">
        <v>3382</v>
      </c>
      <c r="F1013" s="3"/>
      <c r="G1013" s="3"/>
    </row>
    <row r="1014" spans="1:7" ht="120" x14ac:dyDescent="0.25">
      <c r="A1014" s="3" t="s">
        <v>1934</v>
      </c>
      <c r="B1014" s="1" t="s">
        <v>1945</v>
      </c>
      <c r="C1014" s="3" t="s">
        <v>1704</v>
      </c>
      <c r="D1014" s="1" t="s">
        <v>3373</v>
      </c>
      <c r="E1014" s="2" t="s">
        <v>3988</v>
      </c>
      <c r="F1014" s="3"/>
      <c r="G1014" s="3"/>
    </row>
    <row r="1015" spans="1:7" ht="75" x14ac:dyDescent="0.25">
      <c r="A1015" s="3" t="s">
        <v>1934</v>
      </c>
      <c r="B1015" s="1" t="s">
        <v>1946</v>
      </c>
      <c r="C1015" s="3" t="s">
        <v>1947</v>
      </c>
      <c r="D1015" s="1" t="s">
        <v>3378</v>
      </c>
      <c r="E1015" s="2" t="s">
        <v>3989</v>
      </c>
      <c r="F1015" s="3"/>
      <c r="G1015" s="3"/>
    </row>
    <row r="1016" spans="1:7" ht="90" x14ac:dyDescent="0.25">
      <c r="A1016" s="3" t="s">
        <v>1934</v>
      </c>
      <c r="B1016" s="1" t="s">
        <v>1948</v>
      </c>
      <c r="C1016" s="3" t="s">
        <v>1949</v>
      </c>
      <c r="D1016" s="1" t="s">
        <v>3378</v>
      </c>
      <c r="E1016" s="2" t="s">
        <v>3990</v>
      </c>
      <c r="F1016" s="3"/>
      <c r="G1016" s="3"/>
    </row>
    <row r="1017" spans="1:7" ht="105" x14ac:dyDescent="0.25">
      <c r="A1017" s="3" t="s">
        <v>1934</v>
      </c>
      <c r="B1017" s="1" t="s">
        <v>1950</v>
      </c>
      <c r="C1017" s="3" t="s">
        <v>1951</v>
      </c>
      <c r="D1017" s="1" t="s">
        <v>3378</v>
      </c>
      <c r="E1017" s="2" t="s">
        <v>3991</v>
      </c>
      <c r="F1017" s="3"/>
      <c r="G1017" s="3"/>
    </row>
    <row r="1018" spans="1:7" x14ac:dyDescent="0.25">
      <c r="A1018" s="3" t="s">
        <v>1934</v>
      </c>
      <c r="B1018" s="1" t="s">
        <v>1952</v>
      </c>
      <c r="C1018" s="3" t="s">
        <v>77</v>
      </c>
      <c r="D1018" s="1" t="s">
        <v>3378</v>
      </c>
      <c r="E1018" s="2" t="s">
        <v>3382</v>
      </c>
      <c r="F1018" s="3"/>
      <c r="G1018" s="3"/>
    </row>
    <row r="1019" spans="1:7" ht="105" x14ac:dyDescent="0.25">
      <c r="A1019" s="3" t="s">
        <v>1934</v>
      </c>
      <c r="B1019" s="1" t="s">
        <v>1953</v>
      </c>
      <c r="C1019" s="3" t="s">
        <v>1954</v>
      </c>
      <c r="D1019" s="1" t="s">
        <v>3378</v>
      </c>
      <c r="E1019" s="2" t="s">
        <v>4747</v>
      </c>
      <c r="F1019" s="3"/>
      <c r="G1019" s="3"/>
    </row>
    <row r="1020" spans="1:7" ht="60" x14ac:dyDescent="0.25">
      <c r="A1020" s="3" t="s">
        <v>1934</v>
      </c>
      <c r="B1020" s="1" t="s">
        <v>1955</v>
      </c>
      <c r="C1020" s="3" t="s">
        <v>1956</v>
      </c>
      <c r="D1020" s="1" t="s">
        <v>3378</v>
      </c>
      <c r="E1020" s="2" t="s">
        <v>4748</v>
      </c>
      <c r="F1020" s="3"/>
      <c r="G1020" s="3"/>
    </row>
    <row r="1021" spans="1:7" ht="150" x14ac:dyDescent="0.25">
      <c r="A1021" s="3" t="s">
        <v>1934</v>
      </c>
      <c r="B1021" s="1" t="s">
        <v>1957</v>
      </c>
      <c r="C1021" s="3" t="s">
        <v>1958</v>
      </c>
      <c r="D1021" s="1" t="s">
        <v>3378</v>
      </c>
      <c r="E1021" s="2" t="s">
        <v>3992</v>
      </c>
      <c r="F1021" s="3"/>
      <c r="G1021" s="3"/>
    </row>
    <row r="1022" spans="1:7" ht="135" x14ac:dyDescent="0.25">
      <c r="A1022" s="3" t="s">
        <v>1934</v>
      </c>
      <c r="B1022" s="1" t="s">
        <v>1959</v>
      </c>
      <c r="C1022" s="3" t="s">
        <v>1960</v>
      </c>
      <c r="D1022" s="1" t="s">
        <v>3378</v>
      </c>
      <c r="E1022" s="2" t="s">
        <v>4749</v>
      </c>
      <c r="F1022" s="3"/>
      <c r="G1022" s="3"/>
    </row>
    <row r="1023" spans="1:7" x14ac:dyDescent="0.25">
      <c r="A1023" s="3" t="s">
        <v>1934</v>
      </c>
      <c r="B1023" s="1" t="s">
        <v>1961</v>
      </c>
      <c r="C1023" s="3" t="s">
        <v>77</v>
      </c>
      <c r="D1023" s="1" t="s">
        <v>3378</v>
      </c>
      <c r="E1023" s="2" t="s">
        <v>3382</v>
      </c>
      <c r="F1023" s="3"/>
      <c r="G1023" s="3"/>
    </row>
    <row r="1024" spans="1:7" ht="60" x14ac:dyDescent="0.25">
      <c r="A1024" s="3" t="s">
        <v>1934</v>
      </c>
      <c r="B1024" s="1" t="s">
        <v>1962</v>
      </c>
      <c r="C1024" s="3" t="s">
        <v>1963</v>
      </c>
      <c r="D1024" s="1" t="s">
        <v>3378</v>
      </c>
      <c r="E1024" s="2" t="s">
        <v>3993</v>
      </c>
      <c r="F1024" s="3"/>
      <c r="G1024" s="3"/>
    </row>
    <row r="1025" spans="1:7" x14ac:dyDescent="0.25">
      <c r="A1025" s="3" t="s">
        <v>1934</v>
      </c>
      <c r="B1025" s="1" t="s">
        <v>1964</v>
      </c>
      <c r="C1025" s="3" t="s">
        <v>77</v>
      </c>
      <c r="D1025" s="1" t="s">
        <v>3378</v>
      </c>
      <c r="E1025" s="2" t="s">
        <v>3382</v>
      </c>
      <c r="F1025" s="3"/>
      <c r="G1025" s="3"/>
    </row>
    <row r="1026" spans="1:7" ht="45" x14ac:dyDescent="0.25">
      <c r="A1026" s="3" t="s">
        <v>1934</v>
      </c>
      <c r="B1026" s="1" t="s">
        <v>1965</v>
      </c>
      <c r="C1026" s="3" t="s">
        <v>1966</v>
      </c>
      <c r="D1026" s="1" t="s">
        <v>3378</v>
      </c>
      <c r="E1026" s="2" t="s">
        <v>3994</v>
      </c>
      <c r="F1026" s="3"/>
      <c r="G1026" s="3"/>
    </row>
    <row r="1027" spans="1:7" ht="75" x14ac:dyDescent="0.25">
      <c r="A1027" s="3" t="s">
        <v>1934</v>
      </c>
      <c r="B1027" s="1" t="s">
        <v>1967</v>
      </c>
      <c r="C1027" s="3" t="s">
        <v>1968</v>
      </c>
      <c r="D1027" s="1" t="s">
        <v>3378</v>
      </c>
      <c r="E1027" s="2" t="s">
        <v>4750</v>
      </c>
      <c r="F1027" s="3"/>
      <c r="G1027" s="3"/>
    </row>
    <row r="1028" spans="1:7" x14ac:dyDescent="0.25">
      <c r="A1028" s="3" t="s">
        <v>1934</v>
      </c>
      <c r="B1028" s="1" t="s">
        <v>1969</v>
      </c>
      <c r="C1028" s="3" t="s">
        <v>77</v>
      </c>
      <c r="D1028" s="1" t="s">
        <v>3378</v>
      </c>
      <c r="E1028" s="2" t="s">
        <v>3382</v>
      </c>
      <c r="F1028" s="3"/>
      <c r="G1028" s="3"/>
    </row>
    <row r="1029" spans="1:7" ht="105" x14ac:dyDescent="0.25">
      <c r="A1029" s="3" t="s">
        <v>1934</v>
      </c>
      <c r="B1029" s="1" t="s">
        <v>1970</v>
      </c>
      <c r="C1029" s="3" t="s">
        <v>1971</v>
      </c>
      <c r="D1029" s="1" t="s">
        <v>3378</v>
      </c>
      <c r="E1029" s="2" t="s">
        <v>3995</v>
      </c>
      <c r="F1029" s="3"/>
      <c r="G1029" s="3"/>
    </row>
    <row r="1030" spans="1:7" ht="105" x14ac:dyDescent="0.25">
      <c r="A1030" s="3" t="s">
        <v>1934</v>
      </c>
      <c r="B1030" s="1" t="s">
        <v>1972</v>
      </c>
      <c r="C1030" s="3" t="s">
        <v>1973</v>
      </c>
      <c r="D1030" s="1" t="s">
        <v>3378</v>
      </c>
      <c r="E1030" s="2" t="s">
        <v>3996</v>
      </c>
      <c r="F1030" s="3"/>
      <c r="G1030" s="3"/>
    </row>
    <row r="1031" spans="1:7" x14ac:dyDescent="0.25">
      <c r="A1031" s="3" t="s">
        <v>1934</v>
      </c>
      <c r="B1031" s="1" t="s">
        <v>1974</v>
      </c>
      <c r="C1031" s="3" t="s">
        <v>77</v>
      </c>
      <c r="D1031" s="1" t="s">
        <v>3378</v>
      </c>
      <c r="E1031" s="2" t="s">
        <v>3382</v>
      </c>
      <c r="F1031" s="3"/>
      <c r="G1031" s="3"/>
    </row>
    <row r="1032" spans="1:7" ht="60" x14ac:dyDescent="0.25">
      <c r="A1032" s="3" t="s">
        <v>1934</v>
      </c>
      <c r="B1032" s="1" t="s">
        <v>1975</v>
      </c>
      <c r="C1032" s="3" t="s">
        <v>1737</v>
      </c>
      <c r="D1032" s="1" t="s">
        <v>3378</v>
      </c>
      <c r="E1032" s="2" t="s">
        <v>3997</v>
      </c>
      <c r="F1032" s="3"/>
      <c r="G1032" s="3"/>
    </row>
    <row r="1033" spans="1:7" ht="90" x14ac:dyDescent="0.25">
      <c r="A1033" s="3" t="s">
        <v>1934</v>
      </c>
      <c r="B1033" s="1" t="s">
        <v>1976</v>
      </c>
      <c r="C1033" s="3" t="s">
        <v>1977</v>
      </c>
      <c r="D1033" s="1" t="s">
        <v>3378</v>
      </c>
      <c r="E1033" s="2" t="s">
        <v>3998</v>
      </c>
      <c r="F1033" s="3"/>
      <c r="G1033" s="3"/>
    </row>
    <row r="1034" spans="1:7" ht="135" x14ac:dyDescent="0.25">
      <c r="A1034" s="3" t="s">
        <v>1934</v>
      </c>
      <c r="B1034" s="1" t="s">
        <v>1978</v>
      </c>
      <c r="C1034" s="3" t="s">
        <v>1979</v>
      </c>
      <c r="D1034" s="1" t="s">
        <v>3384</v>
      </c>
      <c r="E1034" s="2" t="s">
        <v>3999</v>
      </c>
      <c r="F1034" s="3"/>
      <c r="G1034" s="3"/>
    </row>
    <row r="1035" spans="1:7" ht="60" x14ac:dyDescent="0.25">
      <c r="A1035" s="3" t="s">
        <v>1934</v>
      </c>
      <c r="B1035" s="1" t="s">
        <v>1980</v>
      </c>
      <c r="C1035" s="3" t="s">
        <v>1981</v>
      </c>
      <c r="D1035" s="1" t="s">
        <v>3384</v>
      </c>
      <c r="E1035" s="2" t="s">
        <v>4000</v>
      </c>
      <c r="F1035" s="3"/>
      <c r="G1035" s="3"/>
    </row>
    <row r="1036" spans="1:7" ht="105" x14ac:dyDescent="0.25">
      <c r="A1036" s="3" t="s">
        <v>1934</v>
      </c>
      <c r="B1036" s="1" t="s">
        <v>1982</v>
      </c>
      <c r="C1036" s="3" t="s">
        <v>1983</v>
      </c>
      <c r="D1036" s="1" t="s">
        <v>3384</v>
      </c>
      <c r="E1036" s="2" t="s">
        <v>4001</v>
      </c>
      <c r="F1036" s="3"/>
      <c r="G1036" s="3"/>
    </row>
    <row r="1037" spans="1:7" ht="45" x14ac:dyDescent="0.25">
      <c r="A1037" s="3" t="s">
        <v>1934</v>
      </c>
      <c r="B1037" s="1" t="s">
        <v>1984</v>
      </c>
      <c r="C1037" s="3" t="s">
        <v>1674</v>
      </c>
      <c r="D1037" s="1" t="s">
        <v>3384</v>
      </c>
      <c r="E1037" s="2" t="s">
        <v>4002</v>
      </c>
      <c r="F1037" s="3"/>
      <c r="G1037" s="3"/>
    </row>
    <row r="1038" spans="1:7" ht="90" x14ac:dyDescent="0.25">
      <c r="A1038" s="3" t="s">
        <v>1934</v>
      </c>
      <c r="B1038" s="1" t="s">
        <v>1985</v>
      </c>
      <c r="C1038" s="3" t="s">
        <v>1986</v>
      </c>
      <c r="D1038" s="1" t="s">
        <v>3384</v>
      </c>
      <c r="E1038" s="2" t="s">
        <v>4003</v>
      </c>
      <c r="F1038" s="3"/>
      <c r="G1038" s="3"/>
    </row>
    <row r="1039" spans="1:7" ht="60" x14ac:dyDescent="0.25">
      <c r="A1039" s="3" t="s">
        <v>1934</v>
      </c>
      <c r="B1039" s="1" t="s">
        <v>1987</v>
      </c>
      <c r="C1039" s="3" t="s">
        <v>1695</v>
      </c>
      <c r="D1039" s="1" t="s">
        <v>3384</v>
      </c>
      <c r="E1039" s="2" t="s">
        <v>4004</v>
      </c>
      <c r="F1039" s="3"/>
      <c r="G1039" s="3"/>
    </row>
    <row r="1040" spans="1:7" ht="105" x14ac:dyDescent="0.25">
      <c r="A1040" s="3" t="s">
        <v>1934</v>
      </c>
      <c r="B1040" s="1" t="s">
        <v>1988</v>
      </c>
      <c r="C1040" s="3" t="s">
        <v>1989</v>
      </c>
      <c r="D1040" s="1" t="s">
        <v>3384</v>
      </c>
      <c r="E1040" s="2" t="s">
        <v>4751</v>
      </c>
      <c r="F1040" s="3"/>
      <c r="G1040" s="3"/>
    </row>
    <row r="1041" spans="1:7" ht="105" x14ac:dyDescent="0.25">
      <c r="A1041" s="3" t="s">
        <v>1934</v>
      </c>
      <c r="B1041" s="1" t="s">
        <v>1990</v>
      </c>
      <c r="C1041" s="3" t="s">
        <v>1698</v>
      </c>
      <c r="D1041" s="1" t="s">
        <v>3384</v>
      </c>
      <c r="E1041" s="2" t="s">
        <v>4005</v>
      </c>
      <c r="F1041" s="3"/>
      <c r="G1041" s="3"/>
    </row>
    <row r="1042" spans="1:7" ht="60" x14ac:dyDescent="0.25">
      <c r="A1042" s="3" t="s">
        <v>1934</v>
      </c>
      <c r="B1042" s="1" t="s">
        <v>1991</v>
      </c>
      <c r="C1042" s="3" t="s">
        <v>1992</v>
      </c>
      <c r="D1042" s="1" t="s">
        <v>3384</v>
      </c>
      <c r="E1042" s="2" t="s">
        <v>4006</v>
      </c>
      <c r="F1042" s="3"/>
      <c r="G1042" s="3"/>
    </row>
    <row r="1043" spans="1:7" ht="45" x14ac:dyDescent="0.25">
      <c r="A1043" s="3" t="s">
        <v>1934</v>
      </c>
      <c r="B1043" s="1" t="s">
        <v>1993</v>
      </c>
      <c r="C1043" s="3" t="s">
        <v>1994</v>
      </c>
      <c r="D1043" s="1" t="s">
        <v>3384</v>
      </c>
      <c r="E1043" s="2" t="s">
        <v>4007</v>
      </c>
      <c r="F1043" s="3"/>
      <c r="G1043" s="3"/>
    </row>
    <row r="1044" spans="1:7" ht="75" x14ac:dyDescent="0.25">
      <c r="A1044" s="3" t="s">
        <v>1934</v>
      </c>
      <c r="B1044" s="1" t="s">
        <v>1995</v>
      </c>
      <c r="C1044" s="3" t="s">
        <v>1679</v>
      </c>
      <c r="D1044" s="1" t="s">
        <v>3384</v>
      </c>
      <c r="E1044" s="2" t="s">
        <v>4008</v>
      </c>
      <c r="F1044" s="3"/>
      <c r="G1044" s="3"/>
    </row>
    <row r="1045" spans="1:7" ht="45" x14ac:dyDescent="0.25">
      <c r="A1045" s="3" t="s">
        <v>1934</v>
      </c>
      <c r="B1045" s="1" t="s">
        <v>1996</v>
      </c>
      <c r="C1045" s="3" t="s">
        <v>1668</v>
      </c>
      <c r="D1045" s="1" t="s">
        <v>3384</v>
      </c>
      <c r="E1045" s="2" t="s">
        <v>4009</v>
      </c>
      <c r="F1045" s="3"/>
      <c r="G1045" s="3"/>
    </row>
    <row r="1046" spans="1:7" ht="120" x14ac:dyDescent="0.25">
      <c r="A1046" s="3" t="s">
        <v>1934</v>
      </c>
      <c r="B1046" s="1" t="s">
        <v>1997</v>
      </c>
      <c r="C1046" s="3" t="s">
        <v>1998</v>
      </c>
      <c r="D1046" s="1" t="s">
        <v>3384</v>
      </c>
      <c r="E1046" s="2" t="s">
        <v>4010</v>
      </c>
      <c r="F1046" s="3"/>
      <c r="G1046" s="3"/>
    </row>
    <row r="1047" spans="1:7" ht="60" x14ac:dyDescent="0.25">
      <c r="A1047" s="3" t="s">
        <v>1934</v>
      </c>
      <c r="B1047" s="1" t="s">
        <v>1999</v>
      </c>
      <c r="C1047" s="3" t="s">
        <v>2000</v>
      </c>
      <c r="D1047" s="1" t="s">
        <v>3384</v>
      </c>
      <c r="E1047" s="2" t="s">
        <v>4011</v>
      </c>
      <c r="F1047" s="3"/>
      <c r="G1047" s="3"/>
    </row>
    <row r="1048" spans="1:7" ht="105" x14ac:dyDescent="0.25">
      <c r="A1048" s="3" t="s">
        <v>1934</v>
      </c>
      <c r="B1048" s="1" t="s">
        <v>2001</v>
      </c>
      <c r="C1048" s="3" t="s">
        <v>2002</v>
      </c>
      <c r="D1048" s="1" t="s">
        <v>3373</v>
      </c>
      <c r="E1048" s="2" t="s">
        <v>4012</v>
      </c>
      <c r="F1048" s="3"/>
      <c r="G1048" s="3"/>
    </row>
    <row r="1049" spans="1:7" ht="105" x14ac:dyDescent="0.25">
      <c r="A1049" s="3" t="s">
        <v>1934</v>
      </c>
      <c r="B1049" s="1" t="s">
        <v>2003</v>
      </c>
      <c r="C1049" s="3" t="s">
        <v>2004</v>
      </c>
      <c r="D1049" s="1" t="s">
        <v>3378</v>
      </c>
      <c r="E1049" s="2" t="s">
        <v>4013</v>
      </c>
      <c r="F1049" s="3"/>
      <c r="G1049" s="3"/>
    </row>
    <row r="1050" spans="1:7" ht="150" x14ac:dyDescent="0.25">
      <c r="A1050" s="3" t="s">
        <v>1934</v>
      </c>
      <c r="B1050" s="1" t="s">
        <v>2005</v>
      </c>
      <c r="C1050" s="3" t="s">
        <v>2006</v>
      </c>
      <c r="D1050" s="1" t="s">
        <v>3378</v>
      </c>
      <c r="E1050" s="2" t="s">
        <v>4014</v>
      </c>
      <c r="F1050" s="3"/>
      <c r="G1050" s="3"/>
    </row>
    <row r="1051" spans="1:7" ht="45" x14ac:dyDescent="0.25">
      <c r="A1051" s="3" t="s">
        <v>1934</v>
      </c>
      <c r="B1051" s="1" t="s">
        <v>2007</v>
      </c>
      <c r="C1051" s="3" t="s">
        <v>2008</v>
      </c>
      <c r="D1051" s="1" t="s">
        <v>3384</v>
      </c>
      <c r="E1051" s="2" t="s">
        <v>4752</v>
      </c>
      <c r="F1051" s="3"/>
      <c r="G1051" s="3"/>
    </row>
    <row r="1052" spans="1:7" ht="45" x14ac:dyDescent="0.25">
      <c r="A1052" s="3" t="s">
        <v>2009</v>
      </c>
      <c r="B1052" s="1" t="s">
        <v>2010</v>
      </c>
      <c r="C1052" s="3" t="s">
        <v>2011</v>
      </c>
      <c r="D1052" s="1" t="s">
        <v>3373</v>
      </c>
      <c r="E1052" s="2" t="s">
        <v>4015</v>
      </c>
      <c r="F1052" s="3"/>
      <c r="G1052" s="3"/>
    </row>
    <row r="1053" spans="1:7" ht="45" x14ac:dyDescent="0.25">
      <c r="A1053" s="3" t="s">
        <v>2009</v>
      </c>
      <c r="B1053" s="1" t="s">
        <v>2012</v>
      </c>
      <c r="C1053" s="3" t="s">
        <v>2013</v>
      </c>
      <c r="D1053" s="1" t="s">
        <v>3373</v>
      </c>
      <c r="E1053" s="2" t="s">
        <v>4016</v>
      </c>
      <c r="F1053" s="3"/>
      <c r="G1053" s="3"/>
    </row>
    <row r="1054" spans="1:7" ht="75" x14ac:dyDescent="0.25">
      <c r="A1054" s="3" t="s">
        <v>2009</v>
      </c>
      <c r="B1054" s="1" t="s">
        <v>2014</v>
      </c>
      <c r="C1054" s="3" t="s">
        <v>2015</v>
      </c>
      <c r="D1054" s="1" t="s">
        <v>3373</v>
      </c>
      <c r="E1054" s="2" t="s">
        <v>4017</v>
      </c>
      <c r="F1054" s="3"/>
      <c r="G1054" s="3"/>
    </row>
    <row r="1055" spans="1:7" ht="90" x14ac:dyDescent="0.25">
      <c r="A1055" s="3" t="s">
        <v>2009</v>
      </c>
      <c r="B1055" s="1" t="s">
        <v>2016</v>
      </c>
      <c r="C1055" s="3" t="s">
        <v>2017</v>
      </c>
      <c r="D1055" s="1" t="s">
        <v>3378</v>
      </c>
      <c r="E1055" s="2" t="s">
        <v>4018</v>
      </c>
      <c r="F1055" s="3"/>
      <c r="G1055" s="3"/>
    </row>
    <row r="1056" spans="1:7" ht="60" x14ac:dyDescent="0.25">
      <c r="A1056" s="3" t="s">
        <v>2009</v>
      </c>
      <c r="B1056" s="1" t="s">
        <v>2018</v>
      </c>
      <c r="C1056" s="3" t="s">
        <v>2019</v>
      </c>
      <c r="D1056" s="1" t="s">
        <v>3378</v>
      </c>
      <c r="E1056" s="2" t="s">
        <v>4019</v>
      </c>
      <c r="F1056" s="3"/>
      <c r="G1056" s="3"/>
    </row>
    <row r="1057" spans="1:7" x14ac:dyDescent="0.25">
      <c r="A1057" s="3" t="s">
        <v>2009</v>
      </c>
      <c r="B1057" s="1" t="s">
        <v>2020</v>
      </c>
      <c r="C1057" s="3" t="s">
        <v>77</v>
      </c>
      <c r="D1057" s="1" t="s">
        <v>3378</v>
      </c>
      <c r="E1057" s="2" t="s">
        <v>3382</v>
      </c>
      <c r="F1057" s="3"/>
      <c r="G1057" s="3"/>
    </row>
    <row r="1058" spans="1:7" ht="120" x14ac:dyDescent="0.25">
      <c r="A1058" s="3" t="s">
        <v>2009</v>
      </c>
      <c r="B1058" s="1" t="s">
        <v>2021</v>
      </c>
      <c r="C1058" s="3" t="s">
        <v>2022</v>
      </c>
      <c r="D1058" s="1" t="s">
        <v>3378</v>
      </c>
      <c r="E1058" s="2" t="s">
        <v>4020</v>
      </c>
      <c r="F1058" s="3"/>
      <c r="G1058" s="3"/>
    </row>
    <row r="1059" spans="1:7" ht="75" x14ac:dyDescent="0.25">
      <c r="A1059" s="3" t="s">
        <v>2009</v>
      </c>
      <c r="B1059" s="1" t="s">
        <v>2023</v>
      </c>
      <c r="C1059" s="3" t="s">
        <v>2024</v>
      </c>
      <c r="D1059" s="1" t="s">
        <v>3378</v>
      </c>
      <c r="E1059" s="2" t="s">
        <v>4021</v>
      </c>
      <c r="F1059" s="3"/>
      <c r="G1059" s="3"/>
    </row>
    <row r="1060" spans="1:7" ht="135" x14ac:dyDescent="0.25">
      <c r="A1060" s="3" t="s">
        <v>2009</v>
      </c>
      <c r="B1060" s="1" t="s">
        <v>2025</v>
      </c>
      <c r="C1060" s="3" t="s">
        <v>2026</v>
      </c>
      <c r="D1060" s="1" t="s">
        <v>3378</v>
      </c>
      <c r="E1060" s="2" t="s">
        <v>4753</v>
      </c>
      <c r="F1060" s="3"/>
      <c r="G1060" s="3"/>
    </row>
    <row r="1061" spans="1:7" ht="90" x14ac:dyDescent="0.25">
      <c r="A1061" s="3" t="s">
        <v>2009</v>
      </c>
      <c r="B1061" s="1" t="s">
        <v>2027</v>
      </c>
      <c r="C1061" s="3" t="s">
        <v>2028</v>
      </c>
      <c r="D1061" s="1" t="s">
        <v>3378</v>
      </c>
      <c r="E1061" s="2" t="s">
        <v>4022</v>
      </c>
      <c r="F1061" s="3"/>
      <c r="G1061" s="3"/>
    </row>
    <row r="1062" spans="1:7" ht="45" x14ac:dyDescent="0.25">
      <c r="A1062" s="3" t="s">
        <v>2009</v>
      </c>
      <c r="B1062" s="1" t="s">
        <v>2029</v>
      </c>
      <c r="C1062" s="3" t="s">
        <v>2030</v>
      </c>
      <c r="D1062" s="1" t="s">
        <v>3378</v>
      </c>
      <c r="E1062" s="2" t="s">
        <v>4023</v>
      </c>
      <c r="F1062" s="3"/>
      <c r="G1062" s="3"/>
    </row>
    <row r="1063" spans="1:7" ht="120" x14ac:dyDescent="0.25">
      <c r="A1063" s="3" t="s">
        <v>2009</v>
      </c>
      <c r="B1063" s="1" t="s">
        <v>2031</v>
      </c>
      <c r="C1063" s="3" t="s">
        <v>2032</v>
      </c>
      <c r="D1063" s="1" t="s">
        <v>3378</v>
      </c>
      <c r="E1063" s="2" t="s">
        <v>4024</v>
      </c>
      <c r="F1063" s="3"/>
      <c r="G1063" s="3"/>
    </row>
    <row r="1064" spans="1:7" ht="90" x14ac:dyDescent="0.25">
      <c r="A1064" s="3" t="s">
        <v>2009</v>
      </c>
      <c r="B1064" s="1" t="s">
        <v>2033</v>
      </c>
      <c r="C1064" s="3" t="s">
        <v>2034</v>
      </c>
      <c r="D1064" s="1" t="s">
        <v>3378</v>
      </c>
      <c r="E1064" s="2" t="s">
        <v>4025</v>
      </c>
      <c r="F1064" s="3"/>
      <c r="G1064" s="3"/>
    </row>
    <row r="1065" spans="1:7" ht="180" x14ac:dyDescent="0.25">
      <c r="A1065" s="3" t="s">
        <v>2009</v>
      </c>
      <c r="B1065" s="1" t="s">
        <v>2035</v>
      </c>
      <c r="C1065" s="3" t="s">
        <v>2036</v>
      </c>
      <c r="D1065" s="1" t="s">
        <v>3384</v>
      </c>
      <c r="E1065" s="2" t="s">
        <v>4754</v>
      </c>
      <c r="F1065" s="3"/>
      <c r="G1065" s="3"/>
    </row>
    <row r="1066" spans="1:7" ht="135" x14ac:dyDescent="0.25">
      <c r="A1066" s="3" t="s">
        <v>2009</v>
      </c>
      <c r="B1066" s="1" t="s">
        <v>2037</v>
      </c>
      <c r="C1066" s="3" t="s">
        <v>2038</v>
      </c>
      <c r="D1066" s="1" t="s">
        <v>3384</v>
      </c>
      <c r="E1066" s="2" t="s">
        <v>4026</v>
      </c>
      <c r="F1066" s="3"/>
      <c r="G1066" s="3"/>
    </row>
    <row r="1067" spans="1:7" ht="120" x14ac:dyDescent="0.25">
      <c r="A1067" s="3" t="s">
        <v>2009</v>
      </c>
      <c r="B1067" s="1" t="s">
        <v>2039</v>
      </c>
      <c r="C1067" s="3" t="s">
        <v>2040</v>
      </c>
      <c r="D1067" s="1" t="s">
        <v>3384</v>
      </c>
      <c r="E1067" s="2" t="s">
        <v>4027</v>
      </c>
      <c r="F1067" s="3"/>
      <c r="G1067" s="3"/>
    </row>
    <row r="1068" spans="1:7" ht="90" x14ac:dyDescent="0.25">
      <c r="A1068" s="3" t="s">
        <v>2009</v>
      </c>
      <c r="B1068" s="1" t="s">
        <v>2041</v>
      </c>
      <c r="C1068" s="3" t="s">
        <v>2042</v>
      </c>
      <c r="D1068" s="1" t="s">
        <v>3384</v>
      </c>
      <c r="E1068" s="2" t="s">
        <v>4028</v>
      </c>
      <c r="F1068" s="3"/>
      <c r="G1068" s="3"/>
    </row>
    <row r="1069" spans="1:7" ht="75" x14ac:dyDescent="0.25">
      <c r="A1069" s="3" t="s">
        <v>2009</v>
      </c>
      <c r="B1069" s="1" t="s">
        <v>2043</v>
      </c>
      <c r="C1069" s="3" t="s">
        <v>2044</v>
      </c>
      <c r="D1069" s="1" t="s">
        <v>3384</v>
      </c>
      <c r="E1069" s="2" t="s">
        <v>4029</v>
      </c>
      <c r="F1069" s="3"/>
      <c r="G1069" s="3"/>
    </row>
    <row r="1070" spans="1:7" ht="30" x14ac:dyDescent="0.25">
      <c r="A1070" s="3" t="s">
        <v>2009</v>
      </c>
      <c r="B1070" s="1" t="s">
        <v>2045</v>
      </c>
      <c r="C1070" s="3" t="s">
        <v>2046</v>
      </c>
      <c r="D1070" s="1" t="s">
        <v>3384</v>
      </c>
      <c r="E1070" s="2" t="s">
        <v>4030</v>
      </c>
      <c r="F1070" s="3"/>
      <c r="G1070" s="3"/>
    </row>
    <row r="1071" spans="1:7" ht="195" x14ac:dyDescent="0.25">
      <c r="A1071" s="3" t="s">
        <v>2009</v>
      </c>
      <c r="B1071" s="1" t="s">
        <v>2047</v>
      </c>
      <c r="C1071" s="3" t="s">
        <v>2048</v>
      </c>
      <c r="D1071" s="1" t="s">
        <v>3384</v>
      </c>
      <c r="E1071" s="2" t="s">
        <v>4031</v>
      </c>
      <c r="F1071" s="3"/>
      <c r="G1071" s="3"/>
    </row>
    <row r="1072" spans="1:7" ht="105" x14ac:dyDescent="0.25">
      <c r="A1072" s="3" t="s">
        <v>2009</v>
      </c>
      <c r="B1072" s="1" t="s">
        <v>2049</v>
      </c>
      <c r="C1072" s="3" t="s">
        <v>2050</v>
      </c>
      <c r="D1072" s="1" t="s">
        <v>3384</v>
      </c>
      <c r="E1072" s="2" t="s">
        <v>4755</v>
      </c>
      <c r="F1072" s="3"/>
      <c r="G1072" s="3"/>
    </row>
    <row r="1073" spans="1:7" ht="45" x14ac:dyDescent="0.25">
      <c r="A1073" s="3" t="s">
        <v>2051</v>
      </c>
      <c r="B1073" s="1" t="s">
        <v>2052</v>
      </c>
      <c r="C1073" s="3" t="s">
        <v>2053</v>
      </c>
      <c r="D1073" s="1" t="s">
        <v>3373</v>
      </c>
      <c r="E1073" s="2" t="s">
        <v>4032</v>
      </c>
      <c r="F1073" s="3"/>
      <c r="G1073" s="3"/>
    </row>
    <row r="1074" spans="1:7" ht="90" x14ac:dyDescent="0.25">
      <c r="A1074" s="3" t="s">
        <v>2051</v>
      </c>
      <c r="B1074" s="1" t="s">
        <v>2054</v>
      </c>
      <c r="C1074" s="3" t="s">
        <v>2055</v>
      </c>
      <c r="D1074" s="1" t="s">
        <v>3373</v>
      </c>
      <c r="E1074" s="2" t="s">
        <v>4033</v>
      </c>
      <c r="F1074" s="3"/>
      <c r="G1074" s="3"/>
    </row>
    <row r="1075" spans="1:7" x14ac:dyDescent="0.25">
      <c r="A1075" s="3" t="s">
        <v>2051</v>
      </c>
      <c r="B1075" s="1" t="s">
        <v>2056</v>
      </c>
      <c r="C1075" s="3" t="s">
        <v>77</v>
      </c>
      <c r="D1075" s="1" t="s">
        <v>3373</v>
      </c>
      <c r="E1075" s="2" t="s">
        <v>3382</v>
      </c>
      <c r="F1075" s="3"/>
      <c r="G1075" s="3"/>
    </row>
    <row r="1076" spans="1:7" ht="90" x14ac:dyDescent="0.25">
      <c r="A1076" s="3" t="s">
        <v>2051</v>
      </c>
      <c r="B1076" s="1" t="s">
        <v>2057</v>
      </c>
      <c r="C1076" s="3" t="s">
        <v>2058</v>
      </c>
      <c r="D1076" s="1" t="s">
        <v>3373</v>
      </c>
      <c r="E1076" s="2" t="s">
        <v>4034</v>
      </c>
      <c r="F1076" s="3"/>
      <c r="G1076" s="3"/>
    </row>
    <row r="1077" spans="1:7" ht="45" x14ac:dyDescent="0.25">
      <c r="A1077" s="3" t="s">
        <v>2051</v>
      </c>
      <c r="B1077" s="1" t="s">
        <v>2059</v>
      </c>
      <c r="C1077" s="3" t="s">
        <v>2060</v>
      </c>
      <c r="D1077" s="1" t="s">
        <v>3373</v>
      </c>
      <c r="E1077" s="2" t="s">
        <v>4035</v>
      </c>
      <c r="F1077" s="3"/>
      <c r="G1077" s="3"/>
    </row>
    <row r="1078" spans="1:7" ht="120" x14ac:dyDescent="0.25">
      <c r="A1078" s="3" t="s">
        <v>2051</v>
      </c>
      <c r="B1078" s="1" t="s">
        <v>2061</v>
      </c>
      <c r="C1078" s="3" t="s">
        <v>2028</v>
      </c>
      <c r="D1078" s="1" t="s">
        <v>3373</v>
      </c>
      <c r="E1078" s="2" t="s">
        <v>4036</v>
      </c>
      <c r="F1078" s="3"/>
      <c r="G1078" s="3"/>
    </row>
    <row r="1079" spans="1:7" x14ac:dyDescent="0.25">
      <c r="A1079" s="3" t="s">
        <v>2051</v>
      </c>
      <c r="B1079" s="1" t="s">
        <v>2062</v>
      </c>
      <c r="C1079" s="3" t="s">
        <v>77</v>
      </c>
      <c r="D1079" s="1" t="s">
        <v>3378</v>
      </c>
      <c r="E1079" s="2" t="s">
        <v>3382</v>
      </c>
      <c r="F1079" s="3"/>
      <c r="G1079" s="3"/>
    </row>
    <row r="1080" spans="1:7" x14ac:dyDescent="0.25">
      <c r="A1080" s="3" t="s">
        <v>2051</v>
      </c>
      <c r="B1080" s="1" t="s">
        <v>2063</v>
      </c>
      <c r="C1080" s="3" t="s">
        <v>77</v>
      </c>
      <c r="D1080" s="1" t="s">
        <v>3378</v>
      </c>
      <c r="E1080" s="2" t="s">
        <v>3382</v>
      </c>
      <c r="F1080" s="3"/>
      <c r="G1080" s="3"/>
    </row>
    <row r="1081" spans="1:7" ht="120" x14ac:dyDescent="0.25">
      <c r="A1081" s="3" t="s">
        <v>2051</v>
      </c>
      <c r="B1081" s="1" t="s">
        <v>2064</v>
      </c>
      <c r="C1081" s="3" t="s">
        <v>2032</v>
      </c>
      <c r="D1081" s="1" t="s">
        <v>3378</v>
      </c>
      <c r="E1081" s="2" t="s">
        <v>4037</v>
      </c>
      <c r="F1081" s="3"/>
      <c r="G1081" s="3"/>
    </row>
    <row r="1082" spans="1:7" x14ac:dyDescent="0.25">
      <c r="A1082" s="3" t="s">
        <v>2051</v>
      </c>
      <c r="B1082" s="1" t="s">
        <v>2065</v>
      </c>
      <c r="C1082" s="3" t="s">
        <v>77</v>
      </c>
      <c r="D1082" s="1" t="s">
        <v>3378</v>
      </c>
      <c r="E1082" s="2" t="s">
        <v>3382</v>
      </c>
      <c r="F1082" s="3"/>
      <c r="G1082" s="3"/>
    </row>
    <row r="1083" spans="1:7" ht="90" x14ac:dyDescent="0.25">
      <c r="A1083" s="3" t="s">
        <v>2051</v>
      </c>
      <c r="B1083" s="1" t="s">
        <v>2066</v>
      </c>
      <c r="C1083" s="3" t="s">
        <v>2067</v>
      </c>
      <c r="D1083" s="1" t="s">
        <v>3378</v>
      </c>
      <c r="E1083" s="2" t="s">
        <v>4038</v>
      </c>
      <c r="F1083" s="3"/>
      <c r="G1083" s="3"/>
    </row>
    <row r="1084" spans="1:7" ht="90" x14ac:dyDescent="0.25">
      <c r="A1084" s="3" t="s">
        <v>2051</v>
      </c>
      <c r="B1084" s="1" t="s">
        <v>2068</v>
      </c>
      <c r="C1084" s="3" t="s">
        <v>2069</v>
      </c>
      <c r="D1084" s="1" t="s">
        <v>3378</v>
      </c>
      <c r="E1084" s="2" t="s">
        <v>4039</v>
      </c>
      <c r="F1084" s="3"/>
      <c r="G1084" s="3"/>
    </row>
    <row r="1085" spans="1:7" ht="45" x14ac:dyDescent="0.25">
      <c r="A1085" s="3" t="s">
        <v>2051</v>
      </c>
      <c r="B1085" s="1" t="s">
        <v>2070</v>
      </c>
      <c r="C1085" s="3" t="s">
        <v>2071</v>
      </c>
      <c r="D1085" s="1" t="s">
        <v>3378</v>
      </c>
      <c r="E1085" s="2" t="s">
        <v>4040</v>
      </c>
      <c r="F1085" s="3"/>
      <c r="G1085" s="3"/>
    </row>
    <row r="1086" spans="1:7" x14ac:dyDescent="0.25">
      <c r="A1086" s="3" t="s">
        <v>2051</v>
      </c>
      <c r="B1086" s="1" t="s">
        <v>2072</v>
      </c>
      <c r="C1086" s="3" t="s">
        <v>2073</v>
      </c>
      <c r="D1086" s="1" t="s">
        <v>3378</v>
      </c>
      <c r="E1086" s="2" t="s">
        <v>4041</v>
      </c>
      <c r="F1086" s="3"/>
      <c r="G1086" s="3"/>
    </row>
    <row r="1087" spans="1:7" ht="30" x14ac:dyDescent="0.25">
      <c r="A1087" s="3" t="s">
        <v>2051</v>
      </c>
      <c r="B1087" s="1" t="s">
        <v>2074</v>
      </c>
      <c r="C1087" s="3" t="s">
        <v>2075</v>
      </c>
      <c r="D1087" s="1" t="s">
        <v>3378</v>
      </c>
      <c r="E1087" s="2" t="s">
        <v>4042</v>
      </c>
      <c r="F1087" s="3"/>
      <c r="G1087" s="3"/>
    </row>
    <row r="1088" spans="1:7" ht="60" x14ac:dyDescent="0.25">
      <c r="A1088" s="3" t="s">
        <v>2051</v>
      </c>
      <c r="B1088" s="1" t="s">
        <v>2076</v>
      </c>
      <c r="C1088" s="3" t="s">
        <v>2077</v>
      </c>
      <c r="D1088" s="1" t="s">
        <v>3378</v>
      </c>
      <c r="E1088" s="2" t="s">
        <v>4043</v>
      </c>
      <c r="F1088" s="3"/>
      <c r="G1088" s="3"/>
    </row>
    <row r="1089" spans="1:7" ht="30" x14ac:dyDescent="0.25">
      <c r="A1089" s="3" t="s">
        <v>2051</v>
      </c>
      <c r="B1089" s="1" t="s">
        <v>2078</v>
      </c>
      <c r="C1089" s="3" t="s">
        <v>2079</v>
      </c>
      <c r="D1089" s="1" t="s">
        <v>3378</v>
      </c>
      <c r="E1089" s="2" t="s">
        <v>4044</v>
      </c>
      <c r="F1089" s="3"/>
      <c r="G1089" s="3"/>
    </row>
    <row r="1090" spans="1:7" ht="105" x14ac:dyDescent="0.25">
      <c r="A1090" s="3" t="s">
        <v>2051</v>
      </c>
      <c r="B1090" s="1" t="s">
        <v>2080</v>
      </c>
      <c r="C1090" s="3" t="s">
        <v>2081</v>
      </c>
      <c r="D1090" s="1" t="s">
        <v>3378</v>
      </c>
      <c r="E1090" s="2" t="s">
        <v>4045</v>
      </c>
      <c r="F1090" s="3"/>
      <c r="G1090" s="3"/>
    </row>
    <row r="1091" spans="1:7" ht="180" x14ac:dyDescent="0.25">
      <c r="A1091" s="3" t="s">
        <v>2051</v>
      </c>
      <c r="B1091" s="1" t="s">
        <v>2082</v>
      </c>
      <c r="C1091" s="3" t="s">
        <v>2048</v>
      </c>
      <c r="D1091" s="1" t="s">
        <v>3378</v>
      </c>
      <c r="E1091" s="2" t="s">
        <v>4046</v>
      </c>
      <c r="F1091" s="3"/>
      <c r="G1091" s="3"/>
    </row>
    <row r="1092" spans="1:7" ht="150" x14ac:dyDescent="0.25">
      <c r="A1092" s="3" t="s">
        <v>2051</v>
      </c>
      <c r="B1092" s="1" t="s">
        <v>2083</v>
      </c>
      <c r="C1092" s="3" t="s">
        <v>2084</v>
      </c>
      <c r="D1092" s="1" t="s">
        <v>3378</v>
      </c>
      <c r="E1092" s="2" t="s">
        <v>4047</v>
      </c>
      <c r="F1092" s="3"/>
      <c r="G1092" s="3"/>
    </row>
    <row r="1093" spans="1:7" ht="135" x14ac:dyDescent="0.25">
      <c r="A1093" s="3" t="s">
        <v>2051</v>
      </c>
      <c r="B1093" s="1" t="s">
        <v>2085</v>
      </c>
      <c r="C1093" s="3" t="s">
        <v>2086</v>
      </c>
      <c r="D1093" s="1" t="s">
        <v>3384</v>
      </c>
      <c r="E1093" s="2" t="s">
        <v>4048</v>
      </c>
      <c r="F1093" s="3"/>
      <c r="G1093" s="3"/>
    </row>
    <row r="1094" spans="1:7" ht="75" x14ac:dyDescent="0.25">
      <c r="A1094" s="3" t="s">
        <v>2051</v>
      </c>
      <c r="B1094" s="1" t="s">
        <v>2087</v>
      </c>
      <c r="C1094" s="3" t="s">
        <v>2040</v>
      </c>
      <c r="D1094" s="1" t="s">
        <v>3384</v>
      </c>
      <c r="E1094" s="2" t="s">
        <v>4049</v>
      </c>
      <c r="F1094" s="3"/>
      <c r="G1094" s="3"/>
    </row>
    <row r="1095" spans="1:7" ht="75" x14ac:dyDescent="0.25">
      <c r="A1095" s="3" t="s">
        <v>2051</v>
      </c>
      <c r="B1095" s="1" t="s">
        <v>2088</v>
      </c>
      <c r="C1095" s="3" t="s">
        <v>2089</v>
      </c>
      <c r="D1095" s="1" t="s">
        <v>3384</v>
      </c>
      <c r="E1095" s="2" t="s">
        <v>4050</v>
      </c>
      <c r="F1095" s="3"/>
      <c r="G1095" s="3"/>
    </row>
    <row r="1096" spans="1:7" ht="75" x14ac:dyDescent="0.25">
      <c r="A1096" s="3" t="s">
        <v>2051</v>
      </c>
      <c r="B1096" s="1" t="s">
        <v>2090</v>
      </c>
      <c r="C1096" s="3" t="s">
        <v>2044</v>
      </c>
      <c r="D1096" s="1" t="s">
        <v>3384</v>
      </c>
      <c r="E1096" s="2" t="s">
        <v>4051</v>
      </c>
      <c r="F1096" s="3"/>
      <c r="G1096" s="3"/>
    </row>
    <row r="1097" spans="1:7" ht="75" x14ac:dyDescent="0.25">
      <c r="A1097" s="3" t="s">
        <v>2051</v>
      </c>
      <c r="B1097" s="1" t="s">
        <v>2091</v>
      </c>
      <c r="C1097" s="3" t="s">
        <v>2092</v>
      </c>
      <c r="D1097" s="1" t="s">
        <v>3384</v>
      </c>
      <c r="E1097" s="2" t="s">
        <v>4756</v>
      </c>
      <c r="F1097" s="3"/>
      <c r="G1097" s="3"/>
    </row>
    <row r="1098" spans="1:7" ht="60" x14ac:dyDescent="0.25">
      <c r="A1098" s="3" t="s">
        <v>2093</v>
      </c>
      <c r="B1098" s="1" t="s">
        <v>2094</v>
      </c>
      <c r="C1098" s="3" t="s">
        <v>2095</v>
      </c>
      <c r="D1098" s="1" t="s">
        <v>3373</v>
      </c>
      <c r="E1098" s="2" t="s">
        <v>4052</v>
      </c>
      <c r="F1098" s="3"/>
      <c r="G1098" s="3"/>
    </row>
    <row r="1099" spans="1:7" ht="90" x14ac:dyDescent="0.25">
      <c r="A1099" s="3" t="s">
        <v>2093</v>
      </c>
      <c r="B1099" s="1" t="s">
        <v>2096</v>
      </c>
      <c r="C1099" s="3" t="s">
        <v>2097</v>
      </c>
      <c r="D1099" s="1" t="s">
        <v>3373</v>
      </c>
      <c r="E1099" s="2" t="s">
        <v>4053</v>
      </c>
      <c r="F1099" s="3"/>
      <c r="G1099" s="3"/>
    </row>
    <row r="1100" spans="1:7" x14ac:dyDescent="0.25">
      <c r="A1100" s="3" t="s">
        <v>2093</v>
      </c>
      <c r="B1100" s="1" t="s">
        <v>2098</v>
      </c>
      <c r="C1100" s="3" t="s">
        <v>77</v>
      </c>
      <c r="D1100" s="1" t="s">
        <v>3373</v>
      </c>
      <c r="E1100" s="2" t="s">
        <v>3382</v>
      </c>
      <c r="F1100" s="3"/>
      <c r="G1100" s="3"/>
    </row>
    <row r="1101" spans="1:7" ht="30" x14ac:dyDescent="0.25">
      <c r="A1101" s="3" t="s">
        <v>2093</v>
      </c>
      <c r="B1101" s="1" t="s">
        <v>2099</v>
      </c>
      <c r="C1101" s="3" t="s">
        <v>2100</v>
      </c>
      <c r="D1101" s="1" t="s">
        <v>3373</v>
      </c>
      <c r="E1101" s="2" t="s">
        <v>4054</v>
      </c>
      <c r="F1101" s="3"/>
      <c r="G1101" s="3"/>
    </row>
    <row r="1102" spans="1:7" ht="150" x14ac:dyDescent="0.25">
      <c r="A1102" s="3" t="s">
        <v>2093</v>
      </c>
      <c r="B1102" s="1" t="s">
        <v>2101</v>
      </c>
      <c r="C1102" s="3" t="s">
        <v>1739</v>
      </c>
      <c r="D1102" s="1" t="s">
        <v>3373</v>
      </c>
      <c r="E1102" s="2" t="s">
        <v>4055</v>
      </c>
      <c r="F1102" s="3"/>
      <c r="G1102" s="3"/>
    </row>
    <row r="1103" spans="1:7" ht="45" x14ac:dyDescent="0.25">
      <c r="A1103" s="3" t="s">
        <v>2093</v>
      </c>
      <c r="B1103" s="1" t="s">
        <v>2102</v>
      </c>
      <c r="C1103" s="3" t="s">
        <v>1735</v>
      </c>
      <c r="D1103" s="1" t="s">
        <v>3378</v>
      </c>
      <c r="E1103" s="2" t="s">
        <v>4056</v>
      </c>
      <c r="F1103" s="3"/>
      <c r="G1103" s="3"/>
    </row>
    <row r="1104" spans="1:7" ht="45" x14ac:dyDescent="0.25">
      <c r="A1104" s="3" t="s">
        <v>2093</v>
      </c>
      <c r="B1104" s="1" t="s">
        <v>2103</v>
      </c>
      <c r="C1104" s="3" t="s">
        <v>2104</v>
      </c>
      <c r="D1104" s="1" t="s">
        <v>3378</v>
      </c>
      <c r="E1104" s="2" t="s">
        <v>4057</v>
      </c>
      <c r="F1104" s="3"/>
      <c r="G1104" s="3"/>
    </row>
    <row r="1105" spans="1:7" ht="90" x14ac:dyDescent="0.25">
      <c r="A1105" s="3" t="s">
        <v>2093</v>
      </c>
      <c r="B1105" s="1" t="s">
        <v>2105</v>
      </c>
      <c r="C1105" s="3" t="s">
        <v>2106</v>
      </c>
      <c r="D1105" s="1" t="s">
        <v>3378</v>
      </c>
      <c r="E1105" s="2" t="s">
        <v>4058</v>
      </c>
      <c r="F1105" s="3"/>
      <c r="G1105" s="3"/>
    </row>
    <row r="1106" spans="1:7" ht="30" x14ac:dyDescent="0.25">
      <c r="A1106" s="3" t="s">
        <v>2093</v>
      </c>
      <c r="B1106" s="1" t="s">
        <v>2107</v>
      </c>
      <c r="C1106" s="3" t="s">
        <v>2108</v>
      </c>
      <c r="D1106" s="1" t="s">
        <v>3378</v>
      </c>
      <c r="E1106" s="2" t="s">
        <v>4757</v>
      </c>
      <c r="F1106" s="3"/>
      <c r="G1106" s="3"/>
    </row>
    <row r="1107" spans="1:7" x14ac:dyDescent="0.25">
      <c r="A1107" s="3" t="s">
        <v>2093</v>
      </c>
      <c r="B1107" s="1" t="s">
        <v>2109</v>
      </c>
      <c r="C1107" s="3" t="s">
        <v>77</v>
      </c>
      <c r="D1107" s="1" t="s">
        <v>3378</v>
      </c>
      <c r="E1107" s="2" t="s">
        <v>3382</v>
      </c>
      <c r="F1107" s="3"/>
      <c r="G1107" s="3"/>
    </row>
    <row r="1108" spans="1:7" ht="75" x14ac:dyDescent="0.25">
      <c r="A1108" s="3" t="s">
        <v>2093</v>
      </c>
      <c r="B1108" s="1" t="s">
        <v>2110</v>
      </c>
      <c r="C1108" s="3" t="s">
        <v>2111</v>
      </c>
      <c r="D1108" s="1" t="s">
        <v>3378</v>
      </c>
      <c r="E1108" s="2" t="s">
        <v>4059</v>
      </c>
      <c r="F1108" s="3"/>
      <c r="G1108" s="3"/>
    </row>
    <row r="1109" spans="1:7" ht="135" x14ac:dyDescent="0.25">
      <c r="A1109" s="3" t="s">
        <v>2093</v>
      </c>
      <c r="B1109" s="1" t="s">
        <v>2112</v>
      </c>
      <c r="C1109" s="3" t="s">
        <v>2113</v>
      </c>
      <c r="D1109" s="1" t="s">
        <v>3378</v>
      </c>
      <c r="E1109" s="2" t="s">
        <v>4060</v>
      </c>
      <c r="F1109" s="3"/>
      <c r="G1109" s="3"/>
    </row>
    <row r="1110" spans="1:7" x14ac:dyDescent="0.25">
      <c r="A1110" s="3" t="s">
        <v>2093</v>
      </c>
      <c r="B1110" s="1" t="s">
        <v>2114</v>
      </c>
      <c r="C1110" s="3" t="s">
        <v>77</v>
      </c>
      <c r="D1110" s="1" t="s">
        <v>3384</v>
      </c>
      <c r="E1110" s="2" t="s">
        <v>3382</v>
      </c>
      <c r="F1110" s="3"/>
      <c r="G1110" s="3"/>
    </row>
    <row r="1111" spans="1:7" ht="45" x14ac:dyDescent="0.25">
      <c r="A1111" s="3" t="s">
        <v>2093</v>
      </c>
      <c r="B1111" s="1" t="s">
        <v>2115</v>
      </c>
      <c r="C1111" s="3" t="s">
        <v>2116</v>
      </c>
      <c r="D1111" s="1" t="s">
        <v>3384</v>
      </c>
      <c r="E1111" s="2" t="s">
        <v>4061</v>
      </c>
      <c r="F1111" s="3"/>
      <c r="G1111" s="3"/>
    </row>
    <row r="1112" spans="1:7" ht="30" x14ac:dyDescent="0.25">
      <c r="A1112" s="3" t="s">
        <v>2093</v>
      </c>
      <c r="B1112" s="1" t="s">
        <v>2117</v>
      </c>
      <c r="C1112" s="3" t="s">
        <v>2118</v>
      </c>
      <c r="D1112" s="1" t="s">
        <v>3384</v>
      </c>
      <c r="E1112" s="2" t="s">
        <v>4062</v>
      </c>
      <c r="F1112" s="3"/>
      <c r="G1112" s="3"/>
    </row>
    <row r="1113" spans="1:7" x14ac:dyDescent="0.25">
      <c r="A1113" s="3" t="s">
        <v>2093</v>
      </c>
      <c r="B1113" s="1" t="s">
        <v>2119</v>
      </c>
      <c r="C1113" s="3" t="s">
        <v>77</v>
      </c>
      <c r="D1113" s="1" t="s">
        <v>3384</v>
      </c>
      <c r="E1113" s="2" t="s">
        <v>3382</v>
      </c>
      <c r="F1113" s="3"/>
      <c r="G1113" s="3"/>
    </row>
    <row r="1114" spans="1:7" ht="75" x14ac:dyDescent="0.25">
      <c r="A1114" s="3" t="s">
        <v>2093</v>
      </c>
      <c r="B1114" s="1" t="s">
        <v>2120</v>
      </c>
      <c r="C1114" s="3" t="s">
        <v>1755</v>
      </c>
      <c r="D1114" s="1" t="s">
        <v>3384</v>
      </c>
      <c r="E1114" s="2" t="s">
        <v>4758</v>
      </c>
      <c r="F1114" s="3"/>
      <c r="G1114" s="3"/>
    </row>
    <row r="1115" spans="1:7" ht="45" x14ac:dyDescent="0.25">
      <c r="A1115" s="3" t="s">
        <v>2093</v>
      </c>
      <c r="B1115" s="1" t="s">
        <v>2121</v>
      </c>
      <c r="C1115" s="3" t="s">
        <v>1757</v>
      </c>
      <c r="D1115" s="1" t="s">
        <v>3384</v>
      </c>
      <c r="E1115" s="2" t="s">
        <v>4063</v>
      </c>
      <c r="F1115" s="3"/>
      <c r="G1115" s="3"/>
    </row>
    <row r="1116" spans="1:7" ht="75" x14ac:dyDescent="0.25">
      <c r="A1116" s="3" t="s">
        <v>2093</v>
      </c>
      <c r="B1116" s="1" t="s">
        <v>2122</v>
      </c>
      <c r="C1116" s="3" t="s">
        <v>2123</v>
      </c>
      <c r="D1116" s="1" t="s">
        <v>3384</v>
      </c>
      <c r="E1116" s="2" t="s">
        <v>4064</v>
      </c>
      <c r="F1116" s="3"/>
      <c r="G1116" s="3"/>
    </row>
    <row r="1117" spans="1:7" ht="45" x14ac:dyDescent="0.25">
      <c r="A1117" s="3" t="s">
        <v>2093</v>
      </c>
      <c r="B1117" s="1" t="s">
        <v>2124</v>
      </c>
      <c r="C1117" s="3" t="s">
        <v>2125</v>
      </c>
      <c r="D1117" s="1" t="s">
        <v>3384</v>
      </c>
      <c r="E1117" s="2" t="s">
        <v>4759</v>
      </c>
      <c r="F1117" s="3"/>
      <c r="G1117" s="3"/>
    </row>
    <row r="1118" spans="1:7" ht="105" x14ac:dyDescent="0.25">
      <c r="A1118" s="3" t="s">
        <v>2126</v>
      </c>
      <c r="B1118" s="1" t="s">
        <v>2127</v>
      </c>
      <c r="C1118" s="3" t="s">
        <v>2128</v>
      </c>
      <c r="D1118" s="1" t="s">
        <v>3373</v>
      </c>
      <c r="E1118" s="2" t="s">
        <v>4065</v>
      </c>
      <c r="F1118" s="3"/>
      <c r="G1118" s="3"/>
    </row>
    <row r="1119" spans="1:7" ht="45" x14ac:dyDescent="0.25">
      <c r="A1119" s="3" t="s">
        <v>2126</v>
      </c>
      <c r="B1119" s="1" t="s">
        <v>2129</v>
      </c>
      <c r="C1119" s="3" t="s">
        <v>2130</v>
      </c>
      <c r="D1119" s="1" t="s">
        <v>3373</v>
      </c>
      <c r="E1119" s="2" t="s">
        <v>4066</v>
      </c>
      <c r="F1119" s="3"/>
      <c r="G1119" s="3"/>
    </row>
    <row r="1120" spans="1:7" ht="105" x14ac:dyDescent="0.25">
      <c r="A1120" s="3" t="s">
        <v>2126</v>
      </c>
      <c r="B1120" s="1" t="s">
        <v>2131</v>
      </c>
      <c r="C1120" s="3" t="s">
        <v>2132</v>
      </c>
      <c r="D1120" s="1" t="s">
        <v>3373</v>
      </c>
      <c r="E1120" s="2" t="s">
        <v>4067</v>
      </c>
      <c r="F1120" s="3"/>
      <c r="G1120" s="3"/>
    </row>
    <row r="1121" spans="1:7" ht="75" x14ac:dyDescent="0.25">
      <c r="A1121" s="3" t="s">
        <v>2126</v>
      </c>
      <c r="B1121" s="1" t="s">
        <v>2133</v>
      </c>
      <c r="C1121" s="3" t="s">
        <v>2134</v>
      </c>
      <c r="D1121" s="1" t="s">
        <v>3378</v>
      </c>
      <c r="E1121" s="2" t="s">
        <v>4068</v>
      </c>
      <c r="F1121" s="3"/>
      <c r="G1121" s="3"/>
    </row>
    <row r="1122" spans="1:7" ht="45" x14ac:dyDescent="0.25">
      <c r="A1122" s="3" t="s">
        <v>2126</v>
      </c>
      <c r="B1122" s="1" t="s">
        <v>2135</v>
      </c>
      <c r="C1122" s="3" t="s">
        <v>2136</v>
      </c>
      <c r="D1122" s="1" t="s">
        <v>3378</v>
      </c>
      <c r="E1122" s="2" t="s">
        <v>4069</v>
      </c>
      <c r="F1122" s="3"/>
      <c r="G1122" s="3"/>
    </row>
    <row r="1123" spans="1:7" ht="60" x14ac:dyDescent="0.25">
      <c r="A1123" s="3" t="s">
        <v>2126</v>
      </c>
      <c r="B1123" s="1" t="s">
        <v>2137</v>
      </c>
      <c r="C1123" s="3" t="s">
        <v>2138</v>
      </c>
      <c r="D1123" s="1" t="s">
        <v>3378</v>
      </c>
      <c r="E1123" s="2" t="s">
        <v>4070</v>
      </c>
      <c r="F1123" s="3"/>
      <c r="G1123" s="3"/>
    </row>
    <row r="1124" spans="1:7" x14ac:dyDescent="0.25">
      <c r="A1124" s="3" t="s">
        <v>2126</v>
      </c>
      <c r="B1124" s="1" t="s">
        <v>2139</v>
      </c>
      <c r="C1124" s="3" t="s">
        <v>2140</v>
      </c>
      <c r="D1124" s="1" t="s">
        <v>3378</v>
      </c>
      <c r="E1124" s="2" t="s">
        <v>4071</v>
      </c>
      <c r="F1124" s="3"/>
      <c r="G1124" s="3"/>
    </row>
    <row r="1125" spans="1:7" ht="75" x14ac:dyDescent="0.25">
      <c r="A1125" s="3" t="s">
        <v>2126</v>
      </c>
      <c r="B1125" s="1" t="s">
        <v>2141</v>
      </c>
      <c r="C1125" s="3" t="s">
        <v>2142</v>
      </c>
      <c r="D1125" s="1" t="s">
        <v>3378</v>
      </c>
      <c r="E1125" s="2" t="s">
        <v>4072</v>
      </c>
      <c r="F1125" s="3"/>
      <c r="G1125" s="3"/>
    </row>
    <row r="1126" spans="1:7" ht="45" x14ac:dyDescent="0.25">
      <c r="A1126" s="3" t="s">
        <v>2126</v>
      </c>
      <c r="B1126" s="1" t="s">
        <v>2143</v>
      </c>
      <c r="C1126" s="3" t="s">
        <v>2144</v>
      </c>
      <c r="D1126" s="1" t="s">
        <v>3378</v>
      </c>
      <c r="E1126" s="2" t="s">
        <v>4073</v>
      </c>
      <c r="F1126" s="3"/>
      <c r="G1126" s="3"/>
    </row>
    <row r="1127" spans="1:7" x14ac:dyDescent="0.25">
      <c r="A1127" s="3" t="s">
        <v>2126</v>
      </c>
      <c r="B1127" s="1" t="s">
        <v>2145</v>
      </c>
      <c r="C1127" s="3" t="s">
        <v>2146</v>
      </c>
      <c r="D1127" s="1" t="s">
        <v>3378</v>
      </c>
      <c r="E1127" s="2" t="s">
        <v>4074</v>
      </c>
      <c r="F1127" s="3"/>
      <c r="G1127" s="3"/>
    </row>
    <row r="1128" spans="1:7" ht="90" x14ac:dyDescent="0.25">
      <c r="A1128" s="3" t="s">
        <v>2126</v>
      </c>
      <c r="B1128" s="1" t="s">
        <v>2147</v>
      </c>
      <c r="C1128" s="3" t="s">
        <v>2148</v>
      </c>
      <c r="D1128" s="1" t="s">
        <v>3378</v>
      </c>
      <c r="E1128" s="2" t="s">
        <v>4075</v>
      </c>
      <c r="F1128" s="3"/>
      <c r="G1128" s="3"/>
    </row>
    <row r="1129" spans="1:7" ht="105" x14ac:dyDescent="0.25">
      <c r="A1129" s="3" t="s">
        <v>2126</v>
      </c>
      <c r="B1129" s="1" t="s">
        <v>2149</v>
      </c>
      <c r="C1129" s="3" t="s">
        <v>2150</v>
      </c>
      <c r="D1129" s="1" t="s">
        <v>3384</v>
      </c>
      <c r="E1129" s="2" t="s">
        <v>4760</v>
      </c>
      <c r="F1129" s="3"/>
      <c r="G1129" s="3"/>
    </row>
    <row r="1130" spans="1:7" ht="60" x14ac:dyDescent="0.25">
      <c r="A1130" s="3" t="s">
        <v>2151</v>
      </c>
      <c r="B1130" s="1" t="s">
        <v>2152</v>
      </c>
      <c r="C1130" s="3" t="s">
        <v>2153</v>
      </c>
      <c r="D1130" s="1" t="s">
        <v>3373</v>
      </c>
      <c r="E1130" s="2" t="s">
        <v>4076</v>
      </c>
      <c r="F1130" s="3"/>
      <c r="G1130" s="3"/>
    </row>
    <row r="1131" spans="1:7" x14ac:dyDescent="0.25">
      <c r="A1131" s="3" t="s">
        <v>2151</v>
      </c>
      <c r="B1131" s="1" t="s">
        <v>2154</v>
      </c>
      <c r="C1131" s="3" t="s">
        <v>77</v>
      </c>
      <c r="D1131" s="1" t="s">
        <v>3373</v>
      </c>
      <c r="E1131" s="2" t="s">
        <v>3382</v>
      </c>
      <c r="F1131" s="3"/>
      <c r="G1131" s="3"/>
    </row>
    <row r="1132" spans="1:7" ht="60" x14ac:dyDescent="0.25">
      <c r="A1132" s="3" t="s">
        <v>2151</v>
      </c>
      <c r="B1132" s="1" t="s">
        <v>2155</v>
      </c>
      <c r="C1132" s="3" t="s">
        <v>2156</v>
      </c>
      <c r="D1132" s="1" t="s">
        <v>3373</v>
      </c>
      <c r="E1132" s="2" t="s">
        <v>4077</v>
      </c>
      <c r="F1132" s="3"/>
      <c r="G1132" s="3"/>
    </row>
    <row r="1133" spans="1:7" x14ac:dyDescent="0.25">
      <c r="A1133" s="3" t="s">
        <v>2151</v>
      </c>
      <c r="B1133" s="1" t="s">
        <v>2157</v>
      </c>
      <c r="C1133" s="3" t="s">
        <v>77</v>
      </c>
      <c r="D1133" s="1" t="s">
        <v>3373</v>
      </c>
      <c r="E1133" s="2" t="s">
        <v>3382</v>
      </c>
      <c r="F1133" s="3"/>
      <c r="G1133" s="3"/>
    </row>
    <row r="1134" spans="1:7" x14ac:dyDescent="0.25">
      <c r="A1134" s="3" t="s">
        <v>2151</v>
      </c>
      <c r="B1134" s="1" t="s">
        <v>2158</v>
      </c>
      <c r="C1134" s="3" t="s">
        <v>77</v>
      </c>
      <c r="D1134" s="1" t="s">
        <v>3373</v>
      </c>
      <c r="E1134" s="2" t="s">
        <v>3382</v>
      </c>
      <c r="F1134" s="3"/>
      <c r="G1134" s="3"/>
    </row>
    <row r="1135" spans="1:7" ht="90" x14ac:dyDescent="0.25">
      <c r="A1135" s="3" t="s">
        <v>2151</v>
      </c>
      <c r="B1135" s="1" t="s">
        <v>2159</v>
      </c>
      <c r="C1135" s="3" t="s">
        <v>2160</v>
      </c>
      <c r="D1135" s="1" t="s">
        <v>3378</v>
      </c>
      <c r="E1135" s="2" t="s">
        <v>4078</v>
      </c>
      <c r="F1135" s="3"/>
      <c r="G1135" s="3"/>
    </row>
    <row r="1136" spans="1:7" ht="105" x14ac:dyDescent="0.25">
      <c r="A1136" s="3" t="s">
        <v>2151</v>
      </c>
      <c r="B1136" s="1" t="s">
        <v>2161</v>
      </c>
      <c r="C1136" s="3" t="s">
        <v>2162</v>
      </c>
      <c r="D1136" s="1" t="s">
        <v>3378</v>
      </c>
      <c r="E1136" s="2" t="s">
        <v>4079</v>
      </c>
      <c r="F1136" s="3"/>
      <c r="G1136" s="3"/>
    </row>
    <row r="1137" spans="1:7" ht="45" x14ac:dyDescent="0.25">
      <c r="A1137" s="3" t="s">
        <v>2151</v>
      </c>
      <c r="B1137" s="1" t="s">
        <v>2163</v>
      </c>
      <c r="C1137" s="3" t="s">
        <v>2164</v>
      </c>
      <c r="D1137" s="1" t="s">
        <v>3378</v>
      </c>
      <c r="E1137" s="2" t="s">
        <v>4080</v>
      </c>
      <c r="F1137" s="3"/>
      <c r="G1137" s="3"/>
    </row>
    <row r="1138" spans="1:7" ht="60" x14ac:dyDescent="0.25">
      <c r="A1138" s="3" t="s">
        <v>2151</v>
      </c>
      <c r="B1138" s="1" t="s">
        <v>2165</v>
      </c>
      <c r="C1138" s="3" t="s">
        <v>2166</v>
      </c>
      <c r="D1138" s="1" t="s">
        <v>3373</v>
      </c>
      <c r="E1138" s="2" t="s">
        <v>4081</v>
      </c>
      <c r="F1138" s="3"/>
      <c r="G1138" s="3"/>
    </row>
    <row r="1139" spans="1:7" ht="75" x14ac:dyDescent="0.25">
      <c r="A1139" s="3" t="s">
        <v>2151</v>
      </c>
      <c r="B1139" s="1" t="s">
        <v>2167</v>
      </c>
      <c r="C1139" s="3" t="s">
        <v>2168</v>
      </c>
      <c r="D1139" s="1" t="s">
        <v>3378</v>
      </c>
      <c r="E1139" s="2" t="s">
        <v>4082</v>
      </c>
      <c r="F1139" s="3"/>
      <c r="G1139" s="3"/>
    </row>
    <row r="1140" spans="1:7" ht="45" x14ac:dyDescent="0.25">
      <c r="A1140" s="3" t="s">
        <v>2151</v>
      </c>
      <c r="B1140" s="1" t="s">
        <v>2169</v>
      </c>
      <c r="C1140" s="3" t="s">
        <v>2170</v>
      </c>
      <c r="D1140" s="1" t="s">
        <v>3378</v>
      </c>
      <c r="E1140" s="2" t="s">
        <v>4083</v>
      </c>
      <c r="F1140" s="3"/>
      <c r="G1140" s="3"/>
    </row>
    <row r="1141" spans="1:7" ht="60" x14ac:dyDescent="0.25">
      <c r="A1141" s="3" t="s">
        <v>2151</v>
      </c>
      <c r="B1141" s="1" t="s">
        <v>2171</v>
      </c>
      <c r="C1141" s="3" t="s">
        <v>2172</v>
      </c>
      <c r="D1141" s="1" t="s">
        <v>3378</v>
      </c>
      <c r="E1141" s="2" t="s">
        <v>4084</v>
      </c>
      <c r="F1141" s="3"/>
      <c r="G1141" s="3"/>
    </row>
    <row r="1142" spans="1:7" x14ac:dyDescent="0.25">
      <c r="A1142" s="3" t="s">
        <v>2151</v>
      </c>
      <c r="B1142" s="1" t="s">
        <v>2173</v>
      </c>
      <c r="C1142" s="3" t="s">
        <v>2174</v>
      </c>
      <c r="D1142" s="1" t="s">
        <v>3378</v>
      </c>
      <c r="E1142" s="2" t="s">
        <v>4085</v>
      </c>
      <c r="F1142" s="3"/>
      <c r="G1142" s="3"/>
    </row>
    <row r="1143" spans="1:7" ht="60" x14ac:dyDescent="0.25">
      <c r="A1143" s="3" t="s">
        <v>2151</v>
      </c>
      <c r="B1143" s="1" t="s">
        <v>2175</v>
      </c>
      <c r="C1143" s="3" t="s">
        <v>2176</v>
      </c>
      <c r="D1143" s="1" t="s">
        <v>3378</v>
      </c>
      <c r="E1143" s="2" t="s">
        <v>4086</v>
      </c>
      <c r="F1143" s="3"/>
      <c r="G1143" s="3"/>
    </row>
    <row r="1144" spans="1:7" ht="105" x14ac:dyDescent="0.25">
      <c r="A1144" s="3" t="s">
        <v>2151</v>
      </c>
      <c r="B1144" s="1" t="s">
        <v>2177</v>
      </c>
      <c r="C1144" s="3" t="s">
        <v>2178</v>
      </c>
      <c r="D1144" s="1" t="s">
        <v>3378</v>
      </c>
      <c r="E1144" s="2" t="s">
        <v>4087</v>
      </c>
      <c r="F1144" s="3"/>
      <c r="G1144" s="3"/>
    </row>
    <row r="1145" spans="1:7" ht="45" x14ac:dyDescent="0.25">
      <c r="A1145" s="3" t="s">
        <v>2151</v>
      </c>
      <c r="B1145" s="1" t="s">
        <v>2179</v>
      </c>
      <c r="C1145" s="3" t="s">
        <v>2180</v>
      </c>
      <c r="D1145" s="1" t="s">
        <v>3384</v>
      </c>
      <c r="E1145" s="2" t="s">
        <v>4088</v>
      </c>
      <c r="F1145" s="3"/>
      <c r="G1145" s="3"/>
    </row>
    <row r="1146" spans="1:7" ht="45" x14ac:dyDescent="0.25">
      <c r="A1146" s="3" t="s">
        <v>2151</v>
      </c>
      <c r="B1146" s="1" t="s">
        <v>2181</v>
      </c>
      <c r="C1146" s="3" t="s">
        <v>2182</v>
      </c>
      <c r="D1146" s="1" t="s">
        <v>3384</v>
      </c>
      <c r="E1146" s="2" t="s">
        <v>4089</v>
      </c>
      <c r="F1146" s="3"/>
      <c r="G1146" s="3"/>
    </row>
    <row r="1147" spans="1:7" ht="30" x14ac:dyDescent="0.25">
      <c r="A1147" s="3" t="s">
        <v>2151</v>
      </c>
      <c r="B1147" s="1" t="s">
        <v>2183</v>
      </c>
      <c r="C1147" s="3" t="s">
        <v>327</v>
      </c>
      <c r="D1147" s="1" t="s">
        <v>3384</v>
      </c>
      <c r="E1147" s="2" t="s">
        <v>4761</v>
      </c>
      <c r="F1147" s="3"/>
      <c r="G1147" s="3"/>
    </row>
    <row r="1148" spans="1:7" ht="60" x14ac:dyDescent="0.25">
      <c r="A1148" s="3" t="s">
        <v>2184</v>
      </c>
      <c r="B1148" s="1" t="s">
        <v>2185</v>
      </c>
      <c r="C1148" s="3" t="s">
        <v>2186</v>
      </c>
      <c r="D1148" s="1" t="s">
        <v>3373</v>
      </c>
      <c r="E1148" s="2" t="s">
        <v>4762</v>
      </c>
      <c r="F1148" s="3"/>
      <c r="G1148" s="3"/>
    </row>
    <row r="1149" spans="1:7" ht="90" x14ac:dyDescent="0.25">
      <c r="A1149" s="3" t="s">
        <v>2184</v>
      </c>
      <c r="B1149" s="1" t="s">
        <v>2187</v>
      </c>
      <c r="C1149" s="3" t="s">
        <v>2188</v>
      </c>
      <c r="D1149" s="1" t="s">
        <v>3373</v>
      </c>
      <c r="E1149" s="2" t="s">
        <v>4090</v>
      </c>
      <c r="F1149" s="3"/>
      <c r="G1149" s="3"/>
    </row>
    <row r="1150" spans="1:7" ht="90" x14ac:dyDescent="0.25">
      <c r="A1150" s="3" t="s">
        <v>2184</v>
      </c>
      <c r="B1150" s="1" t="s">
        <v>2189</v>
      </c>
      <c r="C1150" s="3" t="s">
        <v>2190</v>
      </c>
      <c r="D1150" s="1" t="s">
        <v>3373</v>
      </c>
      <c r="E1150" s="2" t="s">
        <v>4091</v>
      </c>
      <c r="F1150" s="3"/>
      <c r="G1150" s="3"/>
    </row>
    <row r="1151" spans="1:7" ht="165" x14ac:dyDescent="0.25">
      <c r="A1151" s="3" t="s">
        <v>2184</v>
      </c>
      <c r="B1151" s="1" t="s">
        <v>2191</v>
      </c>
      <c r="C1151" s="3" t="s">
        <v>2192</v>
      </c>
      <c r="D1151" s="1" t="s">
        <v>3373</v>
      </c>
      <c r="E1151" s="2" t="s">
        <v>4092</v>
      </c>
      <c r="F1151" s="3"/>
      <c r="G1151" s="3"/>
    </row>
    <row r="1152" spans="1:7" ht="90" x14ac:dyDescent="0.25">
      <c r="A1152" s="3" t="s">
        <v>2184</v>
      </c>
      <c r="B1152" s="1" t="s">
        <v>2193</v>
      </c>
      <c r="C1152" s="3" t="s">
        <v>2194</v>
      </c>
      <c r="D1152" s="1" t="s">
        <v>3373</v>
      </c>
      <c r="E1152" s="2" t="s">
        <v>4093</v>
      </c>
      <c r="F1152" s="3"/>
      <c r="G1152" s="3"/>
    </row>
    <row r="1153" spans="1:7" ht="135" x14ac:dyDescent="0.25">
      <c r="A1153" s="3" t="s">
        <v>2184</v>
      </c>
      <c r="B1153" s="1" t="s">
        <v>2195</v>
      </c>
      <c r="C1153" s="3" t="s">
        <v>2196</v>
      </c>
      <c r="D1153" s="1" t="s">
        <v>3373</v>
      </c>
      <c r="E1153" s="2" t="s">
        <v>4094</v>
      </c>
      <c r="F1153" s="3"/>
      <c r="G1153" s="3"/>
    </row>
    <row r="1154" spans="1:7" ht="30" x14ac:dyDescent="0.25">
      <c r="A1154" s="3" t="s">
        <v>2184</v>
      </c>
      <c r="B1154" s="1" t="s">
        <v>2197</v>
      </c>
      <c r="C1154" s="3" t="s">
        <v>2198</v>
      </c>
      <c r="D1154" s="1" t="s">
        <v>3373</v>
      </c>
      <c r="E1154" s="2" t="s">
        <v>4095</v>
      </c>
      <c r="F1154" s="3"/>
      <c r="G1154" s="3"/>
    </row>
    <row r="1155" spans="1:7" ht="105" x14ac:dyDescent="0.25">
      <c r="A1155" s="3" t="s">
        <v>2184</v>
      </c>
      <c r="B1155" s="1" t="s">
        <v>2199</v>
      </c>
      <c r="C1155" s="3" t="s">
        <v>2200</v>
      </c>
      <c r="D1155" s="1" t="s">
        <v>3373</v>
      </c>
      <c r="E1155" s="2" t="s">
        <v>4096</v>
      </c>
      <c r="F1155" s="3"/>
      <c r="G1155" s="3"/>
    </row>
    <row r="1156" spans="1:7" ht="60" x14ac:dyDescent="0.25">
      <c r="A1156" s="3" t="s">
        <v>2184</v>
      </c>
      <c r="B1156" s="1" t="s">
        <v>2201</v>
      </c>
      <c r="C1156" s="3" t="s">
        <v>2202</v>
      </c>
      <c r="D1156" s="1" t="s">
        <v>3378</v>
      </c>
      <c r="E1156" s="2" t="s">
        <v>4097</v>
      </c>
      <c r="F1156" s="3"/>
      <c r="G1156" s="3"/>
    </row>
    <row r="1157" spans="1:7" ht="75" x14ac:dyDescent="0.25">
      <c r="A1157" s="3" t="s">
        <v>2184</v>
      </c>
      <c r="B1157" s="1" t="s">
        <v>2203</v>
      </c>
      <c r="C1157" s="3" t="s">
        <v>2204</v>
      </c>
      <c r="D1157" s="1" t="s">
        <v>3378</v>
      </c>
      <c r="E1157" s="2" t="s">
        <v>4763</v>
      </c>
      <c r="F1157" s="3"/>
      <c r="G1157" s="3"/>
    </row>
    <row r="1158" spans="1:7" ht="30" x14ac:dyDescent="0.25">
      <c r="A1158" s="3" t="s">
        <v>2184</v>
      </c>
      <c r="B1158" s="1" t="s">
        <v>2205</v>
      </c>
      <c r="C1158" s="3" t="s">
        <v>2206</v>
      </c>
      <c r="D1158" s="1" t="s">
        <v>3378</v>
      </c>
      <c r="E1158" s="2" t="s">
        <v>4098</v>
      </c>
      <c r="F1158" s="3"/>
      <c r="G1158" s="3"/>
    </row>
    <row r="1159" spans="1:7" ht="30" x14ac:dyDescent="0.25">
      <c r="A1159" s="3" t="s">
        <v>2184</v>
      </c>
      <c r="B1159" s="1" t="s">
        <v>2207</v>
      </c>
      <c r="C1159" s="3" t="s">
        <v>2208</v>
      </c>
      <c r="D1159" s="1" t="s">
        <v>3378</v>
      </c>
      <c r="E1159" s="2" t="s">
        <v>4099</v>
      </c>
      <c r="F1159" s="3"/>
      <c r="G1159" s="3"/>
    </row>
    <row r="1160" spans="1:7" ht="60" x14ac:dyDescent="0.25">
      <c r="A1160" s="3" t="s">
        <v>2184</v>
      </c>
      <c r="B1160" s="1" t="s">
        <v>2209</v>
      </c>
      <c r="C1160" s="3" t="s">
        <v>2210</v>
      </c>
      <c r="D1160" s="1" t="s">
        <v>3378</v>
      </c>
      <c r="E1160" s="2" t="s">
        <v>4100</v>
      </c>
      <c r="F1160" s="3"/>
      <c r="G1160" s="3"/>
    </row>
    <row r="1161" spans="1:7" x14ac:dyDescent="0.25">
      <c r="A1161" s="3" t="s">
        <v>2184</v>
      </c>
      <c r="B1161" s="1" t="s">
        <v>2211</v>
      </c>
      <c r="C1161" s="3" t="s">
        <v>77</v>
      </c>
      <c r="D1161" s="1" t="s">
        <v>3378</v>
      </c>
      <c r="E1161" s="2" t="s">
        <v>3382</v>
      </c>
      <c r="F1161" s="3"/>
      <c r="G1161" s="3"/>
    </row>
    <row r="1162" spans="1:7" x14ac:dyDescent="0.25">
      <c r="A1162" s="3" t="s">
        <v>2184</v>
      </c>
      <c r="B1162" s="1" t="s">
        <v>2212</v>
      </c>
      <c r="C1162" s="3" t="s">
        <v>77</v>
      </c>
      <c r="D1162" s="1" t="s">
        <v>3378</v>
      </c>
      <c r="E1162" s="2" t="s">
        <v>3382</v>
      </c>
      <c r="F1162" s="3"/>
      <c r="G1162" s="3"/>
    </row>
    <row r="1163" spans="1:7" ht="45" x14ac:dyDescent="0.25">
      <c r="A1163" s="3" t="s">
        <v>2184</v>
      </c>
      <c r="B1163" s="1" t="s">
        <v>2213</v>
      </c>
      <c r="C1163" s="3" t="s">
        <v>2214</v>
      </c>
      <c r="D1163" s="1" t="s">
        <v>3378</v>
      </c>
      <c r="E1163" s="2" t="s">
        <v>4764</v>
      </c>
      <c r="F1163" s="3"/>
      <c r="G1163" s="3"/>
    </row>
    <row r="1164" spans="1:7" x14ac:dyDescent="0.25">
      <c r="A1164" s="3" t="s">
        <v>2184</v>
      </c>
      <c r="B1164" s="1" t="s">
        <v>2215</v>
      </c>
      <c r="C1164" s="3" t="s">
        <v>77</v>
      </c>
      <c r="D1164" s="1" t="s">
        <v>3378</v>
      </c>
      <c r="E1164" s="2" t="s">
        <v>3382</v>
      </c>
      <c r="F1164" s="3"/>
      <c r="G1164" s="3"/>
    </row>
    <row r="1165" spans="1:7" ht="75" x14ac:dyDescent="0.25">
      <c r="A1165" s="3" t="s">
        <v>2184</v>
      </c>
      <c r="B1165" s="1" t="s">
        <v>2216</v>
      </c>
      <c r="C1165" s="3" t="s">
        <v>2217</v>
      </c>
      <c r="D1165" s="1" t="s">
        <v>3378</v>
      </c>
      <c r="E1165" s="2" t="s">
        <v>4101</v>
      </c>
      <c r="F1165" s="3"/>
      <c r="G1165" s="3"/>
    </row>
    <row r="1166" spans="1:7" ht="45" x14ac:dyDescent="0.25">
      <c r="A1166" s="3" t="s">
        <v>2184</v>
      </c>
      <c r="B1166" s="1" t="s">
        <v>2218</v>
      </c>
      <c r="C1166" s="3" t="s">
        <v>2219</v>
      </c>
      <c r="D1166" s="1" t="s">
        <v>3378</v>
      </c>
      <c r="E1166" s="2" t="s">
        <v>4102</v>
      </c>
      <c r="F1166" s="3"/>
      <c r="G1166" s="3"/>
    </row>
    <row r="1167" spans="1:7" x14ac:dyDescent="0.25">
      <c r="A1167" s="3" t="s">
        <v>2184</v>
      </c>
      <c r="B1167" s="1" t="s">
        <v>2220</v>
      </c>
      <c r="C1167" s="3" t="s">
        <v>77</v>
      </c>
      <c r="D1167" s="1" t="s">
        <v>3378</v>
      </c>
      <c r="E1167" s="2" t="s">
        <v>3382</v>
      </c>
      <c r="F1167" s="3"/>
      <c r="G1167" s="3"/>
    </row>
    <row r="1168" spans="1:7" x14ac:dyDescent="0.25">
      <c r="A1168" s="3" t="s">
        <v>2184</v>
      </c>
      <c r="B1168" s="1" t="s">
        <v>2221</v>
      </c>
      <c r="C1168" s="3" t="s">
        <v>77</v>
      </c>
      <c r="D1168" s="1" t="s">
        <v>3378</v>
      </c>
      <c r="E1168" s="2" t="s">
        <v>3382</v>
      </c>
      <c r="F1168" s="3"/>
      <c r="G1168" s="3"/>
    </row>
    <row r="1169" spans="1:7" ht="60" x14ac:dyDescent="0.25">
      <c r="A1169" s="3" t="s">
        <v>2184</v>
      </c>
      <c r="B1169" s="1" t="s">
        <v>2222</v>
      </c>
      <c r="C1169" s="3" t="s">
        <v>2223</v>
      </c>
      <c r="D1169" s="1" t="s">
        <v>3378</v>
      </c>
      <c r="E1169" s="2" t="s">
        <v>4103</v>
      </c>
      <c r="F1169" s="3"/>
      <c r="G1169" s="3"/>
    </row>
    <row r="1170" spans="1:7" x14ac:dyDescent="0.25">
      <c r="A1170" s="3" t="s">
        <v>2184</v>
      </c>
      <c r="B1170" s="1" t="s">
        <v>2224</v>
      </c>
      <c r="C1170" s="3" t="s">
        <v>77</v>
      </c>
      <c r="D1170" s="1" t="s">
        <v>3384</v>
      </c>
      <c r="E1170" s="2" t="s">
        <v>3382</v>
      </c>
      <c r="F1170" s="3"/>
      <c r="G1170" s="3"/>
    </row>
    <row r="1171" spans="1:7" x14ac:dyDescent="0.25">
      <c r="A1171" s="3" t="s">
        <v>2184</v>
      </c>
      <c r="B1171" s="1" t="s">
        <v>2225</v>
      </c>
      <c r="C1171" s="3" t="s">
        <v>77</v>
      </c>
      <c r="D1171" s="1" t="s">
        <v>3384</v>
      </c>
      <c r="E1171" s="2" t="s">
        <v>3382</v>
      </c>
      <c r="F1171" s="3"/>
      <c r="G1171" s="3"/>
    </row>
    <row r="1172" spans="1:7" ht="60" x14ac:dyDescent="0.25">
      <c r="A1172" s="3" t="s">
        <v>2184</v>
      </c>
      <c r="B1172" s="1" t="s">
        <v>2226</v>
      </c>
      <c r="C1172" s="3" t="s">
        <v>2227</v>
      </c>
      <c r="D1172" s="1" t="s">
        <v>3384</v>
      </c>
      <c r="E1172" s="2" t="s">
        <v>4104</v>
      </c>
      <c r="F1172" s="3"/>
      <c r="G1172" s="3"/>
    </row>
    <row r="1173" spans="1:7" ht="45" x14ac:dyDescent="0.25">
      <c r="A1173" s="3" t="s">
        <v>2184</v>
      </c>
      <c r="B1173" s="1" t="s">
        <v>2228</v>
      </c>
      <c r="C1173" s="3" t="s">
        <v>2229</v>
      </c>
      <c r="D1173" s="1" t="s">
        <v>3384</v>
      </c>
      <c r="E1173" s="2" t="s">
        <v>4105</v>
      </c>
      <c r="F1173" s="3"/>
      <c r="G1173" s="3"/>
    </row>
    <row r="1174" spans="1:7" ht="45" x14ac:dyDescent="0.25">
      <c r="A1174" s="3" t="s">
        <v>2184</v>
      </c>
      <c r="B1174" s="1" t="s">
        <v>2230</v>
      </c>
      <c r="C1174" s="3" t="s">
        <v>2231</v>
      </c>
      <c r="D1174" s="1" t="s">
        <v>3384</v>
      </c>
      <c r="E1174" s="2" t="s">
        <v>4106</v>
      </c>
      <c r="F1174" s="3"/>
      <c r="G1174" s="3"/>
    </row>
    <row r="1175" spans="1:7" ht="105" x14ac:dyDescent="0.25">
      <c r="A1175" s="3" t="s">
        <v>2184</v>
      </c>
      <c r="B1175" s="1" t="s">
        <v>2232</v>
      </c>
      <c r="C1175" s="3" t="s">
        <v>2233</v>
      </c>
      <c r="D1175" s="1" t="s">
        <v>3378</v>
      </c>
      <c r="E1175" s="2" t="s">
        <v>4107</v>
      </c>
      <c r="F1175" s="3"/>
      <c r="G1175" s="3"/>
    </row>
    <row r="1176" spans="1:7" ht="105" x14ac:dyDescent="0.25">
      <c r="A1176" s="3" t="s">
        <v>2184</v>
      </c>
      <c r="B1176" s="1" t="s">
        <v>2234</v>
      </c>
      <c r="C1176" s="3" t="s">
        <v>2235</v>
      </c>
      <c r="D1176" s="1" t="s">
        <v>3384</v>
      </c>
      <c r="E1176" s="2" t="s">
        <v>4108</v>
      </c>
      <c r="F1176" s="3"/>
      <c r="G1176" s="3"/>
    </row>
    <row r="1177" spans="1:7" ht="45" x14ac:dyDescent="0.25">
      <c r="A1177" s="3" t="s">
        <v>2184</v>
      </c>
      <c r="B1177" s="1" t="s">
        <v>2236</v>
      </c>
      <c r="C1177" s="3" t="s">
        <v>2237</v>
      </c>
      <c r="D1177" s="1" t="s">
        <v>3384</v>
      </c>
      <c r="E1177" s="2" t="s">
        <v>4109</v>
      </c>
      <c r="F1177" s="3"/>
      <c r="G1177" s="3"/>
    </row>
    <row r="1178" spans="1:7" ht="30" x14ac:dyDescent="0.25">
      <c r="A1178" s="3" t="s">
        <v>2184</v>
      </c>
      <c r="B1178" s="1" t="s">
        <v>2238</v>
      </c>
      <c r="C1178" s="3" t="s">
        <v>2239</v>
      </c>
      <c r="D1178" s="1" t="s">
        <v>3378</v>
      </c>
      <c r="E1178" s="2" t="s">
        <v>4110</v>
      </c>
      <c r="F1178" s="3"/>
      <c r="G1178" s="3"/>
    </row>
    <row r="1179" spans="1:7" x14ac:dyDescent="0.25">
      <c r="A1179" s="3" t="s">
        <v>2184</v>
      </c>
      <c r="B1179" s="1" t="s">
        <v>2240</v>
      </c>
      <c r="C1179" s="3" t="s">
        <v>2241</v>
      </c>
      <c r="D1179" s="1" t="s">
        <v>3378</v>
      </c>
      <c r="E1179" s="2" t="s">
        <v>4111</v>
      </c>
      <c r="F1179" s="3"/>
      <c r="G1179" s="3"/>
    </row>
    <row r="1180" spans="1:7" ht="45" x14ac:dyDescent="0.25">
      <c r="A1180" s="3" t="s">
        <v>2184</v>
      </c>
      <c r="B1180" s="1" t="s">
        <v>2242</v>
      </c>
      <c r="C1180" s="3" t="s">
        <v>2243</v>
      </c>
      <c r="D1180" s="1" t="s">
        <v>3378</v>
      </c>
      <c r="E1180" s="2" t="s">
        <v>4112</v>
      </c>
      <c r="F1180" s="3"/>
      <c r="G1180" s="3"/>
    </row>
    <row r="1181" spans="1:7" ht="120" x14ac:dyDescent="0.25">
      <c r="A1181" s="3" t="s">
        <v>2184</v>
      </c>
      <c r="B1181" s="1" t="s">
        <v>2244</v>
      </c>
      <c r="C1181" s="3" t="s">
        <v>2245</v>
      </c>
      <c r="D1181" s="1" t="s">
        <v>3378</v>
      </c>
      <c r="E1181" s="2" t="s">
        <v>4113</v>
      </c>
      <c r="F1181" s="3"/>
      <c r="G1181" s="3"/>
    </row>
    <row r="1182" spans="1:7" x14ac:dyDescent="0.25">
      <c r="A1182" s="3" t="s">
        <v>2184</v>
      </c>
      <c r="B1182" s="1" t="s">
        <v>2246</v>
      </c>
      <c r="C1182" s="3" t="s">
        <v>2247</v>
      </c>
      <c r="D1182" s="1" t="s">
        <v>3384</v>
      </c>
      <c r="E1182" s="2" t="s">
        <v>4765</v>
      </c>
      <c r="F1182" s="3"/>
      <c r="G1182" s="3"/>
    </row>
    <row r="1183" spans="1:7" ht="255" x14ac:dyDescent="0.25">
      <c r="A1183" s="3" t="s">
        <v>2248</v>
      </c>
      <c r="B1183" s="1" t="s">
        <v>2249</v>
      </c>
      <c r="C1183" s="3" t="s">
        <v>2250</v>
      </c>
      <c r="D1183" s="1" t="s">
        <v>3373</v>
      </c>
      <c r="E1183" s="2" t="s">
        <v>4114</v>
      </c>
      <c r="F1183" s="3"/>
      <c r="G1183" s="3"/>
    </row>
    <row r="1184" spans="1:7" ht="90" x14ac:dyDescent="0.25">
      <c r="A1184" s="3" t="s">
        <v>2248</v>
      </c>
      <c r="B1184" s="1" t="s">
        <v>2251</v>
      </c>
      <c r="C1184" s="3" t="s">
        <v>2252</v>
      </c>
      <c r="D1184" s="1" t="s">
        <v>3373</v>
      </c>
      <c r="E1184" s="2" t="s">
        <v>4115</v>
      </c>
      <c r="F1184" s="3"/>
      <c r="G1184" s="3"/>
    </row>
    <row r="1185" spans="1:7" ht="60" x14ac:dyDescent="0.25">
      <c r="A1185" s="3" t="s">
        <v>2248</v>
      </c>
      <c r="B1185" s="1" t="s">
        <v>2253</v>
      </c>
      <c r="C1185" s="3" t="s">
        <v>2254</v>
      </c>
      <c r="D1185" s="1" t="s">
        <v>3373</v>
      </c>
      <c r="E1185" s="2" t="s">
        <v>4116</v>
      </c>
      <c r="F1185" s="3"/>
      <c r="G1185" s="3"/>
    </row>
    <row r="1186" spans="1:7" ht="90" x14ac:dyDescent="0.25">
      <c r="A1186" s="3" t="s">
        <v>2248</v>
      </c>
      <c r="B1186" s="1" t="s">
        <v>2255</v>
      </c>
      <c r="C1186" s="3" t="s">
        <v>2256</v>
      </c>
      <c r="D1186" s="1" t="s">
        <v>3373</v>
      </c>
      <c r="E1186" s="2" t="s">
        <v>4117</v>
      </c>
      <c r="F1186" s="3"/>
      <c r="G1186" s="3"/>
    </row>
    <row r="1187" spans="1:7" ht="30" x14ac:dyDescent="0.25">
      <c r="A1187" s="3" t="s">
        <v>2248</v>
      </c>
      <c r="B1187" s="1" t="s">
        <v>2257</v>
      </c>
      <c r="C1187" s="3" t="s">
        <v>2258</v>
      </c>
      <c r="D1187" s="1" t="s">
        <v>3373</v>
      </c>
      <c r="E1187" s="2" t="s">
        <v>4118</v>
      </c>
      <c r="F1187" s="3"/>
      <c r="G1187" s="3"/>
    </row>
    <row r="1188" spans="1:7" ht="45" x14ac:dyDescent="0.25">
      <c r="A1188" s="3" t="s">
        <v>2248</v>
      </c>
      <c r="B1188" s="1" t="s">
        <v>2259</v>
      </c>
      <c r="C1188" s="3" t="s">
        <v>2260</v>
      </c>
      <c r="D1188" s="1" t="s">
        <v>3378</v>
      </c>
      <c r="E1188" s="2" t="s">
        <v>4119</v>
      </c>
      <c r="F1188" s="3"/>
      <c r="G1188" s="3"/>
    </row>
    <row r="1189" spans="1:7" ht="75" x14ac:dyDescent="0.25">
      <c r="A1189" s="3" t="s">
        <v>2248</v>
      </c>
      <c r="B1189" s="1" t="s">
        <v>2261</v>
      </c>
      <c r="C1189" s="3" t="s">
        <v>2262</v>
      </c>
      <c r="D1189" s="1" t="s">
        <v>3378</v>
      </c>
      <c r="E1189" s="2" t="s">
        <v>4120</v>
      </c>
      <c r="F1189" s="3"/>
      <c r="G1189" s="3"/>
    </row>
    <row r="1190" spans="1:7" x14ac:dyDescent="0.25">
      <c r="A1190" s="3" t="s">
        <v>2248</v>
      </c>
      <c r="B1190" s="1" t="s">
        <v>2263</v>
      </c>
      <c r="C1190" s="3" t="s">
        <v>77</v>
      </c>
      <c r="D1190" s="1" t="s">
        <v>3378</v>
      </c>
      <c r="E1190" s="2" t="s">
        <v>3382</v>
      </c>
      <c r="F1190" s="3"/>
      <c r="G1190" s="3"/>
    </row>
    <row r="1191" spans="1:7" x14ac:dyDescent="0.25">
      <c r="A1191" s="3" t="s">
        <v>2248</v>
      </c>
      <c r="B1191" s="1" t="s">
        <v>2264</v>
      </c>
      <c r="C1191" s="3" t="s">
        <v>77</v>
      </c>
      <c r="D1191" s="1" t="s">
        <v>3378</v>
      </c>
      <c r="E1191" s="2" t="s">
        <v>3382</v>
      </c>
      <c r="F1191" s="3"/>
      <c r="G1191" s="3"/>
    </row>
    <row r="1192" spans="1:7" x14ac:dyDescent="0.25">
      <c r="A1192" s="3" t="s">
        <v>2248</v>
      </c>
      <c r="B1192" s="1" t="s">
        <v>2265</v>
      </c>
      <c r="C1192" s="3" t="s">
        <v>77</v>
      </c>
      <c r="D1192" s="1" t="s">
        <v>3378</v>
      </c>
      <c r="E1192" s="2" t="s">
        <v>3382</v>
      </c>
      <c r="F1192" s="3"/>
      <c r="G1192" s="3"/>
    </row>
    <row r="1193" spans="1:7" x14ac:dyDescent="0.25">
      <c r="A1193" s="3" t="s">
        <v>2248</v>
      </c>
      <c r="B1193" s="1" t="s">
        <v>2266</v>
      </c>
      <c r="C1193" s="3" t="s">
        <v>77</v>
      </c>
      <c r="D1193" s="1" t="s">
        <v>3378</v>
      </c>
      <c r="E1193" s="2" t="s">
        <v>3382</v>
      </c>
      <c r="F1193" s="3"/>
      <c r="G1193" s="3"/>
    </row>
    <row r="1194" spans="1:7" ht="45" x14ac:dyDescent="0.25">
      <c r="A1194" s="3" t="s">
        <v>2248</v>
      </c>
      <c r="B1194" s="1" t="s">
        <v>2267</v>
      </c>
      <c r="C1194" s="3" t="s">
        <v>2268</v>
      </c>
      <c r="D1194" s="1" t="s">
        <v>3378</v>
      </c>
      <c r="E1194" s="2" t="s">
        <v>4121</v>
      </c>
      <c r="F1194" s="3"/>
      <c r="G1194" s="3"/>
    </row>
    <row r="1195" spans="1:7" x14ac:dyDescent="0.25">
      <c r="A1195" s="3" t="s">
        <v>2248</v>
      </c>
      <c r="B1195" s="1" t="s">
        <v>2269</v>
      </c>
      <c r="C1195" s="3" t="s">
        <v>77</v>
      </c>
      <c r="D1195" s="1" t="s">
        <v>3384</v>
      </c>
      <c r="E1195" s="2" t="s">
        <v>3382</v>
      </c>
      <c r="F1195" s="3"/>
      <c r="G1195" s="3"/>
    </row>
    <row r="1196" spans="1:7" ht="60" x14ac:dyDescent="0.25">
      <c r="A1196" s="3" t="s">
        <v>2248</v>
      </c>
      <c r="B1196" s="1" t="s">
        <v>2270</v>
      </c>
      <c r="C1196" s="3" t="s">
        <v>2271</v>
      </c>
      <c r="D1196" s="1" t="s">
        <v>3384</v>
      </c>
      <c r="E1196" s="2" t="s">
        <v>4122</v>
      </c>
      <c r="F1196" s="3"/>
      <c r="G1196" s="3"/>
    </row>
    <row r="1197" spans="1:7" x14ac:dyDescent="0.25">
      <c r="A1197" s="3" t="s">
        <v>2248</v>
      </c>
      <c r="B1197" s="1" t="s">
        <v>2272</v>
      </c>
      <c r="C1197" s="3" t="s">
        <v>77</v>
      </c>
      <c r="D1197" s="1" t="s">
        <v>3384</v>
      </c>
      <c r="E1197" s="2" t="s">
        <v>3382</v>
      </c>
      <c r="F1197" s="3"/>
      <c r="G1197" s="3"/>
    </row>
    <row r="1198" spans="1:7" x14ac:dyDescent="0.25">
      <c r="A1198" s="3" t="s">
        <v>2248</v>
      </c>
      <c r="B1198" s="1" t="s">
        <v>2273</v>
      </c>
      <c r="C1198" s="3" t="s">
        <v>77</v>
      </c>
      <c r="D1198" s="1" t="s">
        <v>3384</v>
      </c>
      <c r="E1198" s="2" t="s">
        <v>3382</v>
      </c>
      <c r="F1198" s="3"/>
      <c r="G1198" s="3"/>
    </row>
    <row r="1199" spans="1:7" ht="45" x14ac:dyDescent="0.25">
      <c r="A1199" s="3" t="s">
        <v>2248</v>
      </c>
      <c r="B1199" s="1" t="s">
        <v>2274</v>
      </c>
      <c r="C1199" s="3" t="s">
        <v>2275</v>
      </c>
      <c r="D1199" s="1" t="s">
        <v>3384</v>
      </c>
      <c r="E1199" s="2" t="s">
        <v>4123</v>
      </c>
      <c r="F1199" s="3"/>
      <c r="G1199" s="3"/>
    </row>
    <row r="1200" spans="1:7" x14ac:dyDescent="0.25">
      <c r="A1200" s="3" t="s">
        <v>2248</v>
      </c>
      <c r="B1200" s="1" t="s">
        <v>2276</v>
      </c>
      <c r="C1200" s="3" t="s">
        <v>77</v>
      </c>
      <c r="D1200" s="1" t="s">
        <v>3384</v>
      </c>
      <c r="E1200" s="2" t="s">
        <v>3382</v>
      </c>
      <c r="F1200" s="3"/>
      <c r="G1200" s="3"/>
    </row>
    <row r="1201" spans="1:7" ht="150" x14ac:dyDescent="0.25">
      <c r="A1201" s="3" t="s">
        <v>2248</v>
      </c>
      <c r="B1201" s="1" t="s">
        <v>2277</v>
      </c>
      <c r="C1201" s="3" t="s">
        <v>2278</v>
      </c>
      <c r="D1201" s="1" t="s">
        <v>3384</v>
      </c>
      <c r="E1201" s="2" t="s">
        <v>4124</v>
      </c>
      <c r="F1201" s="3"/>
      <c r="G1201" s="3"/>
    </row>
    <row r="1202" spans="1:7" ht="120" x14ac:dyDescent="0.25">
      <c r="A1202" s="3" t="s">
        <v>2248</v>
      </c>
      <c r="B1202" s="1" t="s">
        <v>2279</v>
      </c>
      <c r="C1202" s="3" t="s">
        <v>2280</v>
      </c>
      <c r="D1202" s="1" t="s">
        <v>3373</v>
      </c>
      <c r="E1202" s="2" t="s">
        <v>4125</v>
      </c>
      <c r="F1202" s="3"/>
      <c r="G1202" s="3"/>
    </row>
    <row r="1203" spans="1:7" ht="75" x14ac:dyDescent="0.25">
      <c r="A1203" s="3" t="s">
        <v>2248</v>
      </c>
      <c r="B1203" s="1" t="s">
        <v>2281</v>
      </c>
      <c r="C1203" s="3" t="s">
        <v>2282</v>
      </c>
      <c r="D1203" s="1" t="s">
        <v>3378</v>
      </c>
      <c r="E1203" s="2" t="s">
        <v>4126</v>
      </c>
      <c r="F1203" s="3"/>
      <c r="G1203" s="3"/>
    </row>
    <row r="1204" spans="1:7" ht="180" x14ac:dyDescent="0.25">
      <c r="A1204" s="3" t="s">
        <v>2248</v>
      </c>
      <c r="B1204" s="1" t="s">
        <v>2283</v>
      </c>
      <c r="C1204" s="3" t="s">
        <v>2284</v>
      </c>
      <c r="D1204" s="1" t="s">
        <v>3378</v>
      </c>
      <c r="E1204" s="2" t="s">
        <v>4127</v>
      </c>
      <c r="F1204" s="3"/>
      <c r="G1204" s="3"/>
    </row>
    <row r="1205" spans="1:7" ht="150" x14ac:dyDescent="0.25">
      <c r="A1205" s="3" t="s">
        <v>2248</v>
      </c>
      <c r="B1205" s="1" t="s">
        <v>2285</v>
      </c>
      <c r="C1205" s="3" t="s">
        <v>2286</v>
      </c>
      <c r="D1205" s="1" t="s">
        <v>3384</v>
      </c>
      <c r="E1205" s="2" t="s">
        <v>4766</v>
      </c>
      <c r="F1205" s="3"/>
      <c r="G1205" s="3"/>
    </row>
    <row r="1206" spans="1:7" ht="90" x14ac:dyDescent="0.25">
      <c r="A1206" s="3" t="s">
        <v>2287</v>
      </c>
      <c r="B1206" s="1" t="s">
        <v>2288</v>
      </c>
      <c r="C1206" s="3" t="s">
        <v>2289</v>
      </c>
      <c r="D1206" s="1" t="s">
        <v>3373</v>
      </c>
      <c r="E1206" s="2" t="s">
        <v>4128</v>
      </c>
      <c r="F1206" s="3"/>
      <c r="G1206" s="3"/>
    </row>
    <row r="1207" spans="1:7" ht="105" x14ac:dyDescent="0.25">
      <c r="A1207" s="3" t="s">
        <v>2287</v>
      </c>
      <c r="B1207" s="1" t="s">
        <v>2290</v>
      </c>
      <c r="C1207" s="3" t="s">
        <v>2291</v>
      </c>
      <c r="D1207" s="1" t="s">
        <v>3373</v>
      </c>
      <c r="E1207" s="2" t="s">
        <v>4129</v>
      </c>
      <c r="F1207" s="3"/>
      <c r="G1207" s="3"/>
    </row>
    <row r="1208" spans="1:7" x14ac:dyDescent="0.25">
      <c r="A1208" s="3" t="s">
        <v>2287</v>
      </c>
      <c r="B1208" s="1" t="s">
        <v>2292</v>
      </c>
      <c r="C1208" s="3" t="s">
        <v>77</v>
      </c>
      <c r="D1208" s="1" t="s">
        <v>3373</v>
      </c>
      <c r="E1208" s="2" t="s">
        <v>3382</v>
      </c>
      <c r="F1208" s="3"/>
      <c r="G1208" s="3"/>
    </row>
    <row r="1209" spans="1:7" x14ac:dyDescent="0.25">
      <c r="A1209" s="3" t="s">
        <v>2287</v>
      </c>
      <c r="B1209" s="1" t="s">
        <v>2293</v>
      </c>
      <c r="C1209" s="3" t="s">
        <v>77</v>
      </c>
      <c r="D1209" s="1" t="s">
        <v>3373</v>
      </c>
      <c r="E1209" s="2" t="s">
        <v>3382</v>
      </c>
      <c r="F1209" s="3"/>
      <c r="G1209" s="3"/>
    </row>
    <row r="1210" spans="1:7" x14ac:dyDescent="0.25">
      <c r="A1210" s="3" t="s">
        <v>2287</v>
      </c>
      <c r="B1210" s="1" t="s">
        <v>2294</v>
      </c>
      <c r="C1210" s="3" t="s">
        <v>77</v>
      </c>
      <c r="D1210" s="1" t="s">
        <v>3373</v>
      </c>
      <c r="E1210" s="2" t="s">
        <v>3382</v>
      </c>
      <c r="F1210" s="3"/>
      <c r="G1210" s="3"/>
    </row>
    <row r="1211" spans="1:7" x14ac:dyDescent="0.25">
      <c r="A1211" s="3" t="s">
        <v>2287</v>
      </c>
      <c r="B1211" s="1" t="s">
        <v>2295</v>
      </c>
      <c r="C1211" s="3" t="s">
        <v>77</v>
      </c>
      <c r="D1211" s="1" t="s">
        <v>3373</v>
      </c>
      <c r="E1211" s="2" t="s">
        <v>3382</v>
      </c>
      <c r="F1211" s="3"/>
      <c r="G1211" s="3"/>
    </row>
    <row r="1212" spans="1:7" ht="60" x14ac:dyDescent="0.25">
      <c r="A1212" s="3" t="s">
        <v>2287</v>
      </c>
      <c r="B1212" s="1" t="s">
        <v>2296</v>
      </c>
      <c r="C1212" s="3" t="s">
        <v>2297</v>
      </c>
      <c r="D1212" s="1" t="s">
        <v>3373</v>
      </c>
      <c r="E1212" s="2" t="s">
        <v>4767</v>
      </c>
      <c r="F1212" s="3"/>
      <c r="G1212" s="3"/>
    </row>
    <row r="1213" spans="1:7" x14ac:dyDescent="0.25">
      <c r="A1213" s="3" t="s">
        <v>2287</v>
      </c>
      <c r="B1213" s="1" t="s">
        <v>2298</v>
      </c>
      <c r="C1213" s="3" t="s">
        <v>77</v>
      </c>
      <c r="D1213" s="1" t="s">
        <v>3373</v>
      </c>
      <c r="E1213" s="2" t="s">
        <v>3382</v>
      </c>
      <c r="F1213" s="3"/>
      <c r="G1213" s="3"/>
    </row>
    <row r="1214" spans="1:7" x14ac:dyDescent="0.25">
      <c r="A1214" s="3" t="s">
        <v>2287</v>
      </c>
      <c r="B1214" s="1" t="s">
        <v>2299</v>
      </c>
      <c r="C1214" s="3" t="s">
        <v>77</v>
      </c>
      <c r="D1214" s="1" t="s">
        <v>3378</v>
      </c>
      <c r="E1214" s="2" t="s">
        <v>3382</v>
      </c>
      <c r="F1214" s="3"/>
      <c r="G1214" s="3"/>
    </row>
    <row r="1215" spans="1:7" x14ac:dyDescent="0.25">
      <c r="A1215" s="3" t="s">
        <v>2287</v>
      </c>
      <c r="B1215" s="1" t="s">
        <v>2300</v>
      </c>
      <c r="C1215" s="3" t="s">
        <v>77</v>
      </c>
      <c r="D1215" s="1" t="s">
        <v>3378</v>
      </c>
      <c r="E1215" s="2" t="s">
        <v>3382</v>
      </c>
      <c r="F1215" s="3"/>
      <c r="G1215" s="3"/>
    </row>
    <row r="1216" spans="1:7" x14ac:dyDescent="0.25">
      <c r="A1216" s="3" t="s">
        <v>2287</v>
      </c>
      <c r="B1216" s="1" t="s">
        <v>2301</v>
      </c>
      <c r="C1216" s="3" t="s">
        <v>77</v>
      </c>
      <c r="D1216" s="1" t="s">
        <v>3378</v>
      </c>
      <c r="E1216" s="2" t="s">
        <v>3382</v>
      </c>
      <c r="F1216" s="3"/>
      <c r="G1216" s="3"/>
    </row>
    <row r="1217" spans="1:7" ht="45" x14ac:dyDescent="0.25">
      <c r="A1217" s="3" t="s">
        <v>2287</v>
      </c>
      <c r="B1217" s="1" t="s">
        <v>2302</v>
      </c>
      <c r="C1217" s="3" t="s">
        <v>2303</v>
      </c>
      <c r="D1217" s="1" t="s">
        <v>3378</v>
      </c>
      <c r="E1217" s="2" t="s">
        <v>4130</v>
      </c>
      <c r="F1217" s="3"/>
      <c r="G1217" s="3"/>
    </row>
    <row r="1218" spans="1:7" ht="75" x14ac:dyDescent="0.25">
      <c r="A1218" s="3" t="s">
        <v>2287</v>
      </c>
      <c r="B1218" s="1" t="s">
        <v>2304</v>
      </c>
      <c r="C1218" s="3" t="s">
        <v>2305</v>
      </c>
      <c r="D1218" s="1" t="s">
        <v>3378</v>
      </c>
      <c r="E1218" s="2" t="s">
        <v>4131</v>
      </c>
      <c r="F1218" s="3"/>
      <c r="G1218" s="3"/>
    </row>
    <row r="1219" spans="1:7" ht="105" x14ac:dyDescent="0.25">
      <c r="A1219" s="3" t="s">
        <v>2287</v>
      </c>
      <c r="B1219" s="1" t="s">
        <v>2306</v>
      </c>
      <c r="C1219" s="3" t="s">
        <v>2307</v>
      </c>
      <c r="D1219" s="1" t="s">
        <v>3378</v>
      </c>
      <c r="E1219" s="2" t="s">
        <v>4132</v>
      </c>
      <c r="F1219" s="3"/>
      <c r="G1219" s="3"/>
    </row>
    <row r="1220" spans="1:7" ht="75" x14ac:dyDescent="0.25">
      <c r="A1220" s="3" t="s">
        <v>2287</v>
      </c>
      <c r="B1220" s="1" t="s">
        <v>2308</v>
      </c>
      <c r="C1220" s="3" t="s">
        <v>2309</v>
      </c>
      <c r="D1220" s="1" t="s">
        <v>3378</v>
      </c>
      <c r="E1220" s="2" t="s">
        <v>4133</v>
      </c>
      <c r="F1220" s="3"/>
      <c r="G1220" s="3"/>
    </row>
    <row r="1221" spans="1:7" x14ac:dyDescent="0.25">
      <c r="A1221" s="3" t="s">
        <v>2287</v>
      </c>
      <c r="B1221" s="1" t="s">
        <v>2310</v>
      </c>
      <c r="C1221" s="3" t="s">
        <v>77</v>
      </c>
      <c r="D1221" s="1" t="s">
        <v>3378</v>
      </c>
      <c r="E1221" s="2" t="s">
        <v>3382</v>
      </c>
      <c r="F1221" s="3"/>
      <c r="G1221" s="3"/>
    </row>
    <row r="1222" spans="1:7" ht="30" x14ac:dyDescent="0.25">
      <c r="A1222" s="3" t="s">
        <v>2287</v>
      </c>
      <c r="B1222" s="1" t="s">
        <v>2311</v>
      </c>
      <c r="C1222" s="3" t="s">
        <v>2312</v>
      </c>
      <c r="D1222" s="1" t="s">
        <v>3378</v>
      </c>
      <c r="E1222" s="2" t="s">
        <v>4134</v>
      </c>
      <c r="F1222" s="3"/>
      <c r="G1222" s="3"/>
    </row>
    <row r="1223" spans="1:7" ht="75" x14ac:dyDescent="0.25">
      <c r="A1223" s="3" t="s">
        <v>2287</v>
      </c>
      <c r="B1223" s="1" t="s">
        <v>2313</v>
      </c>
      <c r="C1223" s="3" t="s">
        <v>2314</v>
      </c>
      <c r="D1223" s="1" t="s">
        <v>3378</v>
      </c>
      <c r="E1223" s="2" t="s">
        <v>4135</v>
      </c>
      <c r="F1223" s="3"/>
      <c r="G1223" s="3"/>
    </row>
    <row r="1224" spans="1:7" x14ac:dyDescent="0.25">
      <c r="A1224" s="3" t="s">
        <v>2287</v>
      </c>
      <c r="B1224" s="1" t="s">
        <v>2315</v>
      </c>
      <c r="C1224" s="3" t="s">
        <v>77</v>
      </c>
      <c r="D1224" s="1" t="s">
        <v>3378</v>
      </c>
      <c r="E1224" s="2" t="s">
        <v>3382</v>
      </c>
      <c r="F1224" s="3"/>
      <c r="G1224" s="3"/>
    </row>
    <row r="1225" spans="1:7" x14ac:dyDescent="0.25">
      <c r="A1225" s="3" t="s">
        <v>2287</v>
      </c>
      <c r="B1225" s="1" t="s">
        <v>2316</v>
      </c>
      <c r="C1225" s="3" t="s">
        <v>77</v>
      </c>
      <c r="D1225" s="1" t="s">
        <v>3378</v>
      </c>
      <c r="E1225" s="2" t="s">
        <v>3382</v>
      </c>
      <c r="F1225" s="3"/>
      <c r="G1225" s="3"/>
    </row>
    <row r="1226" spans="1:7" ht="120" x14ac:dyDescent="0.25">
      <c r="A1226" s="3" t="s">
        <v>2287</v>
      </c>
      <c r="B1226" s="1" t="s">
        <v>2317</v>
      </c>
      <c r="C1226" s="3" t="s">
        <v>2318</v>
      </c>
      <c r="D1226" s="1" t="s">
        <v>3378</v>
      </c>
      <c r="E1226" s="2" t="s">
        <v>4136</v>
      </c>
      <c r="F1226" s="3"/>
      <c r="G1226" s="3"/>
    </row>
    <row r="1227" spans="1:7" x14ac:dyDescent="0.25">
      <c r="A1227" s="3" t="s">
        <v>2287</v>
      </c>
      <c r="B1227" s="1" t="s">
        <v>2319</v>
      </c>
      <c r="C1227" s="3" t="s">
        <v>77</v>
      </c>
      <c r="D1227" s="1" t="s">
        <v>3384</v>
      </c>
      <c r="E1227" s="2" t="s">
        <v>3382</v>
      </c>
      <c r="F1227" s="3"/>
      <c r="G1227" s="3"/>
    </row>
    <row r="1228" spans="1:7" ht="120" x14ac:dyDescent="0.25">
      <c r="A1228" s="3" t="s">
        <v>2287</v>
      </c>
      <c r="B1228" s="1" t="s">
        <v>2320</v>
      </c>
      <c r="C1228" s="3" t="s">
        <v>2321</v>
      </c>
      <c r="D1228" s="1" t="s">
        <v>3384</v>
      </c>
      <c r="E1228" s="2" t="s">
        <v>4137</v>
      </c>
      <c r="F1228" s="3"/>
      <c r="G1228" s="3"/>
    </row>
    <row r="1229" spans="1:7" x14ac:dyDescent="0.25">
      <c r="A1229" s="3" t="s">
        <v>2287</v>
      </c>
      <c r="B1229" s="1" t="s">
        <v>2322</v>
      </c>
      <c r="C1229" s="3" t="s">
        <v>77</v>
      </c>
      <c r="D1229" s="1" t="s">
        <v>3384</v>
      </c>
      <c r="E1229" s="2" t="s">
        <v>3382</v>
      </c>
      <c r="F1229" s="3"/>
      <c r="G1229" s="3"/>
    </row>
    <row r="1230" spans="1:7" ht="60" x14ac:dyDescent="0.25">
      <c r="A1230" s="3" t="s">
        <v>2287</v>
      </c>
      <c r="B1230" s="1" t="s">
        <v>2323</v>
      </c>
      <c r="C1230" s="3" t="s">
        <v>2324</v>
      </c>
      <c r="D1230" s="1" t="s">
        <v>3384</v>
      </c>
      <c r="E1230" s="2" t="s">
        <v>4138</v>
      </c>
      <c r="F1230" s="3"/>
      <c r="G1230" s="3"/>
    </row>
    <row r="1231" spans="1:7" ht="30" x14ac:dyDescent="0.25">
      <c r="A1231" s="3" t="s">
        <v>2287</v>
      </c>
      <c r="B1231" s="1" t="s">
        <v>2325</v>
      </c>
      <c r="C1231" s="3" t="s">
        <v>2326</v>
      </c>
      <c r="D1231" s="1" t="s">
        <v>3384</v>
      </c>
      <c r="E1231" s="2" t="s">
        <v>4139</v>
      </c>
      <c r="F1231" s="3"/>
      <c r="G1231" s="3"/>
    </row>
    <row r="1232" spans="1:7" x14ac:dyDescent="0.25">
      <c r="A1232" s="3" t="s">
        <v>2287</v>
      </c>
      <c r="B1232" s="1" t="s">
        <v>2327</v>
      </c>
      <c r="C1232" s="3" t="s">
        <v>77</v>
      </c>
      <c r="D1232" s="1" t="s">
        <v>3384</v>
      </c>
      <c r="E1232" s="2" t="s">
        <v>3382</v>
      </c>
      <c r="F1232" s="3"/>
      <c r="G1232" s="3"/>
    </row>
    <row r="1233" spans="1:7" x14ac:dyDescent="0.25">
      <c r="A1233" s="3" t="s">
        <v>2328</v>
      </c>
      <c r="B1233" s="1" t="s">
        <v>2329</v>
      </c>
      <c r="C1233" s="3" t="s">
        <v>77</v>
      </c>
      <c r="D1233" s="1" t="s">
        <v>3373</v>
      </c>
      <c r="E1233" s="2" t="s">
        <v>3382</v>
      </c>
      <c r="F1233" s="3"/>
      <c r="G1233" s="3"/>
    </row>
    <row r="1234" spans="1:7" x14ac:dyDescent="0.25">
      <c r="A1234" s="3" t="s">
        <v>2328</v>
      </c>
      <c r="B1234" s="1" t="s">
        <v>2330</v>
      </c>
      <c r="C1234" s="3" t="s">
        <v>2331</v>
      </c>
      <c r="D1234" s="1" t="s">
        <v>3378</v>
      </c>
      <c r="E1234" s="2" t="s">
        <v>4140</v>
      </c>
      <c r="F1234" s="3"/>
      <c r="G1234" s="3"/>
    </row>
    <row r="1235" spans="1:7" ht="45" x14ac:dyDescent="0.25">
      <c r="A1235" s="3" t="s">
        <v>2328</v>
      </c>
      <c r="B1235" s="1" t="s">
        <v>2332</v>
      </c>
      <c r="C1235" s="3" t="s">
        <v>2333</v>
      </c>
      <c r="D1235" s="1" t="s">
        <v>3378</v>
      </c>
      <c r="E1235" s="2" t="s">
        <v>4141</v>
      </c>
      <c r="F1235" s="3"/>
      <c r="G1235" s="3"/>
    </row>
    <row r="1236" spans="1:7" x14ac:dyDescent="0.25">
      <c r="A1236" s="3" t="s">
        <v>2328</v>
      </c>
      <c r="B1236" s="1" t="s">
        <v>2334</v>
      </c>
      <c r="C1236" s="3" t="s">
        <v>77</v>
      </c>
      <c r="D1236" s="1" t="s">
        <v>3378</v>
      </c>
      <c r="E1236" s="2" t="s">
        <v>3382</v>
      </c>
      <c r="F1236" s="3"/>
      <c r="G1236" s="3"/>
    </row>
    <row r="1237" spans="1:7" ht="105" x14ac:dyDescent="0.25">
      <c r="A1237" s="3" t="s">
        <v>2328</v>
      </c>
      <c r="B1237" s="1" t="s">
        <v>2335</v>
      </c>
      <c r="C1237" s="3" t="s">
        <v>2336</v>
      </c>
      <c r="D1237" s="1" t="s">
        <v>3378</v>
      </c>
      <c r="E1237" s="2" t="s">
        <v>4142</v>
      </c>
      <c r="F1237" s="3"/>
      <c r="G1237" s="3"/>
    </row>
    <row r="1238" spans="1:7" x14ac:dyDescent="0.25">
      <c r="A1238" s="3" t="s">
        <v>2328</v>
      </c>
      <c r="B1238" s="1" t="s">
        <v>2337</v>
      </c>
      <c r="C1238" s="3" t="s">
        <v>77</v>
      </c>
      <c r="D1238" s="1" t="s">
        <v>3384</v>
      </c>
      <c r="E1238" s="2" t="s">
        <v>3382</v>
      </c>
      <c r="F1238" s="3"/>
      <c r="G1238" s="3"/>
    </row>
    <row r="1239" spans="1:7" x14ac:dyDescent="0.25">
      <c r="A1239" s="3" t="s">
        <v>2328</v>
      </c>
      <c r="B1239" s="1" t="s">
        <v>2338</v>
      </c>
      <c r="C1239" s="3" t="s">
        <v>77</v>
      </c>
      <c r="D1239" s="1" t="s">
        <v>3384</v>
      </c>
      <c r="E1239" s="2" t="s">
        <v>3382</v>
      </c>
      <c r="F1239" s="3"/>
      <c r="G1239" s="3"/>
    </row>
    <row r="1240" spans="1:7" ht="75" x14ac:dyDescent="0.25">
      <c r="A1240" s="3" t="s">
        <v>2339</v>
      </c>
      <c r="B1240" s="1" t="s">
        <v>2340</v>
      </c>
      <c r="C1240" s="3" t="s">
        <v>2341</v>
      </c>
      <c r="D1240" s="1" t="s">
        <v>3373</v>
      </c>
      <c r="E1240" s="2" t="s">
        <v>4143</v>
      </c>
      <c r="F1240" s="3"/>
      <c r="G1240" s="3"/>
    </row>
    <row r="1241" spans="1:7" ht="60" x14ac:dyDescent="0.25">
      <c r="A1241" s="3" t="s">
        <v>2339</v>
      </c>
      <c r="B1241" s="1" t="s">
        <v>2342</v>
      </c>
      <c r="C1241" s="3" t="s">
        <v>2343</v>
      </c>
      <c r="D1241" s="1" t="s">
        <v>3373</v>
      </c>
      <c r="E1241" s="2" t="s">
        <v>4144</v>
      </c>
      <c r="F1241" s="3"/>
      <c r="G1241" s="3"/>
    </row>
    <row r="1242" spans="1:7" ht="75" x14ac:dyDescent="0.25">
      <c r="A1242" s="3" t="s">
        <v>2339</v>
      </c>
      <c r="B1242" s="1" t="s">
        <v>2344</v>
      </c>
      <c r="C1242" s="3" t="s">
        <v>2345</v>
      </c>
      <c r="D1242" s="1" t="s">
        <v>3373</v>
      </c>
      <c r="E1242" s="2" t="s">
        <v>4768</v>
      </c>
      <c r="F1242" s="3"/>
      <c r="G1242" s="3"/>
    </row>
    <row r="1243" spans="1:7" ht="120" x14ac:dyDescent="0.25">
      <c r="A1243" s="3" t="s">
        <v>2339</v>
      </c>
      <c r="B1243" s="1" t="s">
        <v>2346</v>
      </c>
      <c r="C1243" s="3" t="s">
        <v>2347</v>
      </c>
      <c r="D1243" s="1" t="s">
        <v>3373</v>
      </c>
      <c r="E1243" s="2" t="s">
        <v>4769</v>
      </c>
      <c r="F1243" s="3"/>
      <c r="G1243" s="3"/>
    </row>
    <row r="1244" spans="1:7" ht="75" x14ac:dyDescent="0.25">
      <c r="A1244" s="3" t="s">
        <v>2339</v>
      </c>
      <c r="B1244" s="1" t="s">
        <v>2348</v>
      </c>
      <c r="C1244" s="3" t="s">
        <v>2349</v>
      </c>
      <c r="D1244" s="1" t="s">
        <v>3378</v>
      </c>
      <c r="E1244" s="2" t="s">
        <v>4145</v>
      </c>
      <c r="F1244" s="3"/>
      <c r="G1244" s="3"/>
    </row>
    <row r="1245" spans="1:7" ht="75" x14ac:dyDescent="0.25">
      <c r="A1245" s="3" t="s">
        <v>2339</v>
      </c>
      <c r="B1245" s="1" t="s">
        <v>2350</v>
      </c>
      <c r="C1245" s="3" t="s">
        <v>2351</v>
      </c>
      <c r="D1245" s="1" t="s">
        <v>3378</v>
      </c>
      <c r="E1245" s="2" t="s">
        <v>4146</v>
      </c>
      <c r="F1245" s="3"/>
      <c r="G1245" s="3"/>
    </row>
    <row r="1246" spans="1:7" ht="75" x14ac:dyDescent="0.25">
      <c r="A1246" s="3" t="s">
        <v>2339</v>
      </c>
      <c r="B1246" s="1" t="s">
        <v>2352</v>
      </c>
      <c r="C1246" s="3" t="s">
        <v>2353</v>
      </c>
      <c r="D1246" s="1" t="s">
        <v>3378</v>
      </c>
      <c r="E1246" s="2" t="s">
        <v>4147</v>
      </c>
      <c r="F1246" s="3"/>
      <c r="G1246" s="3"/>
    </row>
    <row r="1247" spans="1:7" ht="30" x14ac:dyDescent="0.25">
      <c r="A1247" s="3" t="s">
        <v>2339</v>
      </c>
      <c r="B1247" s="1" t="s">
        <v>2354</v>
      </c>
      <c r="C1247" s="3" t="s">
        <v>2355</v>
      </c>
      <c r="D1247" s="1" t="s">
        <v>3378</v>
      </c>
      <c r="E1247" s="2" t="s">
        <v>4148</v>
      </c>
      <c r="F1247" s="3"/>
      <c r="G1247" s="3"/>
    </row>
    <row r="1248" spans="1:7" ht="45" x14ac:dyDescent="0.25">
      <c r="A1248" s="3" t="s">
        <v>2339</v>
      </c>
      <c r="B1248" s="1" t="s">
        <v>2356</v>
      </c>
      <c r="C1248" s="3" t="s">
        <v>2357</v>
      </c>
      <c r="D1248" s="1" t="s">
        <v>3384</v>
      </c>
      <c r="E1248" s="2" t="s">
        <v>4149</v>
      </c>
      <c r="F1248" s="3"/>
      <c r="G1248" s="3"/>
    </row>
    <row r="1249" spans="1:7" ht="45" x14ac:dyDescent="0.25">
      <c r="A1249" s="3" t="s">
        <v>2339</v>
      </c>
      <c r="B1249" s="1" t="s">
        <v>2358</v>
      </c>
      <c r="C1249" s="3" t="s">
        <v>2359</v>
      </c>
      <c r="D1249" s="1" t="s">
        <v>3378</v>
      </c>
      <c r="E1249" s="2" t="s">
        <v>4150</v>
      </c>
      <c r="F1249" s="3"/>
      <c r="G1249" s="3"/>
    </row>
    <row r="1250" spans="1:7" ht="75" x14ac:dyDescent="0.25">
      <c r="A1250" s="3" t="s">
        <v>2339</v>
      </c>
      <c r="B1250" s="1" t="s">
        <v>2360</v>
      </c>
      <c r="C1250" s="3" t="s">
        <v>2361</v>
      </c>
      <c r="D1250" s="1" t="s">
        <v>3378</v>
      </c>
      <c r="E1250" s="2" t="s">
        <v>4151</v>
      </c>
      <c r="F1250" s="3"/>
      <c r="G1250" s="3"/>
    </row>
    <row r="1251" spans="1:7" ht="165" x14ac:dyDescent="0.25">
      <c r="A1251" s="3" t="s">
        <v>2339</v>
      </c>
      <c r="B1251" s="1" t="s">
        <v>2362</v>
      </c>
      <c r="C1251" s="3" t="s">
        <v>2363</v>
      </c>
      <c r="D1251" s="1" t="s">
        <v>3378</v>
      </c>
      <c r="E1251" s="2" t="s">
        <v>4152</v>
      </c>
      <c r="F1251" s="3"/>
      <c r="G1251" s="3"/>
    </row>
    <row r="1252" spans="1:7" ht="60" x14ac:dyDescent="0.25">
      <c r="A1252" s="3" t="s">
        <v>2339</v>
      </c>
      <c r="B1252" s="1" t="s">
        <v>2364</v>
      </c>
      <c r="C1252" s="3" t="s">
        <v>2365</v>
      </c>
      <c r="D1252" s="1" t="s">
        <v>3384</v>
      </c>
      <c r="E1252" s="2" t="s">
        <v>4770</v>
      </c>
      <c r="F1252" s="3"/>
      <c r="G1252" s="3"/>
    </row>
    <row r="1253" spans="1:7" ht="60" x14ac:dyDescent="0.25">
      <c r="A1253" s="3" t="s">
        <v>2339</v>
      </c>
      <c r="B1253" s="1" t="s">
        <v>2366</v>
      </c>
      <c r="C1253" s="3" t="s">
        <v>2367</v>
      </c>
      <c r="D1253" s="1" t="s">
        <v>3384</v>
      </c>
      <c r="E1253" s="2" t="s">
        <v>4771</v>
      </c>
      <c r="F1253" s="3"/>
      <c r="G1253" s="3"/>
    </row>
    <row r="1254" spans="1:7" ht="60" x14ac:dyDescent="0.25">
      <c r="A1254" s="3" t="s">
        <v>2339</v>
      </c>
      <c r="B1254" s="1" t="s">
        <v>2368</v>
      </c>
      <c r="C1254" s="3" t="s">
        <v>2369</v>
      </c>
      <c r="D1254" s="1" t="s">
        <v>3384</v>
      </c>
      <c r="E1254" s="2" t="s">
        <v>4772</v>
      </c>
      <c r="F1254" s="3"/>
      <c r="G1254" s="3"/>
    </row>
    <row r="1255" spans="1:7" ht="180" x14ac:dyDescent="0.25">
      <c r="A1255" s="3" t="s">
        <v>2370</v>
      </c>
      <c r="B1255" s="1" t="s">
        <v>2371</v>
      </c>
      <c r="C1255" s="3" t="s">
        <v>2372</v>
      </c>
      <c r="D1255" s="1" t="s">
        <v>3373</v>
      </c>
      <c r="E1255" s="2" t="s">
        <v>4773</v>
      </c>
      <c r="F1255" s="3"/>
      <c r="G1255" s="3"/>
    </row>
    <row r="1256" spans="1:7" ht="120" x14ac:dyDescent="0.25">
      <c r="A1256" s="3" t="s">
        <v>2370</v>
      </c>
      <c r="B1256" s="1" t="s">
        <v>2373</v>
      </c>
      <c r="C1256" s="3" t="s">
        <v>2374</v>
      </c>
      <c r="D1256" s="1" t="s">
        <v>3373</v>
      </c>
      <c r="E1256" s="2" t="s">
        <v>4774</v>
      </c>
      <c r="F1256" s="3"/>
      <c r="G1256" s="3"/>
    </row>
    <row r="1257" spans="1:7" ht="30" x14ac:dyDescent="0.25">
      <c r="A1257" s="3" t="s">
        <v>2370</v>
      </c>
      <c r="B1257" s="1" t="s">
        <v>2375</v>
      </c>
      <c r="C1257" s="3" t="s">
        <v>77</v>
      </c>
      <c r="D1257" s="1" t="s">
        <v>3373</v>
      </c>
      <c r="E1257" s="2" t="s">
        <v>3382</v>
      </c>
      <c r="F1257" s="3"/>
      <c r="G1257" s="3"/>
    </row>
    <row r="1258" spans="1:7" ht="75" x14ac:dyDescent="0.25">
      <c r="A1258" s="3" t="s">
        <v>2370</v>
      </c>
      <c r="B1258" s="1" t="s">
        <v>2376</v>
      </c>
      <c r="C1258" s="3" t="s">
        <v>2377</v>
      </c>
      <c r="D1258" s="1" t="s">
        <v>3378</v>
      </c>
      <c r="E1258" s="2" t="s">
        <v>4775</v>
      </c>
      <c r="F1258" s="3"/>
      <c r="G1258" s="3"/>
    </row>
    <row r="1259" spans="1:7" ht="45" x14ac:dyDescent="0.25">
      <c r="A1259" s="3" t="s">
        <v>2370</v>
      </c>
      <c r="B1259" s="1" t="s">
        <v>2378</v>
      </c>
      <c r="C1259" s="3" t="s">
        <v>2379</v>
      </c>
      <c r="D1259" s="1" t="s">
        <v>3378</v>
      </c>
      <c r="E1259" s="2" t="s">
        <v>4776</v>
      </c>
      <c r="F1259" s="3"/>
      <c r="G1259" s="3"/>
    </row>
    <row r="1260" spans="1:7" ht="30" x14ac:dyDescent="0.25">
      <c r="A1260" s="3" t="s">
        <v>2370</v>
      </c>
      <c r="B1260" s="1" t="s">
        <v>2380</v>
      </c>
      <c r="C1260" s="3" t="s">
        <v>77</v>
      </c>
      <c r="D1260" s="1" t="s">
        <v>3378</v>
      </c>
      <c r="E1260" s="2" t="s">
        <v>3382</v>
      </c>
      <c r="F1260" s="3"/>
      <c r="G1260" s="3"/>
    </row>
    <row r="1261" spans="1:7" ht="105" x14ac:dyDescent="0.25">
      <c r="A1261" s="3" t="s">
        <v>2370</v>
      </c>
      <c r="B1261" s="1" t="s">
        <v>2381</v>
      </c>
      <c r="C1261" s="3" t="s">
        <v>2382</v>
      </c>
      <c r="D1261" s="1" t="s">
        <v>3378</v>
      </c>
      <c r="E1261" s="2" t="s">
        <v>4777</v>
      </c>
      <c r="F1261" s="3"/>
      <c r="G1261" s="3"/>
    </row>
    <row r="1262" spans="1:7" ht="30" x14ac:dyDescent="0.25">
      <c r="A1262" s="3" t="s">
        <v>2370</v>
      </c>
      <c r="B1262" s="1" t="s">
        <v>2383</v>
      </c>
      <c r="C1262" s="3" t="s">
        <v>77</v>
      </c>
      <c r="D1262" s="1" t="s">
        <v>3378</v>
      </c>
      <c r="E1262" s="2" t="s">
        <v>3382</v>
      </c>
      <c r="F1262" s="3"/>
      <c r="G1262" s="3"/>
    </row>
    <row r="1263" spans="1:7" ht="30" x14ac:dyDescent="0.25">
      <c r="A1263" s="3" t="s">
        <v>2370</v>
      </c>
      <c r="B1263" s="1" t="s">
        <v>2384</v>
      </c>
      <c r="C1263" s="3" t="s">
        <v>77</v>
      </c>
      <c r="D1263" s="1" t="s">
        <v>3378</v>
      </c>
      <c r="E1263" s="2" t="s">
        <v>3382</v>
      </c>
      <c r="F1263" s="3"/>
      <c r="G1263" s="3"/>
    </row>
    <row r="1264" spans="1:7" ht="30" x14ac:dyDescent="0.25">
      <c r="A1264" s="3" t="s">
        <v>2370</v>
      </c>
      <c r="B1264" s="1" t="s">
        <v>2385</v>
      </c>
      <c r="C1264" s="3" t="s">
        <v>77</v>
      </c>
      <c r="D1264" s="1" t="s">
        <v>3378</v>
      </c>
      <c r="E1264" s="2" t="s">
        <v>3382</v>
      </c>
      <c r="F1264" s="3"/>
      <c r="G1264" s="3"/>
    </row>
    <row r="1265" spans="1:7" ht="90" x14ac:dyDescent="0.25">
      <c r="A1265" s="3" t="s">
        <v>2370</v>
      </c>
      <c r="B1265" s="1" t="s">
        <v>2386</v>
      </c>
      <c r="C1265" s="3" t="s">
        <v>2387</v>
      </c>
      <c r="D1265" s="1" t="s">
        <v>3378</v>
      </c>
      <c r="E1265" s="2" t="s">
        <v>4778</v>
      </c>
      <c r="F1265" s="3"/>
      <c r="G1265" s="3"/>
    </row>
    <row r="1266" spans="1:7" ht="30" x14ac:dyDescent="0.25">
      <c r="A1266" s="3" t="s">
        <v>2370</v>
      </c>
      <c r="B1266" s="1" t="s">
        <v>2388</v>
      </c>
      <c r="C1266" s="3" t="s">
        <v>77</v>
      </c>
      <c r="D1266" s="1" t="s">
        <v>3373</v>
      </c>
      <c r="E1266" s="2" t="s">
        <v>3382</v>
      </c>
      <c r="F1266" s="3"/>
      <c r="G1266" s="3"/>
    </row>
    <row r="1267" spans="1:7" ht="30" x14ac:dyDescent="0.25">
      <c r="A1267" s="3" t="s">
        <v>2370</v>
      </c>
      <c r="B1267" s="1" t="s">
        <v>2389</v>
      </c>
      <c r="C1267" s="3" t="s">
        <v>77</v>
      </c>
      <c r="D1267" s="1" t="s">
        <v>3373</v>
      </c>
      <c r="E1267" s="2" t="s">
        <v>3382</v>
      </c>
      <c r="F1267" s="3"/>
      <c r="G1267" s="3"/>
    </row>
    <row r="1268" spans="1:7" ht="90" x14ac:dyDescent="0.25">
      <c r="A1268" s="3" t="s">
        <v>2370</v>
      </c>
      <c r="B1268" s="1" t="s">
        <v>2390</v>
      </c>
      <c r="C1268" s="3" t="s">
        <v>2391</v>
      </c>
      <c r="D1268" s="1" t="s">
        <v>3384</v>
      </c>
      <c r="E1268" s="2" t="s">
        <v>4779</v>
      </c>
      <c r="F1268" s="3"/>
      <c r="G1268" s="3"/>
    </row>
    <row r="1269" spans="1:7" ht="45" x14ac:dyDescent="0.25">
      <c r="A1269" s="3" t="s">
        <v>2370</v>
      </c>
      <c r="B1269" s="1" t="s">
        <v>2392</v>
      </c>
      <c r="C1269" s="3" t="s">
        <v>2393</v>
      </c>
      <c r="D1269" s="1" t="s">
        <v>3378</v>
      </c>
      <c r="E1269" s="2" t="s">
        <v>4780</v>
      </c>
      <c r="F1269" s="3"/>
      <c r="G1269" s="3"/>
    </row>
    <row r="1270" spans="1:7" ht="75" x14ac:dyDescent="0.25">
      <c r="A1270" s="3" t="s">
        <v>2370</v>
      </c>
      <c r="B1270" s="1" t="s">
        <v>2394</v>
      </c>
      <c r="C1270" s="3" t="s">
        <v>2395</v>
      </c>
      <c r="D1270" s="1" t="s">
        <v>3384</v>
      </c>
      <c r="E1270" s="2" t="s">
        <v>4781</v>
      </c>
      <c r="F1270" s="3"/>
      <c r="G1270" s="3"/>
    </row>
    <row r="1271" spans="1:7" ht="105" x14ac:dyDescent="0.25">
      <c r="A1271" s="3" t="s">
        <v>2370</v>
      </c>
      <c r="B1271" s="1" t="s">
        <v>2396</v>
      </c>
      <c r="C1271" s="3" t="s">
        <v>2397</v>
      </c>
      <c r="D1271" s="1" t="s">
        <v>3378</v>
      </c>
      <c r="E1271" s="2" t="s">
        <v>4153</v>
      </c>
      <c r="F1271" s="3"/>
      <c r="G1271" s="3"/>
    </row>
    <row r="1272" spans="1:7" ht="135" x14ac:dyDescent="0.25">
      <c r="A1272" s="3" t="s">
        <v>2370</v>
      </c>
      <c r="B1272" s="1" t="s">
        <v>2398</v>
      </c>
      <c r="C1272" s="3" t="s">
        <v>2399</v>
      </c>
      <c r="D1272" s="1" t="s">
        <v>3378</v>
      </c>
      <c r="E1272" s="2" t="s">
        <v>4154</v>
      </c>
      <c r="F1272" s="3"/>
      <c r="G1272" s="3"/>
    </row>
    <row r="1273" spans="1:7" ht="30" x14ac:dyDescent="0.25">
      <c r="A1273" s="3" t="s">
        <v>2370</v>
      </c>
      <c r="B1273" s="1" t="s">
        <v>2400</v>
      </c>
      <c r="C1273" s="3" t="s">
        <v>77</v>
      </c>
      <c r="D1273" s="1" t="s">
        <v>3378</v>
      </c>
      <c r="E1273" s="2" t="s">
        <v>3382</v>
      </c>
      <c r="F1273" s="3"/>
      <c r="G1273" s="3"/>
    </row>
    <row r="1274" spans="1:7" ht="120" x14ac:dyDescent="0.25">
      <c r="A1274" s="3" t="s">
        <v>2370</v>
      </c>
      <c r="B1274" s="1" t="s">
        <v>2401</v>
      </c>
      <c r="C1274" s="3" t="s">
        <v>2402</v>
      </c>
      <c r="D1274" s="1" t="s">
        <v>3384</v>
      </c>
      <c r="E1274" s="2" t="s">
        <v>4782</v>
      </c>
      <c r="F1274" s="3"/>
      <c r="G1274" s="3"/>
    </row>
    <row r="1275" spans="1:7" ht="105" x14ac:dyDescent="0.25">
      <c r="A1275" s="3" t="s">
        <v>2370</v>
      </c>
      <c r="B1275" s="1" t="s">
        <v>2403</v>
      </c>
      <c r="C1275" s="3" t="s">
        <v>2404</v>
      </c>
      <c r="D1275" s="1" t="s">
        <v>3384</v>
      </c>
      <c r="E1275" s="2" t="s">
        <v>4783</v>
      </c>
      <c r="F1275" s="3"/>
      <c r="G1275" s="3"/>
    </row>
    <row r="1276" spans="1:7" ht="105" x14ac:dyDescent="0.25">
      <c r="A1276" s="3" t="s">
        <v>2370</v>
      </c>
      <c r="B1276" s="1" t="s">
        <v>2405</v>
      </c>
      <c r="C1276" s="3" t="s">
        <v>2406</v>
      </c>
      <c r="D1276" s="1" t="s">
        <v>3373</v>
      </c>
      <c r="E1276" s="2" t="s">
        <v>4155</v>
      </c>
      <c r="F1276" s="3"/>
      <c r="G1276" s="3"/>
    </row>
    <row r="1277" spans="1:7" ht="90" x14ac:dyDescent="0.25">
      <c r="A1277" s="3" t="s">
        <v>2407</v>
      </c>
      <c r="B1277" s="1" t="s">
        <v>2408</v>
      </c>
      <c r="C1277" s="3" t="s">
        <v>2409</v>
      </c>
      <c r="D1277" s="1" t="s">
        <v>3373</v>
      </c>
      <c r="E1277" s="2" t="s">
        <v>4156</v>
      </c>
      <c r="F1277" s="3"/>
      <c r="G1277" s="3"/>
    </row>
    <row r="1278" spans="1:7" ht="45" x14ac:dyDescent="0.25">
      <c r="A1278" s="3" t="s">
        <v>2407</v>
      </c>
      <c r="B1278" s="1" t="s">
        <v>2410</v>
      </c>
      <c r="C1278" s="3" t="s">
        <v>2411</v>
      </c>
      <c r="D1278" s="1" t="s">
        <v>3373</v>
      </c>
      <c r="E1278" s="2" t="s">
        <v>4784</v>
      </c>
      <c r="F1278" s="3"/>
      <c r="G1278" s="3"/>
    </row>
    <row r="1279" spans="1:7" ht="90" x14ac:dyDescent="0.25">
      <c r="A1279" s="3" t="s">
        <v>2407</v>
      </c>
      <c r="B1279" s="1" t="s">
        <v>2412</v>
      </c>
      <c r="C1279" s="3" t="s">
        <v>2413</v>
      </c>
      <c r="D1279" s="1" t="s">
        <v>3373</v>
      </c>
      <c r="E1279" s="2" t="s">
        <v>4785</v>
      </c>
      <c r="F1279" s="3"/>
      <c r="G1279" s="3"/>
    </row>
    <row r="1280" spans="1:7" ht="105" x14ac:dyDescent="0.25">
      <c r="A1280" s="3" t="s">
        <v>2407</v>
      </c>
      <c r="B1280" s="1" t="s">
        <v>2414</v>
      </c>
      <c r="C1280" s="3" t="s">
        <v>2415</v>
      </c>
      <c r="D1280" s="1" t="s">
        <v>3378</v>
      </c>
      <c r="E1280" s="2" t="s">
        <v>4786</v>
      </c>
      <c r="F1280" s="3"/>
      <c r="G1280" s="3"/>
    </row>
    <row r="1281" spans="1:7" ht="90" x14ac:dyDescent="0.25">
      <c r="A1281" s="3" t="s">
        <v>2407</v>
      </c>
      <c r="B1281" s="1" t="s">
        <v>2416</v>
      </c>
      <c r="C1281" s="3" t="s">
        <v>2417</v>
      </c>
      <c r="D1281" s="1" t="s">
        <v>3378</v>
      </c>
      <c r="E1281" s="2" t="s">
        <v>4787</v>
      </c>
      <c r="F1281" s="3"/>
      <c r="G1281" s="3"/>
    </row>
    <row r="1282" spans="1:7" ht="90" x14ac:dyDescent="0.25">
      <c r="A1282" s="3" t="s">
        <v>2407</v>
      </c>
      <c r="B1282" s="1" t="s">
        <v>2418</v>
      </c>
      <c r="C1282" s="3" t="s">
        <v>2419</v>
      </c>
      <c r="D1282" s="1" t="s">
        <v>3378</v>
      </c>
      <c r="E1282" s="2" t="s">
        <v>4788</v>
      </c>
      <c r="F1282" s="3"/>
      <c r="G1282" s="3"/>
    </row>
    <row r="1283" spans="1:7" ht="60" x14ac:dyDescent="0.25">
      <c r="A1283" s="3" t="s">
        <v>2407</v>
      </c>
      <c r="B1283" s="1" t="s">
        <v>2420</v>
      </c>
      <c r="C1283" s="3" t="s">
        <v>2421</v>
      </c>
      <c r="D1283" s="1" t="s">
        <v>3378</v>
      </c>
      <c r="E1283" s="2" t="s">
        <v>4789</v>
      </c>
      <c r="F1283" s="3"/>
      <c r="G1283" s="3"/>
    </row>
    <row r="1284" spans="1:7" ht="75" x14ac:dyDescent="0.25">
      <c r="A1284" s="3" t="s">
        <v>2407</v>
      </c>
      <c r="B1284" s="1" t="s">
        <v>2422</v>
      </c>
      <c r="C1284" s="3" t="s">
        <v>2423</v>
      </c>
      <c r="D1284" s="1" t="s">
        <v>3378</v>
      </c>
      <c r="E1284" s="2" t="s">
        <v>4790</v>
      </c>
      <c r="F1284" s="3"/>
      <c r="G1284" s="3"/>
    </row>
    <row r="1285" spans="1:7" ht="60" x14ac:dyDescent="0.25">
      <c r="A1285" s="3" t="s">
        <v>2407</v>
      </c>
      <c r="B1285" s="1" t="s">
        <v>2424</v>
      </c>
      <c r="C1285" s="3" t="s">
        <v>2425</v>
      </c>
      <c r="D1285" s="1" t="s">
        <v>3378</v>
      </c>
      <c r="E1285" s="2" t="s">
        <v>4791</v>
      </c>
      <c r="F1285" s="3"/>
      <c r="G1285" s="3"/>
    </row>
    <row r="1286" spans="1:7" ht="30" x14ac:dyDescent="0.25">
      <c r="A1286" s="3" t="s">
        <v>2407</v>
      </c>
      <c r="B1286" s="1" t="s">
        <v>2426</v>
      </c>
      <c r="C1286" s="3" t="s">
        <v>2427</v>
      </c>
      <c r="D1286" s="1" t="s">
        <v>3378</v>
      </c>
      <c r="E1286" s="2" t="s">
        <v>4157</v>
      </c>
      <c r="F1286" s="3"/>
      <c r="G1286" s="3"/>
    </row>
    <row r="1287" spans="1:7" ht="90" x14ac:dyDescent="0.25">
      <c r="A1287" s="3" t="s">
        <v>2407</v>
      </c>
      <c r="B1287" s="1" t="s">
        <v>2428</v>
      </c>
      <c r="C1287" s="3" t="s">
        <v>2429</v>
      </c>
      <c r="D1287" s="1" t="s">
        <v>3378</v>
      </c>
      <c r="E1287" s="2" t="s">
        <v>4158</v>
      </c>
      <c r="F1287" s="3"/>
      <c r="G1287" s="3"/>
    </row>
    <row r="1288" spans="1:7" ht="90" x14ac:dyDescent="0.25">
      <c r="A1288" s="3" t="s">
        <v>2407</v>
      </c>
      <c r="B1288" s="1" t="s">
        <v>2430</v>
      </c>
      <c r="C1288" s="3" t="s">
        <v>2431</v>
      </c>
      <c r="D1288" s="1" t="s">
        <v>3384</v>
      </c>
      <c r="E1288" s="2" t="s">
        <v>4792</v>
      </c>
      <c r="F1288" s="3"/>
      <c r="G1288" s="3"/>
    </row>
    <row r="1289" spans="1:7" ht="30" x14ac:dyDescent="0.25">
      <c r="A1289" s="3" t="s">
        <v>2407</v>
      </c>
      <c r="B1289" s="1" t="s">
        <v>2432</v>
      </c>
      <c r="C1289" s="3" t="s">
        <v>2433</v>
      </c>
      <c r="D1289" s="1" t="s">
        <v>3384</v>
      </c>
      <c r="E1289" s="2" t="s">
        <v>4793</v>
      </c>
      <c r="F1289" s="3"/>
      <c r="G1289" s="3"/>
    </row>
    <row r="1290" spans="1:7" ht="105" x14ac:dyDescent="0.25">
      <c r="A1290" s="3" t="s">
        <v>2407</v>
      </c>
      <c r="B1290" s="1" t="s">
        <v>2434</v>
      </c>
      <c r="C1290" s="3" t="s">
        <v>2435</v>
      </c>
      <c r="D1290" s="1" t="s">
        <v>3384</v>
      </c>
      <c r="E1290" s="2" t="s">
        <v>4794</v>
      </c>
      <c r="F1290" s="3"/>
      <c r="G1290" s="3"/>
    </row>
    <row r="1291" spans="1:7" ht="45" x14ac:dyDescent="0.25">
      <c r="A1291" s="3" t="s">
        <v>2407</v>
      </c>
      <c r="B1291" s="1" t="s">
        <v>2436</v>
      </c>
      <c r="C1291" s="3" t="s">
        <v>2437</v>
      </c>
      <c r="D1291" s="1" t="s">
        <v>3384</v>
      </c>
      <c r="E1291" s="2" t="s">
        <v>4795</v>
      </c>
      <c r="F1291" s="3"/>
      <c r="G1291" s="3"/>
    </row>
    <row r="1292" spans="1:7" ht="60" x14ac:dyDescent="0.25">
      <c r="A1292" s="3" t="s">
        <v>2407</v>
      </c>
      <c r="B1292" s="1" t="s">
        <v>2438</v>
      </c>
      <c r="C1292" s="3" t="s">
        <v>2439</v>
      </c>
      <c r="D1292" s="1" t="s">
        <v>3384</v>
      </c>
      <c r="E1292" s="2" t="s">
        <v>4159</v>
      </c>
      <c r="F1292" s="3"/>
      <c r="G1292" s="3"/>
    </row>
    <row r="1293" spans="1:7" ht="120" x14ac:dyDescent="0.25">
      <c r="A1293" s="3" t="s">
        <v>2407</v>
      </c>
      <c r="B1293" s="1" t="s">
        <v>2440</v>
      </c>
      <c r="C1293" s="3" t="s">
        <v>2441</v>
      </c>
      <c r="D1293" s="1" t="s">
        <v>3384</v>
      </c>
      <c r="E1293" s="2" t="s">
        <v>4796</v>
      </c>
      <c r="F1293" s="3"/>
      <c r="G1293" s="3"/>
    </row>
    <row r="1294" spans="1:7" ht="45" x14ac:dyDescent="0.25">
      <c r="A1294" s="3" t="s">
        <v>2407</v>
      </c>
      <c r="B1294" s="1" t="s">
        <v>2442</v>
      </c>
      <c r="C1294" s="3" t="s">
        <v>2443</v>
      </c>
      <c r="D1294" s="1" t="s">
        <v>3384</v>
      </c>
      <c r="E1294" s="2" t="s">
        <v>4797</v>
      </c>
      <c r="F1294" s="3"/>
      <c r="G1294" s="3"/>
    </row>
    <row r="1295" spans="1:7" ht="45" x14ac:dyDescent="0.25">
      <c r="A1295" s="3" t="s">
        <v>2444</v>
      </c>
      <c r="B1295" s="1" t="s">
        <v>2445</v>
      </c>
      <c r="C1295" s="3" t="s">
        <v>2446</v>
      </c>
      <c r="D1295" s="1" t="s">
        <v>3373</v>
      </c>
      <c r="E1295" s="2" t="s">
        <v>4160</v>
      </c>
      <c r="F1295" s="3"/>
      <c r="G1295" s="3"/>
    </row>
    <row r="1296" spans="1:7" ht="30" x14ac:dyDescent="0.25">
      <c r="A1296" s="3" t="s">
        <v>2444</v>
      </c>
      <c r="B1296" s="1" t="s">
        <v>2447</v>
      </c>
      <c r="C1296" s="3" t="s">
        <v>1261</v>
      </c>
      <c r="D1296" s="1" t="s">
        <v>3373</v>
      </c>
      <c r="E1296" s="2" t="s">
        <v>4161</v>
      </c>
      <c r="F1296" s="3"/>
      <c r="G1296" s="3"/>
    </row>
    <row r="1297" spans="1:7" x14ac:dyDescent="0.25">
      <c r="A1297" s="3" t="s">
        <v>2444</v>
      </c>
      <c r="B1297" s="1" t="s">
        <v>2448</v>
      </c>
      <c r="C1297" s="3" t="s">
        <v>77</v>
      </c>
      <c r="D1297" s="1" t="s">
        <v>3373</v>
      </c>
      <c r="E1297" s="2" t="s">
        <v>3382</v>
      </c>
      <c r="F1297" s="3"/>
      <c r="G1297" s="3"/>
    </row>
    <row r="1298" spans="1:7" x14ac:dyDescent="0.25">
      <c r="A1298" s="3" t="s">
        <v>2444</v>
      </c>
      <c r="B1298" s="1" t="s">
        <v>2449</v>
      </c>
      <c r="C1298" s="3" t="s">
        <v>77</v>
      </c>
      <c r="D1298" s="1" t="s">
        <v>3373</v>
      </c>
      <c r="E1298" s="2" t="s">
        <v>3382</v>
      </c>
      <c r="F1298" s="3"/>
      <c r="G1298" s="3"/>
    </row>
    <row r="1299" spans="1:7" ht="180" x14ac:dyDescent="0.25">
      <c r="A1299" s="3" t="s">
        <v>2444</v>
      </c>
      <c r="B1299" s="1" t="s">
        <v>2450</v>
      </c>
      <c r="C1299" s="3" t="s">
        <v>2451</v>
      </c>
      <c r="D1299" s="1" t="s">
        <v>3373</v>
      </c>
      <c r="E1299" s="2" t="s">
        <v>4162</v>
      </c>
      <c r="F1299" s="3"/>
      <c r="G1299" s="3"/>
    </row>
    <row r="1300" spans="1:7" ht="60" x14ac:dyDescent="0.25">
      <c r="A1300" s="3" t="s">
        <v>2444</v>
      </c>
      <c r="B1300" s="1" t="s">
        <v>2452</v>
      </c>
      <c r="C1300" s="3" t="s">
        <v>2453</v>
      </c>
      <c r="D1300" s="1" t="s">
        <v>3378</v>
      </c>
      <c r="E1300" s="2" t="s">
        <v>4163</v>
      </c>
      <c r="F1300" s="3"/>
      <c r="G1300" s="3"/>
    </row>
    <row r="1301" spans="1:7" ht="90" x14ac:dyDescent="0.25">
      <c r="A1301" s="3" t="s">
        <v>2444</v>
      </c>
      <c r="B1301" s="1" t="s">
        <v>2454</v>
      </c>
      <c r="C1301" s="3" t="s">
        <v>2455</v>
      </c>
      <c r="D1301" s="1" t="s">
        <v>3378</v>
      </c>
      <c r="E1301" s="2" t="s">
        <v>4164</v>
      </c>
      <c r="F1301" s="3"/>
      <c r="G1301" s="3"/>
    </row>
    <row r="1302" spans="1:7" ht="105" x14ac:dyDescent="0.25">
      <c r="A1302" s="3" t="s">
        <v>2444</v>
      </c>
      <c r="B1302" s="1" t="s">
        <v>2456</v>
      </c>
      <c r="C1302" s="3" t="s">
        <v>2457</v>
      </c>
      <c r="D1302" s="1" t="s">
        <v>3378</v>
      </c>
      <c r="E1302" s="2" t="s">
        <v>4165</v>
      </c>
      <c r="F1302" s="3"/>
      <c r="G1302" s="3"/>
    </row>
    <row r="1303" spans="1:7" ht="30" x14ac:dyDescent="0.25">
      <c r="A1303" s="3" t="s">
        <v>2444</v>
      </c>
      <c r="B1303" s="1" t="s">
        <v>2458</v>
      </c>
      <c r="C1303" s="3" t="s">
        <v>2459</v>
      </c>
      <c r="D1303" s="1" t="s">
        <v>3378</v>
      </c>
      <c r="E1303" s="2" t="s">
        <v>4166</v>
      </c>
      <c r="F1303" s="3"/>
      <c r="G1303" s="3"/>
    </row>
    <row r="1304" spans="1:7" ht="135" x14ac:dyDescent="0.25">
      <c r="A1304" s="3" t="s">
        <v>2444</v>
      </c>
      <c r="B1304" s="1" t="s">
        <v>2460</v>
      </c>
      <c r="C1304" s="3" t="s">
        <v>2461</v>
      </c>
      <c r="D1304" s="1" t="s">
        <v>3378</v>
      </c>
      <c r="E1304" s="2" t="s">
        <v>4167</v>
      </c>
      <c r="F1304" s="3"/>
      <c r="G1304" s="3"/>
    </row>
    <row r="1305" spans="1:7" ht="30" x14ac:dyDescent="0.25">
      <c r="A1305" s="3" t="s">
        <v>2444</v>
      </c>
      <c r="B1305" s="1" t="s">
        <v>2462</v>
      </c>
      <c r="C1305" s="3" t="s">
        <v>2463</v>
      </c>
      <c r="D1305" s="1" t="s">
        <v>3378</v>
      </c>
      <c r="E1305" s="2" t="s">
        <v>4168</v>
      </c>
      <c r="F1305" s="3"/>
      <c r="G1305" s="3"/>
    </row>
    <row r="1306" spans="1:7" x14ac:dyDescent="0.25">
      <c r="A1306" s="3" t="s">
        <v>2444</v>
      </c>
      <c r="B1306" s="1" t="s">
        <v>2464</v>
      </c>
      <c r="C1306" s="3" t="s">
        <v>77</v>
      </c>
      <c r="D1306" s="1" t="s">
        <v>3378</v>
      </c>
      <c r="E1306" s="2" t="s">
        <v>3382</v>
      </c>
      <c r="F1306" s="3"/>
      <c r="G1306" s="3"/>
    </row>
    <row r="1307" spans="1:7" ht="105" x14ac:dyDescent="0.25">
      <c r="A1307" s="3" t="s">
        <v>2444</v>
      </c>
      <c r="B1307" s="1" t="s">
        <v>2465</v>
      </c>
      <c r="C1307" s="3" t="s">
        <v>2466</v>
      </c>
      <c r="D1307" s="1" t="s">
        <v>3378</v>
      </c>
      <c r="E1307" s="2" t="s">
        <v>4169</v>
      </c>
      <c r="F1307" s="3"/>
      <c r="G1307" s="3"/>
    </row>
    <row r="1308" spans="1:7" x14ac:dyDescent="0.25">
      <c r="A1308" s="3" t="s">
        <v>2444</v>
      </c>
      <c r="B1308" s="1" t="s">
        <v>2467</v>
      </c>
      <c r="C1308" s="3" t="s">
        <v>77</v>
      </c>
      <c r="D1308" s="1" t="s">
        <v>3378</v>
      </c>
      <c r="E1308" s="2" t="s">
        <v>3382</v>
      </c>
      <c r="F1308" s="3"/>
      <c r="G1308" s="3"/>
    </row>
    <row r="1309" spans="1:7" ht="30" x14ac:dyDescent="0.25">
      <c r="A1309" s="3" t="s">
        <v>2444</v>
      </c>
      <c r="B1309" s="1" t="s">
        <v>2468</v>
      </c>
      <c r="C1309" s="3" t="s">
        <v>2469</v>
      </c>
      <c r="D1309" s="1" t="s">
        <v>3378</v>
      </c>
      <c r="E1309" s="2" t="s">
        <v>4170</v>
      </c>
      <c r="F1309" s="3"/>
      <c r="G1309" s="3"/>
    </row>
    <row r="1310" spans="1:7" ht="75" x14ac:dyDescent="0.25">
      <c r="A1310" s="3" t="s">
        <v>2444</v>
      </c>
      <c r="B1310" s="1" t="s">
        <v>2470</v>
      </c>
      <c r="C1310" s="3" t="s">
        <v>2471</v>
      </c>
      <c r="D1310" s="1" t="s">
        <v>3378</v>
      </c>
      <c r="E1310" s="2" t="s">
        <v>4171</v>
      </c>
      <c r="F1310" s="3"/>
      <c r="G1310" s="3"/>
    </row>
    <row r="1311" spans="1:7" ht="30" x14ac:dyDescent="0.25">
      <c r="A1311" s="3" t="s">
        <v>2444</v>
      </c>
      <c r="B1311" s="1" t="s">
        <v>2472</v>
      </c>
      <c r="C1311" s="3" t="s">
        <v>2473</v>
      </c>
      <c r="D1311" s="1" t="s">
        <v>3378</v>
      </c>
      <c r="E1311" s="2" t="s">
        <v>4172</v>
      </c>
      <c r="F1311" s="3"/>
      <c r="G1311" s="3"/>
    </row>
    <row r="1312" spans="1:7" ht="45" x14ac:dyDescent="0.25">
      <c r="A1312" s="3" t="s">
        <v>2444</v>
      </c>
      <c r="B1312" s="1" t="s">
        <v>2474</v>
      </c>
      <c r="C1312" s="3" t="s">
        <v>2475</v>
      </c>
      <c r="D1312" s="1" t="s">
        <v>3378</v>
      </c>
      <c r="E1312" s="2" t="s">
        <v>4173</v>
      </c>
      <c r="F1312" s="3"/>
      <c r="G1312" s="3"/>
    </row>
    <row r="1313" spans="1:7" ht="120" x14ac:dyDescent="0.25">
      <c r="A1313" s="3" t="s">
        <v>2444</v>
      </c>
      <c r="B1313" s="1" t="s">
        <v>2476</v>
      </c>
      <c r="C1313" s="3" t="s">
        <v>1652</v>
      </c>
      <c r="D1313" s="1" t="s">
        <v>3378</v>
      </c>
      <c r="E1313" s="2" t="s">
        <v>4174</v>
      </c>
      <c r="F1313" s="3"/>
      <c r="G1313" s="3"/>
    </row>
    <row r="1314" spans="1:7" ht="120" x14ac:dyDescent="0.25">
      <c r="A1314" s="3" t="s">
        <v>2444</v>
      </c>
      <c r="B1314" s="1" t="s">
        <v>2477</v>
      </c>
      <c r="C1314" s="3" t="s">
        <v>2478</v>
      </c>
      <c r="D1314" s="1" t="s">
        <v>3378</v>
      </c>
      <c r="E1314" s="2" t="s">
        <v>4175</v>
      </c>
      <c r="F1314" s="3"/>
      <c r="G1314" s="3"/>
    </row>
    <row r="1315" spans="1:7" ht="135" x14ac:dyDescent="0.25">
      <c r="A1315" s="3" t="s">
        <v>2444</v>
      </c>
      <c r="B1315" s="1" t="s">
        <v>2479</v>
      </c>
      <c r="C1315" s="3" t="s">
        <v>2480</v>
      </c>
      <c r="D1315" s="1" t="s">
        <v>3384</v>
      </c>
      <c r="E1315" s="2" t="s">
        <v>4176</v>
      </c>
      <c r="F1315" s="3"/>
      <c r="G1315" s="3"/>
    </row>
    <row r="1316" spans="1:7" ht="105" x14ac:dyDescent="0.25">
      <c r="A1316" s="3" t="s">
        <v>2444</v>
      </c>
      <c r="B1316" s="1" t="s">
        <v>2481</v>
      </c>
      <c r="C1316" s="3" t="s">
        <v>2482</v>
      </c>
      <c r="D1316" s="1" t="s">
        <v>3384</v>
      </c>
      <c r="E1316" s="2" t="s">
        <v>4177</v>
      </c>
      <c r="F1316" s="3"/>
      <c r="G1316" s="3"/>
    </row>
    <row r="1317" spans="1:7" x14ac:dyDescent="0.25">
      <c r="A1317" s="3" t="s">
        <v>2444</v>
      </c>
      <c r="B1317" s="1" t="s">
        <v>2483</v>
      </c>
      <c r="C1317" s="3" t="s">
        <v>2484</v>
      </c>
      <c r="D1317" s="1" t="s">
        <v>3384</v>
      </c>
      <c r="E1317" s="2" t="s">
        <v>4178</v>
      </c>
      <c r="F1317" s="3"/>
      <c r="G1317" s="3"/>
    </row>
    <row r="1318" spans="1:7" ht="30" x14ac:dyDescent="0.25">
      <c r="A1318" s="3" t="s">
        <v>2444</v>
      </c>
      <c r="B1318" s="1" t="s">
        <v>2485</v>
      </c>
      <c r="C1318" s="3" t="s">
        <v>2486</v>
      </c>
      <c r="D1318" s="1" t="s">
        <v>3384</v>
      </c>
      <c r="E1318" s="2" t="s">
        <v>4798</v>
      </c>
      <c r="F1318" s="3"/>
      <c r="G1318" s="3"/>
    </row>
    <row r="1319" spans="1:7" ht="90" x14ac:dyDescent="0.25">
      <c r="A1319" s="3" t="s">
        <v>2487</v>
      </c>
      <c r="B1319" s="1" t="s">
        <v>2488</v>
      </c>
      <c r="C1319" s="3" t="s">
        <v>2489</v>
      </c>
      <c r="D1319" s="1" t="s">
        <v>3373</v>
      </c>
      <c r="E1319" s="2" t="s">
        <v>4799</v>
      </c>
      <c r="F1319" s="3"/>
      <c r="G1319" s="3"/>
    </row>
    <row r="1320" spans="1:7" ht="60" x14ac:dyDescent="0.25">
      <c r="A1320" s="3" t="s">
        <v>2487</v>
      </c>
      <c r="B1320" s="1" t="s">
        <v>2490</v>
      </c>
      <c r="C1320" s="3" t="s">
        <v>2491</v>
      </c>
      <c r="D1320" s="1" t="s">
        <v>3373</v>
      </c>
      <c r="E1320" s="2" t="s">
        <v>4179</v>
      </c>
      <c r="F1320" s="3"/>
      <c r="G1320" s="3"/>
    </row>
    <row r="1321" spans="1:7" x14ac:dyDescent="0.25">
      <c r="A1321" s="3" t="s">
        <v>2487</v>
      </c>
      <c r="B1321" s="1" t="s">
        <v>2492</v>
      </c>
      <c r="C1321" s="3" t="s">
        <v>77</v>
      </c>
      <c r="D1321" s="1" t="s">
        <v>3373</v>
      </c>
      <c r="E1321" s="2" t="s">
        <v>3382</v>
      </c>
      <c r="F1321" s="3"/>
      <c r="G1321" s="3"/>
    </row>
    <row r="1322" spans="1:7" ht="225" x14ac:dyDescent="0.25">
      <c r="A1322" s="3" t="s">
        <v>2487</v>
      </c>
      <c r="B1322" s="1" t="s">
        <v>2493</v>
      </c>
      <c r="C1322" s="3" t="s">
        <v>2494</v>
      </c>
      <c r="D1322" s="1" t="s">
        <v>3378</v>
      </c>
      <c r="E1322" s="2" t="s">
        <v>4800</v>
      </c>
      <c r="F1322" s="3"/>
      <c r="G1322" s="3"/>
    </row>
    <row r="1323" spans="1:7" ht="60" x14ac:dyDescent="0.25">
      <c r="A1323" s="3" t="s">
        <v>2487</v>
      </c>
      <c r="B1323" s="1" t="s">
        <v>2495</v>
      </c>
      <c r="C1323" s="3" t="s">
        <v>2496</v>
      </c>
      <c r="D1323" s="1" t="s">
        <v>3378</v>
      </c>
      <c r="E1323" s="2" t="s">
        <v>4180</v>
      </c>
      <c r="F1323" s="3"/>
      <c r="G1323" s="3"/>
    </row>
    <row r="1324" spans="1:7" ht="60" x14ac:dyDescent="0.25">
      <c r="A1324" s="3" t="s">
        <v>2487</v>
      </c>
      <c r="B1324" s="1" t="s">
        <v>2497</v>
      </c>
      <c r="C1324" s="3" t="s">
        <v>2498</v>
      </c>
      <c r="D1324" s="1" t="s">
        <v>3378</v>
      </c>
      <c r="E1324" s="2" t="s">
        <v>4181</v>
      </c>
      <c r="F1324" s="3"/>
      <c r="G1324" s="3"/>
    </row>
    <row r="1325" spans="1:7" ht="30" x14ac:dyDescent="0.25">
      <c r="A1325" s="3" t="s">
        <v>2487</v>
      </c>
      <c r="B1325" s="1" t="s">
        <v>2499</v>
      </c>
      <c r="C1325" s="3" t="s">
        <v>2500</v>
      </c>
      <c r="D1325" s="1" t="s">
        <v>3378</v>
      </c>
      <c r="E1325" s="2" t="s">
        <v>4801</v>
      </c>
      <c r="F1325" s="3"/>
      <c r="G1325" s="3"/>
    </row>
    <row r="1326" spans="1:7" x14ac:dyDescent="0.25">
      <c r="A1326" s="3" t="s">
        <v>2487</v>
      </c>
      <c r="B1326" s="1" t="s">
        <v>2501</v>
      </c>
      <c r="C1326" s="3" t="s">
        <v>77</v>
      </c>
      <c r="D1326" s="1" t="s">
        <v>3378</v>
      </c>
      <c r="E1326" s="2" t="s">
        <v>3382</v>
      </c>
      <c r="F1326" s="3"/>
      <c r="G1326" s="3"/>
    </row>
    <row r="1327" spans="1:7" x14ac:dyDescent="0.25">
      <c r="A1327" s="3" t="s">
        <v>2487</v>
      </c>
      <c r="B1327" s="1" t="s">
        <v>2502</v>
      </c>
      <c r="C1327" s="3" t="s">
        <v>77</v>
      </c>
      <c r="D1327" s="1" t="s">
        <v>3384</v>
      </c>
      <c r="E1327" s="2" t="s">
        <v>3382</v>
      </c>
      <c r="F1327" s="3"/>
      <c r="G1327" s="3"/>
    </row>
    <row r="1328" spans="1:7" ht="45" x14ac:dyDescent="0.25">
      <c r="A1328" s="3" t="s">
        <v>2487</v>
      </c>
      <c r="B1328" s="1" t="s">
        <v>2503</v>
      </c>
      <c r="C1328" s="3" t="s">
        <v>2504</v>
      </c>
      <c r="D1328" s="1" t="s">
        <v>3373</v>
      </c>
      <c r="E1328" s="2" t="s">
        <v>4182</v>
      </c>
      <c r="F1328" s="3"/>
      <c r="G1328" s="3"/>
    </row>
    <row r="1329" spans="1:7" ht="45" x14ac:dyDescent="0.25">
      <c r="A1329" s="3" t="s">
        <v>2487</v>
      </c>
      <c r="B1329" s="1" t="s">
        <v>2505</v>
      </c>
      <c r="C1329" s="3" t="s">
        <v>2506</v>
      </c>
      <c r="D1329" s="1" t="s">
        <v>3384</v>
      </c>
      <c r="E1329" s="2" t="s">
        <v>4183</v>
      </c>
      <c r="F1329" s="3"/>
      <c r="G1329" s="3"/>
    </row>
    <row r="1330" spans="1:7" ht="75" x14ac:dyDescent="0.25">
      <c r="A1330" s="3" t="s">
        <v>2487</v>
      </c>
      <c r="B1330" s="1" t="s">
        <v>2507</v>
      </c>
      <c r="C1330" s="3" t="s">
        <v>2508</v>
      </c>
      <c r="D1330" s="1" t="s">
        <v>3373</v>
      </c>
      <c r="E1330" s="2" t="s">
        <v>4184</v>
      </c>
      <c r="F1330" s="3"/>
      <c r="G1330" s="3"/>
    </row>
    <row r="1331" spans="1:7" ht="135" x14ac:dyDescent="0.25">
      <c r="A1331" s="3" t="s">
        <v>2487</v>
      </c>
      <c r="B1331" s="1" t="s">
        <v>2509</v>
      </c>
      <c r="C1331" s="3" t="s">
        <v>2510</v>
      </c>
      <c r="D1331" s="1" t="s">
        <v>3378</v>
      </c>
      <c r="E1331" s="2" t="s">
        <v>4802</v>
      </c>
      <c r="F1331" s="3"/>
      <c r="G1331" s="3"/>
    </row>
    <row r="1332" spans="1:7" ht="60" x14ac:dyDescent="0.25">
      <c r="A1332" s="3" t="s">
        <v>2487</v>
      </c>
      <c r="B1332" s="1" t="s">
        <v>2511</v>
      </c>
      <c r="C1332" s="3" t="s">
        <v>2512</v>
      </c>
      <c r="D1332" s="1" t="s">
        <v>3384</v>
      </c>
      <c r="E1332" s="2" t="s">
        <v>4185</v>
      </c>
      <c r="F1332" s="3"/>
      <c r="G1332" s="3"/>
    </row>
    <row r="1333" spans="1:7" ht="45" x14ac:dyDescent="0.25">
      <c r="A1333" s="3" t="s">
        <v>2487</v>
      </c>
      <c r="B1333" s="1" t="s">
        <v>2513</v>
      </c>
      <c r="C1333" s="3" t="s">
        <v>2514</v>
      </c>
      <c r="D1333" s="1" t="s">
        <v>3384</v>
      </c>
      <c r="E1333" s="2" t="s">
        <v>4186</v>
      </c>
      <c r="F1333" s="3"/>
      <c r="G1333" s="3"/>
    </row>
    <row r="1334" spans="1:7" ht="45" x14ac:dyDescent="0.25">
      <c r="A1334" s="3" t="s">
        <v>2487</v>
      </c>
      <c r="B1334" s="1" t="s">
        <v>2515</v>
      </c>
      <c r="C1334" s="3" t="s">
        <v>2516</v>
      </c>
      <c r="D1334" s="1" t="s">
        <v>3384</v>
      </c>
      <c r="E1334" s="2" t="s">
        <v>4803</v>
      </c>
      <c r="F1334" s="3"/>
      <c r="G1334" s="3"/>
    </row>
    <row r="1335" spans="1:7" ht="60" x14ac:dyDescent="0.25">
      <c r="A1335" s="3" t="s">
        <v>2517</v>
      </c>
      <c r="B1335" s="1" t="s">
        <v>2518</v>
      </c>
      <c r="C1335" s="3" t="s">
        <v>2519</v>
      </c>
      <c r="D1335" s="1" t="s">
        <v>3373</v>
      </c>
      <c r="E1335" s="2" t="s">
        <v>4187</v>
      </c>
      <c r="F1335" s="3"/>
      <c r="G1335" s="3"/>
    </row>
    <row r="1336" spans="1:7" ht="30" x14ac:dyDescent="0.25">
      <c r="A1336" s="3" t="s">
        <v>2517</v>
      </c>
      <c r="B1336" s="1" t="s">
        <v>2520</v>
      </c>
      <c r="C1336" s="3" t="s">
        <v>77</v>
      </c>
      <c r="D1336" s="1" t="s">
        <v>3373</v>
      </c>
      <c r="E1336" s="2" t="s">
        <v>3382</v>
      </c>
      <c r="F1336" s="3"/>
      <c r="G1336" s="3"/>
    </row>
    <row r="1337" spans="1:7" ht="60" x14ac:dyDescent="0.25">
      <c r="A1337" s="3" t="s">
        <v>2517</v>
      </c>
      <c r="B1337" s="1" t="s">
        <v>2521</v>
      </c>
      <c r="C1337" s="3" t="s">
        <v>510</v>
      </c>
      <c r="D1337" s="1" t="s">
        <v>3373</v>
      </c>
      <c r="E1337" s="2" t="s">
        <v>4188</v>
      </c>
      <c r="F1337" s="3"/>
      <c r="G1337" s="3"/>
    </row>
    <row r="1338" spans="1:7" ht="165" x14ac:dyDescent="0.25">
      <c r="A1338" s="3" t="s">
        <v>2517</v>
      </c>
      <c r="B1338" s="1" t="s">
        <v>2522</v>
      </c>
      <c r="C1338" s="3" t="s">
        <v>2523</v>
      </c>
      <c r="D1338" s="1" t="s">
        <v>3378</v>
      </c>
      <c r="E1338" s="2" t="s">
        <v>4189</v>
      </c>
      <c r="F1338" s="3"/>
      <c r="G1338" s="3"/>
    </row>
    <row r="1339" spans="1:7" ht="105" x14ac:dyDescent="0.25">
      <c r="A1339" s="3" t="s">
        <v>2517</v>
      </c>
      <c r="B1339" s="1" t="s">
        <v>2524</v>
      </c>
      <c r="C1339" s="3" t="s">
        <v>2525</v>
      </c>
      <c r="D1339" s="1" t="s">
        <v>3378</v>
      </c>
      <c r="E1339" s="2" t="s">
        <v>4190</v>
      </c>
      <c r="F1339" s="3"/>
      <c r="G1339" s="3"/>
    </row>
    <row r="1340" spans="1:7" ht="30" x14ac:dyDescent="0.25">
      <c r="A1340" s="3" t="s">
        <v>2517</v>
      </c>
      <c r="B1340" s="1" t="s">
        <v>2526</v>
      </c>
      <c r="C1340" s="3" t="s">
        <v>2527</v>
      </c>
      <c r="D1340" s="1" t="s">
        <v>3378</v>
      </c>
      <c r="E1340" s="2" t="s">
        <v>4191</v>
      </c>
      <c r="F1340" s="3"/>
      <c r="G1340" s="3"/>
    </row>
    <row r="1341" spans="1:7" ht="135" x14ac:dyDescent="0.25">
      <c r="A1341" s="3" t="s">
        <v>2517</v>
      </c>
      <c r="B1341" s="1" t="s">
        <v>2528</v>
      </c>
      <c r="C1341" s="3" t="s">
        <v>2529</v>
      </c>
      <c r="D1341" s="1" t="s">
        <v>3378</v>
      </c>
      <c r="E1341" s="2" t="s">
        <v>4804</v>
      </c>
      <c r="F1341" s="3"/>
      <c r="G1341" s="3"/>
    </row>
    <row r="1342" spans="1:7" ht="105" x14ac:dyDescent="0.25">
      <c r="A1342" s="3" t="s">
        <v>2517</v>
      </c>
      <c r="B1342" s="1" t="s">
        <v>2530</v>
      </c>
      <c r="C1342" s="3" t="s">
        <v>2531</v>
      </c>
      <c r="D1342" s="1" t="s">
        <v>3378</v>
      </c>
      <c r="E1342" s="2" t="s">
        <v>4192</v>
      </c>
      <c r="F1342" s="3"/>
      <c r="G1342" s="3"/>
    </row>
    <row r="1343" spans="1:7" ht="120" x14ac:dyDescent="0.25">
      <c r="A1343" s="3" t="s">
        <v>2517</v>
      </c>
      <c r="B1343" s="1" t="s">
        <v>2532</v>
      </c>
      <c r="C1343" s="3" t="s">
        <v>2533</v>
      </c>
      <c r="D1343" s="1" t="s">
        <v>3378</v>
      </c>
      <c r="E1343" s="2" t="s">
        <v>4805</v>
      </c>
      <c r="F1343" s="3"/>
      <c r="G1343" s="3"/>
    </row>
    <row r="1344" spans="1:7" ht="135" x14ac:dyDescent="0.25">
      <c r="A1344" s="3" t="s">
        <v>2517</v>
      </c>
      <c r="B1344" s="1" t="s">
        <v>2534</v>
      </c>
      <c r="C1344" s="3" t="s">
        <v>2535</v>
      </c>
      <c r="D1344" s="1" t="s">
        <v>3378</v>
      </c>
      <c r="E1344" s="2" t="s">
        <v>4806</v>
      </c>
      <c r="F1344" s="3"/>
      <c r="G1344" s="3"/>
    </row>
    <row r="1345" spans="1:7" ht="195" x14ac:dyDescent="0.25">
      <c r="A1345" s="3" t="s">
        <v>2517</v>
      </c>
      <c r="B1345" s="1" t="s">
        <v>2536</v>
      </c>
      <c r="C1345" s="3" t="s">
        <v>2537</v>
      </c>
      <c r="D1345" s="1" t="s">
        <v>3378</v>
      </c>
      <c r="E1345" s="2" t="s">
        <v>4193</v>
      </c>
      <c r="F1345" s="3"/>
      <c r="G1345" s="3"/>
    </row>
    <row r="1346" spans="1:7" ht="105" x14ac:dyDescent="0.25">
      <c r="A1346" s="3" t="s">
        <v>2517</v>
      </c>
      <c r="B1346" s="1" t="s">
        <v>2538</v>
      </c>
      <c r="C1346" s="3" t="s">
        <v>2539</v>
      </c>
      <c r="D1346" s="1" t="s">
        <v>3378</v>
      </c>
      <c r="E1346" s="2" t="s">
        <v>4194</v>
      </c>
      <c r="F1346" s="3"/>
      <c r="G1346" s="3"/>
    </row>
    <row r="1347" spans="1:7" ht="60" x14ac:dyDescent="0.25">
      <c r="A1347" s="3" t="s">
        <v>2517</v>
      </c>
      <c r="B1347" s="1" t="s">
        <v>2540</v>
      </c>
      <c r="C1347" s="3" t="s">
        <v>2541</v>
      </c>
      <c r="D1347" s="1" t="s">
        <v>3384</v>
      </c>
      <c r="E1347" s="2" t="s">
        <v>4195</v>
      </c>
      <c r="F1347" s="3"/>
      <c r="G1347" s="3"/>
    </row>
    <row r="1348" spans="1:7" ht="120" x14ac:dyDescent="0.25">
      <c r="A1348" s="3" t="s">
        <v>2517</v>
      </c>
      <c r="B1348" s="1" t="s">
        <v>2542</v>
      </c>
      <c r="C1348" s="3" t="s">
        <v>2543</v>
      </c>
      <c r="D1348" s="1" t="s">
        <v>3384</v>
      </c>
      <c r="E1348" s="2" t="s">
        <v>4196</v>
      </c>
      <c r="F1348" s="3"/>
      <c r="G1348" s="3"/>
    </row>
    <row r="1349" spans="1:7" ht="75" x14ac:dyDescent="0.25">
      <c r="A1349" s="3" t="s">
        <v>2517</v>
      </c>
      <c r="B1349" s="1" t="s">
        <v>2544</v>
      </c>
      <c r="C1349" s="3" t="s">
        <v>2545</v>
      </c>
      <c r="D1349" s="1" t="s">
        <v>3384</v>
      </c>
      <c r="E1349" s="2" t="s">
        <v>4197</v>
      </c>
      <c r="F1349" s="3"/>
      <c r="G1349" s="3"/>
    </row>
    <row r="1350" spans="1:7" ht="75" x14ac:dyDescent="0.25">
      <c r="A1350" s="3" t="s">
        <v>2517</v>
      </c>
      <c r="B1350" s="1" t="s">
        <v>2546</v>
      </c>
      <c r="C1350" s="3" t="s">
        <v>2547</v>
      </c>
      <c r="D1350" s="1" t="s">
        <v>3384</v>
      </c>
      <c r="E1350" s="2" t="s">
        <v>4198</v>
      </c>
      <c r="F1350" s="3"/>
      <c r="G1350" s="3"/>
    </row>
    <row r="1351" spans="1:7" ht="90" x14ac:dyDescent="0.25">
      <c r="A1351" s="3" t="s">
        <v>2517</v>
      </c>
      <c r="B1351" s="1" t="s">
        <v>2548</v>
      </c>
      <c r="C1351" s="3" t="s">
        <v>2549</v>
      </c>
      <c r="D1351" s="1" t="s">
        <v>3384</v>
      </c>
      <c r="E1351" s="2" t="s">
        <v>4199</v>
      </c>
      <c r="F1351" s="3"/>
      <c r="G1351" s="3"/>
    </row>
    <row r="1352" spans="1:7" ht="30" x14ac:dyDescent="0.25">
      <c r="A1352" s="3" t="s">
        <v>2517</v>
      </c>
      <c r="B1352" s="1" t="s">
        <v>2550</v>
      </c>
      <c r="C1352" s="3" t="s">
        <v>538</v>
      </c>
      <c r="D1352" s="1" t="s">
        <v>3373</v>
      </c>
      <c r="E1352" s="2" t="s">
        <v>4200</v>
      </c>
      <c r="F1352" s="3"/>
      <c r="G1352" s="3"/>
    </row>
    <row r="1353" spans="1:7" ht="75" x14ac:dyDescent="0.25">
      <c r="A1353" s="3" t="s">
        <v>2517</v>
      </c>
      <c r="B1353" s="1" t="s">
        <v>2551</v>
      </c>
      <c r="C1353" s="3" t="s">
        <v>1244</v>
      </c>
      <c r="D1353" s="1" t="s">
        <v>3373</v>
      </c>
      <c r="E1353" s="2" t="s">
        <v>4807</v>
      </c>
      <c r="F1353" s="3"/>
      <c r="G1353" s="3"/>
    </row>
    <row r="1354" spans="1:7" ht="45" x14ac:dyDescent="0.25">
      <c r="A1354" s="3" t="s">
        <v>2517</v>
      </c>
      <c r="B1354" s="1" t="s">
        <v>2553</v>
      </c>
      <c r="C1354" s="3" t="s">
        <v>1244</v>
      </c>
      <c r="D1354" s="1" t="s">
        <v>3378</v>
      </c>
      <c r="E1354" s="2" t="s">
        <v>4808</v>
      </c>
      <c r="F1354" s="3"/>
      <c r="G1354" s="3"/>
    </row>
    <row r="1355" spans="1:7" ht="45" x14ac:dyDescent="0.25">
      <c r="A1355" s="3" t="s">
        <v>2517</v>
      </c>
      <c r="B1355" s="1" t="s">
        <v>2554</v>
      </c>
      <c r="C1355" s="3" t="s">
        <v>1244</v>
      </c>
      <c r="D1355" s="1" t="s">
        <v>3378</v>
      </c>
      <c r="E1355" s="2" t="s">
        <v>4809</v>
      </c>
      <c r="F1355" s="3"/>
      <c r="G1355" s="3"/>
    </row>
    <row r="1356" spans="1:7" ht="30" x14ac:dyDescent="0.25">
      <c r="A1356" s="3" t="s">
        <v>2517</v>
      </c>
      <c r="B1356" s="1" t="s">
        <v>2555</v>
      </c>
      <c r="C1356" s="3" t="s">
        <v>1244</v>
      </c>
      <c r="D1356" s="1" t="s">
        <v>3378</v>
      </c>
      <c r="E1356" s="2" t="s">
        <v>4810</v>
      </c>
      <c r="F1356" s="3"/>
      <c r="G1356" s="3"/>
    </row>
    <row r="1357" spans="1:7" ht="105" x14ac:dyDescent="0.25">
      <c r="A1357" s="3" t="s">
        <v>2517</v>
      </c>
      <c r="B1357" s="1" t="s">
        <v>2556</v>
      </c>
      <c r="C1357" s="3" t="s">
        <v>1244</v>
      </c>
      <c r="D1357" s="1" t="s">
        <v>3378</v>
      </c>
      <c r="E1357" s="2" t="s">
        <v>4811</v>
      </c>
      <c r="F1357" s="3"/>
      <c r="G1357" s="3"/>
    </row>
    <row r="1358" spans="1:7" ht="30" x14ac:dyDescent="0.25">
      <c r="A1358" s="3" t="s">
        <v>2517</v>
      </c>
      <c r="B1358" s="1" t="s">
        <v>2557</v>
      </c>
      <c r="C1358" s="3" t="s">
        <v>1244</v>
      </c>
      <c r="D1358" s="1" t="s">
        <v>3384</v>
      </c>
      <c r="E1358" s="2" t="s">
        <v>4812</v>
      </c>
      <c r="F1358" s="3"/>
      <c r="G1358" s="3"/>
    </row>
    <row r="1359" spans="1:7" ht="90" x14ac:dyDescent="0.25">
      <c r="A1359" s="3" t="s">
        <v>2559</v>
      </c>
      <c r="B1359" s="1" t="s">
        <v>2560</v>
      </c>
      <c r="C1359" s="3" t="s">
        <v>2561</v>
      </c>
      <c r="D1359" s="1" t="s">
        <v>3373</v>
      </c>
      <c r="E1359" s="2" t="s">
        <v>4813</v>
      </c>
      <c r="F1359" s="3"/>
      <c r="G1359" s="3"/>
    </row>
    <row r="1360" spans="1:7" ht="30" x14ac:dyDescent="0.25">
      <c r="A1360" s="3" t="s">
        <v>2559</v>
      </c>
      <c r="B1360" s="1" t="s">
        <v>2562</v>
      </c>
      <c r="C1360" s="3" t="s">
        <v>2563</v>
      </c>
      <c r="D1360" s="1" t="s">
        <v>3373</v>
      </c>
      <c r="E1360" s="2" t="s">
        <v>4814</v>
      </c>
      <c r="F1360" s="3"/>
      <c r="G1360" s="3"/>
    </row>
    <row r="1361" spans="1:7" x14ac:dyDescent="0.25">
      <c r="A1361" s="3" t="s">
        <v>2559</v>
      </c>
      <c r="B1361" s="1" t="s">
        <v>2564</v>
      </c>
      <c r="C1361" s="3" t="s">
        <v>77</v>
      </c>
      <c r="D1361" s="1" t="s">
        <v>3373</v>
      </c>
      <c r="E1361" s="2" t="s">
        <v>3382</v>
      </c>
      <c r="F1361" s="3"/>
      <c r="G1361" s="3"/>
    </row>
    <row r="1362" spans="1:7" ht="45" x14ac:dyDescent="0.25">
      <c r="A1362" s="3" t="s">
        <v>2559</v>
      </c>
      <c r="B1362" s="1" t="s">
        <v>2565</v>
      </c>
      <c r="C1362" s="3" t="s">
        <v>2566</v>
      </c>
      <c r="D1362" s="1" t="s">
        <v>3373</v>
      </c>
      <c r="E1362" s="2" t="s">
        <v>4815</v>
      </c>
      <c r="F1362" s="3"/>
      <c r="G1362" s="3"/>
    </row>
    <row r="1363" spans="1:7" x14ac:dyDescent="0.25">
      <c r="A1363" s="3" t="s">
        <v>2559</v>
      </c>
      <c r="B1363" s="1" t="s">
        <v>2567</v>
      </c>
      <c r="C1363" s="3" t="s">
        <v>77</v>
      </c>
      <c r="D1363" s="1" t="s">
        <v>3373</v>
      </c>
      <c r="E1363" s="2" t="s">
        <v>3382</v>
      </c>
      <c r="F1363" s="3"/>
      <c r="G1363" s="3"/>
    </row>
    <row r="1364" spans="1:7" ht="90" x14ac:dyDescent="0.25">
      <c r="A1364" s="3" t="s">
        <v>2559</v>
      </c>
      <c r="B1364" s="1" t="s">
        <v>2568</v>
      </c>
      <c r="C1364" s="3" t="s">
        <v>2569</v>
      </c>
      <c r="D1364" s="1" t="s">
        <v>3373</v>
      </c>
      <c r="E1364" s="2" t="s">
        <v>4816</v>
      </c>
      <c r="F1364" s="3"/>
      <c r="G1364" s="3"/>
    </row>
    <row r="1365" spans="1:7" x14ac:dyDescent="0.25">
      <c r="A1365" s="3" t="s">
        <v>2559</v>
      </c>
      <c r="B1365" s="1" t="s">
        <v>2570</v>
      </c>
      <c r="C1365" s="3" t="s">
        <v>2552</v>
      </c>
      <c r="D1365" s="1" t="s">
        <v>3378</v>
      </c>
      <c r="E1365" s="2" t="s">
        <v>4817</v>
      </c>
      <c r="F1365" s="3"/>
      <c r="G1365" s="3"/>
    </row>
    <row r="1366" spans="1:7" ht="105" x14ac:dyDescent="0.25">
      <c r="A1366" s="3" t="s">
        <v>2559</v>
      </c>
      <c r="B1366" s="1" t="s">
        <v>2571</v>
      </c>
      <c r="C1366" s="3" t="s">
        <v>2508</v>
      </c>
      <c r="D1366" s="1" t="s">
        <v>3378</v>
      </c>
      <c r="E1366" s="2" t="s">
        <v>4201</v>
      </c>
      <c r="F1366" s="3"/>
      <c r="G1366" s="3"/>
    </row>
    <row r="1367" spans="1:7" x14ac:dyDescent="0.25">
      <c r="A1367" s="3" t="s">
        <v>2559</v>
      </c>
      <c r="B1367" s="1" t="s">
        <v>2572</v>
      </c>
      <c r="C1367" s="3" t="s">
        <v>77</v>
      </c>
      <c r="D1367" s="1" t="s">
        <v>3378</v>
      </c>
      <c r="E1367" s="2" t="s">
        <v>3382</v>
      </c>
      <c r="F1367" s="3"/>
      <c r="G1367" s="3"/>
    </row>
    <row r="1368" spans="1:7" x14ac:dyDescent="0.25">
      <c r="A1368" s="3" t="s">
        <v>2559</v>
      </c>
      <c r="B1368" s="1" t="s">
        <v>2573</v>
      </c>
      <c r="C1368" s="3" t="s">
        <v>77</v>
      </c>
      <c r="D1368" s="1" t="s">
        <v>3378</v>
      </c>
      <c r="E1368" s="2" t="s">
        <v>3382</v>
      </c>
      <c r="F1368" s="3"/>
      <c r="G1368" s="3"/>
    </row>
    <row r="1369" spans="1:7" ht="90" x14ac:dyDescent="0.25">
      <c r="A1369" s="3" t="s">
        <v>2559</v>
      </c>
      <c r="B1369" s="1" t="s">
        <v>2574</v>
      </c>
      <c r="C1369" s="3" t="s">
        <v>2575</v>
      </c>
      <c r="D1369" s="1" t="s">
        <v>3378</v>
      </c>
      <c r="E1369" s="2" t="s">
        <v>4818</v>
      </c>
      <c r="F1369" s="3"/>
      <c r="G1369" s="3"/>
    </row>
    <row r="1370" spans="1:7" x14ac:dyDescent="0.25">
      <c r="A1370" s="3" t="s">
        <v>2559</v>
      </c>
      <c r="B1370" s="1" t="s">
        <v>2576</v>
      </c>
      <c r="C1370" s="3" t="s">
        <v>77</v>
      </c>
      <c r="D1370" s="1" t="s">
        <v>3378</v>
      </c>
      <c r="E1370" s="2" t="s">
        <v>3382</v>
      </c>
      <c r="F1370" s="3"/>
      <c r="G1370" s="3"/>
    </row>
    <row r="1371" spans="1:7" ht="60" x14ac:dyDescent="0.25">
      <c r="A1371" s="3" t="s">
        <v>2559</v>
      </c>
      <c r="B1371" s="1" t="s">
        <v>2577</v>
      </c>
      <c r="C1371" s="3" t="s">
        <v>2578</v>
      </c>
      <c r="D1371" s="1" t="s">
        <v>3378</v>
      </c>
      <c r="E1371" s="2" t="s">
        <v>4819</v>
      </c>
      <c r="F1371" s="3"/>
      <c r="G1371" s="3"/>
    </row>
    <row r="1372" spans="1:7" x14ac:dyDescent="0.25">
      <c r="A1372" s="3" t="s">
        <v>2559</v>
      </c>
      <c r="B1372" s="1" t="s">
        <v>2579</v>
      </c>
      <c r="C1372" s="3" t="s">
        <v>77</v>
      </c>
      <c r="D1372" s="1" t="s">
        <v>3378</v>
      </c>
      <c r="E1372" s="2" t="s">
        <v>3382</v>
      </c>
      <c r="F1372" s="3"/>
      <c r="G1372" s="3"/>
    </row>
    <row r="1373" spans="1:7" x14ac:dyDescent="0.25">
      <c r="A1373" s="3" t="s">
        <v>2559</v>
      </c>
      <c r="B1373" s="1" t="s">
        <v>2580</v>
      </c>
      <c r="C1373" s="3" t="s">
        <v>77</v>
      </c>
      <c r="D1373" s="1" t="s">
        <v>3378</v>
      </c>
      <c r="E1373" s="2" t="s">
        <v>3382</v>
      </c>
      <c r="F1373" s="3"/>
      <c r="G1373" s="3"/>
    </row>
    <row r="1374" spans="1:7" x14ac:dyDescent="0.25">
      <c r="A1374" s="3" t="s">
        <v>2559</v>
      </c>
      <c r="B1374" s="1" t="s">
        <v>2581</v>
      </c>
      <c r="C1374" s="3" t="s">
        <v>2582</v>
      </c>
      <c r="D1374" s="1" t="s">
        <v>3378</v>
      </c>
      <c r="E1374" s="2" t="s">
        <v>4820</v>
      </c>
      <c r="F1374" s="3"/>
      <c r="G1374" s="3"/>
    </row>
    <row r="1375" spans="1:7" ht="120" x14ac:dyDescent="0.25">
      <c r="A1375" s="3" t="s">
        <v>2559</v>
      </c>
      <c r="B1375" s="1" t="s">
        <v>2583</v>
      </c>
      <c r="C1375" s="3" t="s">
        <v>2584</v>
      </c>
      <c r="D1375" s="1" t="s">
        <v>3378</v>
      </c>
      <c r="E1375" s="2" t="s">
        <v>4821</v>
      </c>
      <c r="F1375" s="3"/>
      <c r="G1375" s="3"/>
    </row>
    <row r="1376" spans="1:7" ht="30" x14ac:dyDescent="0.25">
      <c r="A1376" s="3" t="s">
        <v>2559</v>
      </c>
      <c r="B1376" s="1" t="s">
        <v>2585</v>
      </c>
      <c r="C1376" s="3" t="s">
        <v>2558</v>
      </c>
      <c r="D1376" s="1" t="s">
        <v>3384</v>
      </c>
      <c r="E1376" s="2" t="s">
        <v>4822</v>
      </c>
      <c r="F1376" s="3"/>
      <c r="G1376" s="3"/>
    </row>
    <row r="1377" spans="1:7" ht="75" x14ac:dyDescent="0.25">
      <c r="A1377" s="3" t="s">
        <v>2559</v>
      </c>
      <c r="B1377" s="1" t="s">
        <v>2586</v>
      </c>
      <c r="C1377" s="3" t="s">
        <v>2587</v>
      </c>
      <c r="D1377" s="1" t="s">
        <v>3384</v>
      </c>
      <c r="E1377" s="2" t="s">
        <v>4202</v>
      </c>
      <c r="F1377" s="3"/>
      <c r="G1377" s="3"/>
    </row>
    <row r="1378" spans="1:7" ht="30" x14ac:dyDescent="0.25">
      <c r="A1378" s="3" t="s">
        <v>2559</v>
      </c>
      <c r="B1378" s="1" t="s">
        <v>2588</v>
      </c>
      <c r="C1378" s="3" t="s">
        <v>2589</v>
      </c>
      <c r="D1378" s="1" t="s">
        <v>3384</v>
      </c>
      <c r="E1378" s="2" t="s">
        <v>4823</v>
      </c>
      <c r="F1378" s="3"/>
      <c r="G1378" s="3"/>
    </row>
    <row r="1379" spans="1:7" ht="45" x14ac:dyDescent="0.25">
      <c r="A1379" s="3" t="s">
        <v>2590</v>
      </c>
      <c r="B1379" s="1" t="s">
        <v>2591</v>
      </c>
      <c r="C1379" s="3" t="s">
        <v>2592</v>
      </c>
      <c r="D1379" s="1" t="s">
        <v>3378</v>
      </c>
      <c r="E1379" s="2" t="s">
        <v>4824</v>
      </c>
      <c r="F1379" s="3"/>
      <c r="G1379" s="3"/>
    </row>
    <row r="1380" spans="1:7" ht="30" x14ac:dyDescent="0.25">
      <c r="A1380" s="3" t="s">
        <v>2590</v>
      </c>
      <c r="B1380" s="1" t="s">
        <v>2593</v>
      </c>
      <c r="C1380" s="3" t="s">
        <v>77</v>
      </c>
      <c r="D1380" s="1" t="s">
        <v>3378</v>
      </c>
      <c r="E1380" s="2" t="s">
        <v>3382</v>
      </c>
      <c r="F1380" s="3"/>
      <c r="G1380" s="3"/>
    </row>
    <row r="1381" spans="1:7" ht="60" x14ac:dyDescent="0.25">
      <c r="A1381" s="3" t="s">
        <v>2590</v>
      </c>
      <c r="B1381" s="1" t="s">
        <v>2594</v>
      </c>
      <c r="C1381" s="3" t="s">
        <v>2595</v>
      </c>
      <c r="D1381" s="1" t="s">
        <v>3378</v>
      </c>
      <c r="E1381" s="2" t="s">
        <v>4825</v>
      </c>
      <c r="F1381" s="3"/>
      <c r="G1381" s="3"/>
    </row>
    <row r="1382" spans="1:7" ht="75" x14ac:dyDescent="0.25">
      <c r="A1382" s="3" t="s">
        <v>2596</v>
      </c>
      <c r="B1382" s="1" t="s">
        <v>2597</v>
      </c>
      <c r="C1382" s="3" t="s">
        <v>2598</v>
      </c>
      <c r="D1382" s="1" t="s">
        <v>3373</v>
      </c>
      <c r="E1382" s="2" t="s">
        <v>4826</v>
      </c>
      <c r="F1382" s="3"/>
      <c r="G1382" s="3"/>
    </row>
    <row r="1383" spans="1:7" ht="90" x14ac:dyDescent="0.25">
      <c r="A1383" s="3" t="s">
        <v>2596</v>
      </c>
      <c r="B1383" s="1" t="s">
        <v>2599</v>
      </c>
      <c r="C1383" s="3" t="s">
        <v>2600</v>
      </c>
      <c r="D1383" s="1" t="s">
        <v>3378</v>
      </c>
      <c r="E1383" s="2" t="s">
        <v>4203</v>
      </c>
      <c r="F1383" s="3"/>
      <c r="G1383" s="3"/>
    </row>
    <row r="1384" spans="1:7" ht="30" x14ac:dyDescent="0.25">
      <c r="A1384" s="3" t="s">
        <v>2596</v>
      </c>
      <c r="B1384" s="1" t="s">
        <v>2601</v>
      </c>
      <c r="C1384" s="3" t="s">
        <v>2602</v>
      </c>
      <c r="D1384" s="1" t="s">
        <v>3384</v>
      </c>
      <c r="E1384" s="2" t="s">
        <v>4827</v>
      </c>
      <c r="F1384" s="3"/>
      <c r="G1384" s="3"/>
    </row>
    <row r="1385" spans="1:7" ht="105" x14ac:dyDescent="0.25">
      <c r="A1385" s="3" t="s">
        <v>2603</v>
      </c>
      <c r="B1385" s="1" t="s">
        <v>2604</v>
      </c>
      <c r="C1385" s="3" t="s">
        <v>2605</v>
      </c>
      <c r="D1385" s="1" t="s">
        <v>3373</v>
      </c>
      <c r="E1385" s="2" t="s">
        <v>4828</v>
      </c>
      <c r="F1385" s="3"/>
      <c r="G1385" s="3"/>
    </row>
    <row r="1386" spans="1:7" ht="90" x14ac:dyDescent="0.25">
      <c r="A1386" s="3" t="s">
        <v>2603</v>
      </c>
      <c r="B1386" s="1" t="s">
        <v>2606</v>
      </c>
      <c r="C1386" s="3" t="s">
        <v>2607</v>
      </c>
      <c r="D1386" s="1" t="s">
        <v>3373</v>
      </c>
      <c r="E1386" s="2" t="s">
        <v>4829</v>
      </c>
      <c r="F1386" s="3"/>
      <c r="G1386" s="3"/>
    </row>
    <row r="1387" spans="1:7" ht="45" x14ac:dyDescent="0.25">
      <c r="A1387" s="3" t="s">
        <v>2608</v>
      </c>
      <c r="B1387" s="1" t="s">
        <v>2609</v>
      </c>
      <c r="C1387" s="3" t="s">
        <v>2610</v>
      </c>
      <c r="D1387" s="1" t="s">
        <v>3373</v>
      </c>
      <c r="E1387" s="2" t="s">
        <v>4204</v>
      </c>
      <c r="F1387" s="3"/>
      <c r="G1387" s="3"/>
    </row>
    <row r="1388" spans="1:7" ht="30" x14ac:dyDescent="0.25">
      <c r="A1388" s="3" t="s">
        <v>2608</v>
      </c>
      <c r="B1388" s="1" t="s">
        <v>2611</v>
      </c>
      <c r="C1388" s="3" t="s">
        <v>2612</v>
      </c>
      <c r="D1388" s="1" t="s">
        <v>3373</v>
      </c>
      <c r="E1388" s="2" t="s">
        <v>4830</v>
      </c>
      <c r="F1388" s="3"/>
      <c r="G1388" s="3"/>
    </row>
    <row r="1389" spans="1:7" ht="90" x14ac:dyDescent="0.25">
      <c r="A1389" s="3" t="s">
        <v>2608</v>
      </c>
      <c r="B1389" s="1" t="s">
        <v>2613</v>
      </c>
      <c r="C1389" s="3" t="s">
        <v>2614</v>
      </c>
      <c r="D1389" s="1" t="s">
        <v>3373</v>
      </c>
      <c r="E1389" s="2" t="s">
        <v>4831</v>
      </c>
      <c r="F1389" s="3"/>
      <c r="G1389" s="3"/>
    </row>
    <row r="1390" spans="1:7" ht="45" x14ac:dyDescent="0.25">
      <c r="A1390" s="3" t="s">
        <v>2608</v>
      </c>
      <c r="B1390" s="1" t="s">
        <v>2615</v>
      </c>
      <c r="C1390" s="3" t="s">
        <v>2616</v>
      </c>
      <c r="D1390" s="1" t="s">
        <v>3378</v>
      </c>
      <c r="E1390" s="2" t="s">
        <v>4832</v>
      </c>
      <c r="F1390" s="3"/>
      <c r="G1390" s="3"/>
    </row>
    <row r="1391" spans="1:7" ht="45" x14ac:dyDescent="0.25">
      <c r="A1391" s="3" t="s">
        <v>2608</v>
      </c>
      <c r="B1391" s="1" t="s">
        <v>2617</v>
      </c>
      <c r="C1391" s="3" t="s">
        <v>2618</v>
      </c>
      <c r="D1391" s="1" t="s">
        <v>3378</v>
      </c>
      <c r="E1391" s="2" t="s">
        <v>4833</v>
      </c>
      <c r="F1391" s="3"/>
      <c r="G1391" s="3"/>
    </row>
    <row r="1392" spans="1:7" ht="30" x14ac:dyDescent="0.25">
      <c r="A1392" s="3" t="s">
        <v>2608</v>
      </c>
      <c r="B1392" s="1" t="s">
        <v>2619</v>
      </c>
      <c r="C1392" s="3" t="s">
        <v>2620</v>
      </c>
      <c r="D1392" s="1" t="s">
        <v>3378</v>
      </c>
      <c r="E1392" s="2" t="s">
        <v>4834</v>
      </c>
      <c r="F1392" s="3"/>
      <c r="G1392" s="3"/>
    </row>
    <row r="1393" spans="1:7" ht="60" x14ac:dyDescent="0.25">
      <c r="A1393" s="3" t="s">
        <v>2608</v>
      </c>
      <c r="B1393" s="1" t="s">
        <v>2621</v>
      </c>
      <c r="C1393" s="3" t="s">
        <v>2622</v>
      </c>
      <c r="D1393" s="1" t="s">
        <v>3378</v>
      </c>
      <c r="E1393" s="2" t="s">
        <v>4835</v>
      </c>
      <c r="F1393" s="3"/>
      <c r="G1393" s="3"/>
    </row>
    <row r="1394" spans="1:7" ht="30" x14ac:dyDescent="0.25">
      <c r="A1394" s="3" t="s">
        <v>2608</v>
      </c>
      <c r="B1394" s="1" t="s">
        <v>2623</v>
      </c>
      <c r="C1394" s="3" t="s">
        <v>2624</v>
      </c>
      <c r="D1394" s="1" t="s">
        <v>3378</v>
      </c>
      <c r="E1394" s="2" t="s">
        <v>4836</v>
      </c>
      <c r="F1394" s="3"/>
      <c r="G1394" s="3"/>
    </row>
    <row r="1395" spans="1:7" ht="45" x14ac:dyDescent="0.25">
      <c r="A1395" s="3" t="s">
        <v>2608</v>
      </c>
      <c r="B1395" s="1" t="s">
        <v>2625</v>
      </c>
      <c r="C1395" s="3" t="s">
        <v>2626</v>
      </c>
      <c r="D1395" s="1" t="s">
        <v>3378</v>
      </c>
      <c r="E1395" s="2" t="s">
        <v>4837</v>
      </c>
      <c r="F1395" s="3"/>
      <c r="G1395" s="3"/>
    </row>
    <row r="1396" spans="1:7" ht="60" x14ac:dyDescent="0.25">
      <c r="A1396" s="3" t="s">
        <v>2608</v>
      </c>
      <c r="B1396" s="1" t="s">
        <v>2627</v>
      </c>
      <c r="C1396" s="3" t="s">
        <v>2628</v>
      </c>
      <c r="D1396" s="1" t="s">
        <v>3378</v>
      </c>
      <c r="E1396" s="2" t="s">
        <v>4838</v>
      </c>
      <c r="F1396" s="3"/>
      <c r="G1396" s="3"/>
    </row>
    <row r="1397" spans="1:7" ht="90" x14ac:dyDescent="0.25">
      <c r="A1397" s="3" t="s">
        <v>2608</v>
      </c>
      <c r="B1397" s="1" t="s">
        <v>2629</v>
      </c>
      <c r="C1397" s="3" t="s">
        <v>2630</v>
      </c>
      <c r="D1397" s="1" t="s">
        <v>3378</v>
      </c>
      <c r="E1397" s="2" t="s">
        <v>4839</v>
      </c>
      <c r="F1397" s="3"/>
      <c r="G1397" s="3"/>
    </row>
    <row r="1398" spans="1:7" ht="90" x14ac:dyDescent="0.25">
      <c r="A1398" s="3" t="s">
        <v>2608</v>
      </c>
      <c r="B1398" s="1" t="s">
        <v>2631</v>
      </c>
      <c r="C1398" s="3" t="s">
        <v>2632</v>
      </c>
      <c r="D1398" s="1" t="s">
        <v>3384</v>
      </c>
      <c r="E1398" s="2" t="s">
        <v>4840</v>
      </c>
      <c r="F1398" s="3"/>
      <c r="G1398" s="3"/>
    </row>
    <row r="1399" spans="1:7" ht="225" x14ac:dyDescent="0.25">
      <c r="A1399" s="3" t="s">
        <v>2633</v>
      </c>
      <c r="B1399" s="1" t="s">
        <v>2634</v>
      </c>
      <c r="C1399" s="3" t="s">
        <v>2635</v>
      </c>
      <c r="D1399" s="1" t="s">
        <v>3373</v>
      </c>
      <c r="E1399" s="2" t="s">
        <v>4205</v>
      </c>
      <c r="F1399" s="3"/>
      <c r="G1399" s="3"/>
    </row>
    <row r="1400" spans="1:7" ht="75" x14ac:dyDescent="0.25">
      <c r="A1400" s="3" t="s">
        <v>2633</v>
      </c>
      <c r="B1400" s="1" t="s">
        <v>2636</v>
      </c>
      <c r="C1400" s="3" t="s">
        <v>2637</v>
      </c>
      <c r="D1400" s="1" t="s">
        <v>3373</v>
      </c>
      <c r="E1400" s="2" t="s">
        <v>4206</v>
      </c>
      <c r="F1400" s="3"/>
      <c r="G1400" s="3"/>
    </row>
    <row r="1401" spans="1:7" ht="45" x14ac:dyDescent="0.25">
      <c r="A1401" s="3" t="s">
        <v>2633</v>
      </c>
      <c r="B1401" s="1" t="s">
        <v>2638</v>
      </c>
      <c r="C1401" s="3" t="s">
        <v>2639</v>
      </c>
      <c r="D1401" s="1" t="s">
        <v>3373</v>
      </c>
      <c r="E1401" s="2" t="s">
        <v>4207</v>
      </c>
      <c r="F1401" s="3"/>
      <c r="G1401" s="3"/>
    </row>
    <row r="1402" spans="1:7" ht="195" x14ac:dyDescent="0.25">
      <c r="A1402" s="3" t="s">
        <v>2633</v>
      </c>
      <c r="B1402" s="1" t="s">
        <v>2640</v>
      </c>
      <c r="C1402" s="3" t="s">
        <v>2641</v>
      </c>
      <c r="D1402" s="1" t="s">
        <v>3373</v>
      </c>
      <c r="E1402" s="2" t="s">
        <v>4208</v>
      </c>
      <c r="F1402" s="3"/>
      <c r="G1402" s="3"/>
    </row>
    <row r="1403" spans="1:7" ht="105" x14ac:dyDescent="0.25">
      <c r="A1403" s="3" t="s">
        <v>2633</v>
      </c>
      <c r="B1403" s="1" t="s">
        <v>2642</v>
      </c>
      <c r="C1403" s="3" t="s">
        <v>2643</v>
      </c>
      <c r="D1403" s="1" t="s">
        <v>3373</v>
      </c>
      <c r="E1403" s="2" t="s">
        <v>4209</v>
      </c>
      <c r="F1403" s="3"/>
      <c r="G1403" s="3"/>
    </row>
    <row r="1404" spans="1:7" ht="30" x14ac:dyDescent="0.25">
      <c r="A1404" s="3" t="s">
        <v>2633</v>
      </c>
      <c r="B1404" s="1" t="s">
        <v>2644</v>
      </c>
      <c r="C1404" s="3" t="s">
        <v>2645</v>
      </c>
      <c r="D1404" s="1" t="s">
        <v>3373</v>
      </c>
      <c r="E1404" s="2" t="s">
        <v>4210</v>
      </c>
      <c r="F1404" s="3"/>
      <c r="G1404" s="3"/>
    </row>
    <row r="1405" spans="1:7" ht="75" x14ac:dyDescent="0.25">
      <c r="A1405" s="3" t="s">
        <v>2633</v>
      </c>
      <c r="B1405" s="1" t="s">
        <v>2646</v>
      </c>
      <c r="C1405" s="3" t="s">
        <v>2647</v>
      </c>
      <c r="D1405" s="1" t="s">
        <v>3373</v>
      </c>
      <c r="E1405" s="2" t="s">
        <v>4211</v>
      </c>
      <c r="F1405" s="3"/>
      <c r="G1405" s="3"/>
    </row>
    <row r="1406" spans="1:7" ht="45" x14ac:dyDescent="0.25">
      <c r="A1406" s="3" t="s">
        <v>2633</v>
      </c>
      <c r="B1406" s="1" t="s">
        <v>2648</v>
      </c>
      <c r="C1406" s="3" t="s">
        <v>2649</v>
      </c>
      <c r="D1406" s="1" t="s">
        <v>3373</v>
      </c>
      <c r="E1406" s="2" t="s">
        <v>4212</v>
      </c>
      <c r="F1406" s="3"/>
      <c r="G1406" s="3"/>
    </row>
    <row r="1407" spans="1:7" ht="45" x14ac:dyDescent="0.25">
      <c r="A1407" s="3" t="s">
        <v>2633</v>
      </c>
      <c r="B1407" s="1" t="s">
        <v>2650</v>
      </c>
      <c r="C1407" s="3" t="s">
        <v>2651</v>
      </c>
      <c r="D1407" s="1" t="s">
        <v>3373</v>
      </c>
      <c r="E1407" s="2" t="s">
        <v>4841</v>
      </c>
      <c r="F1407" s="3"/>
      <c r="G1407" s="3"/>
    </row>
    <row r="1408" spans="1:7" ht="90" x14ac:dyDescent="0.25">
      <c r="A1408" s="3" t="s">
        <v>2633</v>
      </c>
      <c r="B1408" s="1" t="s">
        <v>2652</v>
      </c>
      <c r="C1408" s="3" t="s">
        <v>2653</v>
      </c>
      <c r="D1408" s="1" t="s">
        <v>3373</v>
      </c>
      <c r="E1408" s="2" t="s">
        <v>4213</v>
      </c>
      <c r="F1408" s="3"/>
      <c r="G1408" s="3"/>
    </row>
    <row r="1409" spans="1:7" ht="135" x14ac:dyDescent="0.25">
      <c r="A1409" s="3" t="s">
        <v>2633</v>
      </c>
      <c r="B1409" s="1" t="s">
        <v>2654</v>
      </c>
      <c r="C1409" s="3" t="s">
        <v>2655</v>
      </c>
      <c r="D1409" s="1" t="s">
        <v>3373</v>
      </c>
      <c r="E1409" s="2" t="s">
        <v>4842</v>
      </c>
      <c r="F1409" s="3"/>
      <c r="G1409" s="3"/>
    </row>
    <row r="1410" spans="1:7" ht="60" x14ac:dyDescent="0.25">
      <c r="A1410" s="3" t="s">
        <v>2633</v>
      </c>
      <c r="B1410" s="1" t="s">
        <v>2656</v>
      </c>
      <c r="C1410" s="3" t="s">
        <v>2657</v>
      </c>
      <c r="D1410" s="1" t="s">
        <v>3373</v>
      </c>
      <c r="E1410" s="2" t="s">
        <v>4214</v>
      </c>
      <c r="F1410" s="3"/>
      <c r="G1410" s="3"/>
    </row>
    <row r="1411" spans="1:7" ht="150" x14ac:dyDescent="0.25">
      <c r="A1411" s="3" t="s">
        <v>2633</v>
      </c>
      <c r="B1411" s="1" t="s">
        <v>2658</v>
      </c>
      <c r="C1411" s="3" t="s">
        <v>2659</v>
      </c>
      <c r="D1411" s="1" t="s">
        <v>3373</v>
      </c>
      <c r="E1411" s="2" t="s">
        <v>4215</v>
      </c>
      <c r="F1411" s="3"/>
      <c r="G1411" s="3"/>
    </row>
    <row r="1412" spans="1:7" ht="30" x14ac:dyDescent="0.25">
      <c r="A1412" s="3" t="s">
        <v>2633</v>
      </c>
      <c r="B1412" s="1" t="s">
        <v>2660</v>
      </c>
      <c r="C1412" s="3" t="s">
        <v>2661</v>
      </c>
      <c r="D1412" s="1" t="s">
        <v>3373</v>
      </c>
      <c r="E1412" s="2" t="s">
        <v>4216</v>
      </c>
      <c r="F1412" s="3"/>
      <c r="G1412" s="3"/>
    </row>
    <row r="1413" spans="1:7" ht="120" x14ac:dyDescent="0.25">
      <c r="A1413" s="3" t="s">
        <v>2633</v>
      </c>
      <c r="B1413" s="1" t="s">
        <v>2662</v>
      </c>
      <c r="C1413" s="3" t="s">
        <v>2663</v>
      </c>
      <c r="D1413" s="1" t="s">
        <v>3373</v>
      </c>
      <c r="E1413" s="2" t="s">
        <v>4217</v>
      </c>
      <c r="F1413" s="3"/>
      <c r="G1413" s="3"/>
    </row>
    <row r="1414" spans="1:7" ht="225" x14ac:dyDescent="0.25">
      <c r="A1414" s="3" t="s">
        <v>2633</v>
      </c>
      <c r="B1414" s="1" t="s">
        <v>2664</v>
      </c>
      <c r="C1414" s="3" t="s">
        <v>2665</v>
      </c>
      <c r="D1414" s="1" t="s">
        <v>3378</v>
      </c>
      <c r="E1414" s="2" t="s">
        <v>4218</v>
      </c>
      <c r="F1414" s="3"/>
      <c r="G1414" s="3"/>
    </row>
    <row r="1415" spans="1:7" ht="165" x14ac:dyDescent="0.25">
      <c r="A1415" s="3" t="s">
        <v>2633</v>
      </c>
      <c r="B1415" s="1" t="s">
        <v>2666</v>
      </c>
      <c r="C1415" s="3" t="s">
        <v>2667</v>
      </c>
      <c r="D1415" s="1" t="s">
        <v>3378</v>
      </c>
      <c r="E1415" s="2" t="s">
        <v>4219</v>
      </c>
      <c r="F1415" s="3"/>
      <c r="G1415" s="3"/>
    </row>
    <row r="1416" spans="1:7" ht="240" x14ac:dyDescent="0.25">
      <c r="A1416" s="3" t="s">
        <v>2633</v>
      </c>
      <c r="B1416" s="1" t="s">
        <v>2668</v>
      </c>
      <c r="C1416" s="3" t="s">
        <v>2669</v>
      </c>
      <c r="D1416" s="1" t="s">
        <v>3378</v>
      </c>
      <c r="E1416" s="2" t="s">
        <v>4220</v>
      </c>
      <c r="F1416" s="3"/>
      <c r="G1416" s="3"/>
    </row>
    <row r="1417" spans="1:7" ht="45" x14ac:dyDescent="0.25">
      <c r="A1417" s="3" t="s">
        <v>2633</v>
      </c>
      <c r="B1417" s="1" t="s">
        <v>2670</v>
      </c>
      <c r="C1417" s="3" t="s">
        <v>2671</v>
      </c>
      <c r="D1417" s="1" t="s">
        <v>3378</v>
      </c>
      <c r="E1417" s="2" t="s">
        <v>4221</v>
      </c>
      <c r="F1417" s="3"/>
      <c r="G1417" s="3"/>
    </row>
    <row r="1418" spans="1:7" ht="30" x14ac:dyDescent="0.25">
      <c r="A1418" s="3" t="s">
        <v>2633</v>
      </c>
      <c r="B1418" s="1" t="s">
        <v>2672</v>
      </c>
      <c r="C1418" s="3" t="s">
        <v>2673</v>
      </c>
      <c r="D1418" s="1" t="s">
        <v>3378</v>
      </c>
      <c r="E1418" s="2" t="s">
        <v>4222</v>
      </c>
      <c r="F1418" s="3"/>
      <c r="G1418" s="3"/>
    </row>
    <row r="1419" spans="1:7" ht="330" x14ac:dyDescent="0.25">
      <c r="A1419" s="3" t="s">
        <v>2633</v>
      </c>
      <c r="B1419" s="1" t="s">
        <v>2674</v>
      </c>
      <c r="C1419" s="3" t="s">
        <v>2675</v>
      </c>
      <c r="D1419" s="1" t="s">
        <v>3378</v>
      </c>
      <c r="E1419" s="2" t="s">
        <v>4223</v>
      </c>
      <c r="F1419" s="3"/>
      <c r="G1419" s="3"/>
    </row>
    <row r="1420" spans="1:7" ht="270" x14ac:dyDescent="0.25">
      <c r="A1420" s="3" t="s">
        <v>2633</v>
      </c>
      <c r="B1420" s="1" t="s">
        <v>2676</v>
      </c>
      <c r="C1420" s="3" t="s">
        <v>2677</v>
      </c>
      <c r="D1420" s="1" t="s">
        <v>3378</v>
      </c>
      <c r="E1420" s="2" t="s">
        <v>4224</v>
      </c>
      <c r="F1420" s="3"/>
      <c r="G1420" s="3"/>
    </row>
    <row r="1421" spans="1:7" ht="120" x14ac:dyDescent="0.25">
      <c r="A1421" s="3" t="s">
        <v>2633</v>
      </c>
      <c r="B1421" s="1" t="s">
        <v>2678</v>
      </c>
      <c r="C1421" s="3" t="s">
        <v>2679</v>
      </c>
      <c r="D1421" s="1" t="s">
        <v>3378</v>
      </c>
      <c r="E1421" s="2" t="s">
        <v>4225</v>
      </c>
      <c r="F1421" s="3"/>
      <c r="G1421" s="3"/>
    </row>
    <row r="1422" spans="1:7" ht="45" x14ac:dyDescent="0.25">
      <c r="A1422" s="3" t="s">
        <v>2633</v>
      </c>
      <c r="B1422" s="1" t="s">
        <v>2680</v>
      </c>
      <c r="C1422" s="3" t="s">
        <v>2681</v>
      </c>
      <c r="D1422" s="1" t="s">
        <v>3378</v>
      </c>
      <c r="E1422" s="2" t="s">
        <v>4226</v>
      </c>
      <c r="F1422" s="3"/>
      <c r="G1422" s="3"/>
    </row>
    <row r="1423" spans="1:7" ht="30" x14ac:dyDescent="0.25">
      <c r="A1423" s="3" t="s">
        <v>2633</v>
      </c>
      <c r="B1423" s="1" t="s">
        <v>2682</v>
      </c>
      <c r="C1423" s="3" t="s">
        <v>2683</v>
      </c>
      <c r="D1423" s="1" t="s">
        <v>3378</v>
      </c>
      <c r="E1423" s="2" t="s">
        <v>4227</v>
      </c>
      <c r="F1423" s="3"/>
      <c r="G1423" s="3"/>
    </row>
    <row r="1424" spans="1:7" ht="45" x14ac:dyDescent="0.25">
      <c r="A1424" s="3" t="s">
        <v>2633</v>
      </c>
      <c r="B1424" s="1" t="s">
        <v>2684</v>
      </c>
      <c r="C1424" s="3" t="s">
        <v>2685</v>
      </c>
      <c r="D1424" s="1" t="s">
        <v>3378</v>
      </c>
      <c r="E1424" s="2" t="s">
        <v>4228</v>
      </c>
      <c r="F1424" s="3"/>
      <c r="G1424" s="3"/>
    </row>
    <row r="1425" spans="1:7" ht="105" x14ac:dyDescent="0.25">
      <c r="A1425" s="3" t="s">
        <v>2633</v>
      </c>
      <c r="B1425" s="1" t="s">
        <v>2686</v>
      </c>
      <c r="C1425" s="3" t="s">
        <v>2687</v>
      </c>
      <c r="D1425" s="1" t="s">
        <v>3378</v>
      </c>
      <c r="E1425" s="2" t="s">
        <v>4229</v>
      </c>
      <c r="F1425" s="3"/>
      <c r="G1425" s="3"/>
    </row>
    <row r="1426" spans="1:7" ht="45" x14ac:dyDescent="0.25">
      <c r="A1426" s="3" t="s">
        <v>2633</v>
      </c>
      <c r="B1426" s="1" t="s">
        <v>2688</v>
      </c>
      <c r="C1426" s="3" t="s">
        <v>2689</v>
      </c>
      <c r="D1426" s="1" t="s">
        <v>3384</v>
      </c>
      <c r="E1426" s="2" t="s">
        <v>4230</v>
      </c>
      <c r="F1426" s="3"/>
      <c r="G1426" s="3"/>
    </row>
    <row r="1427" spans="1:7" ht="90" x14ac:dyDescent="0.25">
      <c r="A1427" s="3" t="s">
        <v>2633</v>
      </c>
      <c r="B1427" s="1" t="s">
        <v>2690</v>
      </c>
      <c r="C1427" s="3" t="s">
        <v>2691</v>
      </c>
      <c r="D1427" s="1" t="s">
        <v>3384</v>
      </c>
      <c r="E1427" s="2" t="s">
        <v>4231</v>
      </c>
      <c r="F1427" s="3"/>
      <c r="G1427" s="3"/>
    </row>
    <row r="1428" spans="1:7" ht="75" x14ac:dyDescent="0.25">
      <c r="A1428" s="3" t="s">
        <v>2633</v>
      </c>
      <c r="B1428" s="1" t="s">
        <v>2692</v>
      </c>
      <c r="C1428" s="3" t="s">
        <v>2693</v>
      </c>
      <c r="D1428" s="1" t="s">
        <v>3384</v>
      </c>
      <c r="E1428" s="2" t="s">
        <v>4232</v>
      </c>
      <c r="F1428" s="3"/>
      <c r="G1428" s="3"/>
    </row>
    <row r="1429" spans="1:7" ht="30" x14ac:dyDescent="0.25">
      <c r="A1429" s="3" t="s">
        <v>2633</v>
      </c>
      <c r="B1429" s="1" t="s">
        <v>2694</v>
      </c>
      <c r="C1429" s="3" t="s">
        <v>2695</v>
      </c>
      <c r="D1429" s="1" t="s">
        <v>3384</v>
      </c>
      <c r="E1429" s="2" t="s">
        <v>4233</v>
      </c>
      <c r="F1429" s="3"/>
      <c r="G1429" s="3"/>
    </row>
    <row r="1430" spans="1:7" ht="30" x14ac:dyDescent="0.25">
      <c r="A1430" s="3" t="s">
        <v>2633</v>
      </c>
      <c r="B1430" s="1" t="s">
        <v>2696</v>
      </c>
      <c r="C1430" s="3" t="s">
        <v>2697</v>
      </c>
      <c r="D1430" s="1" t="s">
        <v>3384</v>
      </c>
      <c r="E1430" s="2" t="s">
        <v>4234</v>
      </c>
      <c r="F1430" s="3"/>
      <c r="G1430" s="3"/>
    </row>
    <row r="1431" spans="1:7" ht="45" x14ac:dyDescent="0.25">
      <c r="A1431" s="3" t="s">
        <v>2633</v>
      </c>
      <c r="B1431" s="1" t="s">
        <v>2698</v>
      </c>
      <c r="C1431" s="3" t="s">
        <v>2699</v>
      </c>
      <c r="D1431" s="1" t="s">
        <v>3384</v>
      </c>
      <c r="E1431" s="2" t="s">
        <v>4235</v>
      </c>
      <c r="F1431" s="3"/>
      <c r="G1431" s="3"/>
    </row>
    <row r="1432" spans="1:7" ht="90" x14ac:dyDescent="0.25">
      <c r="A1432" s="3" t="s">
        <v>2633</v>
      </c>
      <c r="B1432" s="1" t="s">
        <v>2700</v>
      </c>
      <c r="C1432" s="3" t="s">
        <v>2701</v>
      </c>
      <c r="D1432" s="1" t="s">
        <v>3384</v>
      </c>
      <c r="E1432" s="2" t="s">
        <v>4236</v>
      </c>
      <c r="F1432" s="3"/>
      <c r="G1432" s="3"/>
    </row>
    <row r="1433" spans="1:7" x14ac:dyDescent="0.25">
      <c r="A1433" s="3" t="s">
        <v>2633</v>
      </c>
      <c r="B1433" s="1" t="s">
        <v>2702</v>
      </c>
      <c r="C1433" s="3" t="s">
        <v>2703</v>
      </c>
      <c r="D1433" s="1" t="s">
        <v>3384</v>
      </c>
      <c r="E1433" s="2" t="s">
        <v>4237</v>
      </c>
      <c r="F1433" s="3"/>
      <c r="G1433" s="3"/>
    </row>
    <row r="1434" spans="1:7" x14ac:dyDescent="0.25">
      <c r="A1434" s="3" t="s">
        <v>2633</v>
      </c>
      <c r="B1434" s="1" t="s">
        <v>2704</v>
      </c>
      <c r="C1434" s="3" t="s">
        <v>2705</v>
      </c>
      <c r="D1434" s="1" t="s">
        <v>3384</v>
      </c>
      <c r="E1434" s="2" t="s">
        <v>4843</v>
      </c>
      <c r="F1434" s="3"/>
      <c r="G1434" s="3"/>
    </row>
    <row r="1435" spans="1:7" ht="135" x14ac:dyDescent="0.25">
      <c r="A1435" s="3" t="s">
        <v>2706</v>
      </c>
      <c r="B1435" s="1" t="s">
        <v>2707</v>
      </c>
      <c r="C1435" s="3" t="s">
        <v>2708</v>
      </c>
      <c r="D1435" s="1" t="s">
        <v>3373</v>
      </c>
      <c r="E1435" s="2" t="s">
        <v>4238</v>
      </c>
      <c r="F1435" s="3"/>
      <c r="G1435" s="3"/>
    </row>
    <row r="1436" spans="1:7" ht="60" x14ac:dyDescent="0.25">
      <c r="A1436" s="3" t="s">
        <v>2706</v>
      </c>
      <c r="B1436" s="1" t="s">
        <v>2709</v>
      </c>
      <c r="C1436" s="3" t="s">
        <v>2710</v>
      </c>
      <c r="D1436" s="1" t="s">
        <v>3373</v>
      </c>
      <c r="E1436" s="2" t="s">
        <v>4239</v>
      </c>
      <c r="F1436" s="3"/>
      <c r="G1436" s="3"/>
    </row>
    <row r="1437" spans="1:7" x14ac:dyDescent="0.25">
      <c r="A1437" s="3" t="s">
        <v>2706</v>
      </c>
      <c r="B1437" s="1" t="s">
        <v>2711</v>
      </c>
      <c r="C1437" s="3" t="s">
        <v>77</v>
      </c>
      <c r="D1437" s="1" t="s">
        <v>3373</v>
      </c>
      <c r="E1437" s="2" t="s">
        <v>3382</v>
      </c>
      <c r="F1437" s="3"/>
      <c r="G1437" s="3"/>
    </row>
    <row r="1438" spans="1:7" x14ac:dyDescent="0.25">
      <c r="A1438" s="3" t="s">
        <v>2706</v>
      </c>
      <c r="B1438" s="1" t="s">
        <v>2712</v>
      </c>
      <c r="C1438" s="3" t="s">
        <v>77</v>
      </c>
      <c r="D1438" s="1" t="s">
        <v>3373</v>
      </c>
      <c r="E1438" s="2" t="s">
        <v>3382</v>
      </c>
      <c r="F1438" s="3"/>
      <c r="G1438" s="3"/>
    </row>
    <row r="1439" spans="1:7" x14ac:dyDescent="0.25">
      <c r="A1439" s="3" t="s">
        <v>2706</v>
      </c>
      <c r="B1439" s="1" t="s">
        <v>2713</v>
      </c>
      <c r="C1439" s="3" t="s">
        <v>77</v>
      </c>
      <c r="D1439" s="1" t="s">
        <v>3373</v>
      </c>
      <c r="E1439" s="2" t="s">
        <v>3382</v>
      </c>
      <c r="F1439" s="3"/>
      <c r="G1439" s="3"/>
    </row>
    <row r="1440" spans="1:7" ht="45" x14ac:dyDescent="0.25">
      <c r="A1440" s="3" t="s">
        <v>2706</v>
      </c>
      <c r="B1440" s="1" t="s">
        <v>2714</v>
      </c>
      <c r="C1440" s="3" t="s">
        <v>266</v>
      </c>
      <c r="D1440" s="1" t="s">
        <v>3373</v>
      </c>
      <c r="E1440" s="2" t="s">
        <v>4240</v>
      </c>
      <c r="F1440" s="3"/>
      <c r="G1440" s="3"/>
    </row>
    <row r="1441" spans="1:7" ht="60" x14ac:dyDescent="0.25">
      <c r="A1441" s="3" t="s">
        <v>2706</v>
      </c>
      <c r="B1441" s="1" t="s">
        <v>2715</v>
      </c>
      <c r="C1441" s="3" t="s">
        <v>2716</v>
      </c>
      <c r="D1441" s="1" t="s">
        <v>3373</v>
      </c>
      <c r="E1441" s="2" t="s">
        <v>4241</v>
      </c>
      <c r="F1441" s="3"/>
      <c r="G1441" s="3"/>
    </row>
    <row r="1442" spans="1:7" ht="60" x14ac:dyDescent="0.25">
      <c r="A1442" s="3" t="s">
        <v>2706</v>
      </c>
      <c r="B1442" s="1" t="s">
        <v>2717</v>
      </c>
      <c r="C1442" s="3" t="s">
        <v>2718</v>
      </c>
      <c r="D1442" s="1" t="s">
        <v>3373</v>
      </c>
      <c r="E1442" s="2" t="s">
        <v>4242</v>
      </c>
      <c r="F1442" s="3"/>
      <c r="G1442" s="3"/>
    </row>
    <row r="1443" spans="1:7" ht="90" x14ac:dyDescent="0.25">
      <c r="A1443" s="3" t="s">
        <v>2706</v>
      </c>
      <c r="B1443" s="1" t="s">
        <v>2719</v>
      </c>
      <c r="C1443" s="3" t="s">
        <v>2720</v>
      </c>
      <c r="D1443" s="1" t="s">
        <v>3373</v>
      </c>
      <c r="E1443" s="2" t="s">
        <v>4844</v>
      </c>
      <c r="F1443" s="3"/>
      <c r="G1443" s="3"/>
    </row>
    <row r="1444" spans="1:7" ht="120" x14ac:dyDescent="0.25">
      <c r="A1444" s="3" t="s">
        <v>2706</v>
      </c>
      <c r="B1444" s="1" t="s">
        <v>2721</v>
      </c>
      <c r="C1444" s="3" t="s">
        <v>2722</v>
      </c>
      <c r="D1444" s="1" t="s">
        <v>3373</v>
      </c>
      <c r="E1444" s="2" t="s">
        <v>4243</v>
      </c>
      <c r="F1444" s="3"/>
      <c r="G1444" s="3"/>
    </row>
    <row r="1445" spans="1:7" ht="180" x14ac:dyDescent="0.25">
      <c r="A1445" s="3" t="s">
        <v>2706</v>
      </c>
      <c r="B1445" s="1" t="s">
        <v>2723</v>
      </c>
      <c r="C1445" s="3" t="s">
        <v>2724</v>
      </c>
      <c r="D1445" s="1" t="s">
        <v>3378</v>
      </c>
      <c r="E1445" s="2" t="s">
        <v>4244</v>
      </c>
      <c r="F1445" s="3"/>
      <c r="G1445" s="3"/>
    </row>
    <row r="1446" spans="1:7" ht="165" x14ac:dyDescent="0.25">
      <c r="A1446" s="3" t="s">
        <v>2706</v>
      </c>
      <c r="B1446" s="1" t="s">
        <v>2725</v>
      </c>
      <c r="C1446" s="3" t="s">
        <v>2726</v>
      </c>
      <c r="D1446" s="1" t="s">
        <v>3378</v>
      </c>
      <c r="E1446" s="2" t="s">
        <v>4245</v>
      </c>
      <c r="F1446" s="3"/>
      <c r="G1446" s="3"/>
    </row>
    <row r="1447" spans="1:7" ht="135" x14ac:dyDescent="0.25">
      <c r="A1447" s="3" t="s">
        <v>2706</v>
      </c>
      <c r="B1447" s="1" t="s">
        <v>2727</v>
      </c>
      <c r="C1447" s="3" t="s">
        <v>2728</v>
      </c>
      <c r="D1447" s="1" t="s">
        <v>3378</v>
      </c>
      <c r="E1447" s="2" t="s">
        <v>4246</v>
      </c>
      <c r="F1447" s="3"/>
      <c r="G1447" s="3"/>
    </row>
    <row r="1448" spans="1:7" ht="45" x14ac:dyDescent="0.25">
      <c r="A1448" s="3" t="s">
        <v>2706</v>
      </c>
      <c r="B1448" s="1" t="s">
        <v>2729</v>
      </c>
      <c r="C1448" s="3" t="s">
        <v>2730</v>
      </c>
      <c r="D1448" s="1" t="s">
        <v>3378</v>
      </c>
      <c r="E1448" s="2" t="s">
        <v>4247</v>
      </c>
      <c r="F1448" s="3"/>
      <c r="G1448" s="3"/>
    </row>
    <row r="1449" spans="1:7" ht="75" x14ac:dyDescent="0.25">
      <c r="A1449" s="3" t="s">
        <v>2706</v>
      </c>
      <c r="B1449" s="1" t="s">
        <v>2731</v>
      </c>
      <c r="C1449" s="3" t="s">
        <v>2732</v>
      </c>
      <c r="D1449" s="1" t="s">
        <v>3378</v>
      </c>
      <c r="E1449" s="2" t="s">
        <v>4248</v>
      </c>
      <c r="F1449" s="3"/>
      <c r="G1449" s="3"/>
    </row>
    <row r="1450" spans="1:7" ht="60" x14ac:dyDescent="0.25">
      <c r="A1450" s="3" t="s">
        <v>2706</v>
      </c>
      <c r="B1450" s="1" t="s">
        <v>2733</v>
      </c>
      <c r="C1450" s="3" t="s">
        <v>2734</v>
      </c>
      <c r="D1450" s="1" t="s">
        <v>3378</v>
      </c>
      <c r="E1450" s="2" t="s">
        <v>4249</v>
      </c>
      <c r="F1450" s="3"/>
      <c r="G1450" s="3"/>
    </row>
    <row r="1451" spans="1:7" ht="75" x14ac:dyDescent="0.25">
      <c r="A1451" s="3" t="s">
        <v>2706</v>
      </c>
      <c r="B1451" s="1" t="s">
        <v>2735</v>
      </c>
      <c r="C1451" s="3" t="s">
        <v>2663</v>
      </c>
      <c r="D1451" s="1" t="s">
        <v>3378</v>
      </c>
      <c r="E1451" s="2" t="s">
        <v>4250</v>
      </c>
      <c r="F1451" s="3"/>
      <c r="G1451" s="3"/>
    </row>
    <row r="1452" spans="1:7" ht="90" x14ac:dyDescent="0.25">
      <c r="A1452" s="3" t="s">
        <v>2706</v>
      </c>
      <c r="B1452" s="1" t="s">
        <v>2736</v>
      </c>
      <c r="C1452" s="3" t="s">
        <v>2737</v>
      </c>
      <c r="D1452" s="1" t="s">
        <v>3378</v>
      </c>
      <c r="E1452" s="2" t="s">
        <v>4251</v>
      </c>
      <c r="F1452" s="3"/>
      <c r="G1452" s="3"/>
    </row>
    <row r="1453" spans="1:7" x14ac:dyDescent="0.25">
      <c r="A1453" s="3" t="s">
        <v>2706</v>
      </c>
      <c r="B1453" s="1" t="s">
        <v>2738</v>
      </c>
      <c r="C1453" s="3" t="s">
        <v>77</v>
      </c>
      <c r="D1453" s="1" t="s">
        <v>3378</v>
      </c>
      <c r="E1453" s="2" t="s">
        <v>3382</v>
      </c>
      <c r="F1453" s="3"/>
      <c r="G1453" s="3"/>
    </row>
    <row r="1454" spans="1:7" x14ac:dyDescent="0.25">
      <c r="A1454" s="3" t="s">
        <v>2706</v>
      </c>
      <c r="B1454" s="1" t="s">
        <v>2739</v>
      </c>
      <c r="C1454" s="3" t="s">
        <v>77</v>
      </c>
      <c r="D1454" s="1" t="s">
        <v>3378</v>
      </c>
      <c r="E1454" s="2" t="s">
        <v>3382</v>
      </c>
      <c r="F1454" s="3"/>
      <c r="G1454" s="3"/>
    </row>
    <row r="1455" spans="1:7" ht="75" x14ac:dyDescent="0.25">
      <c r="A1455" s="3" t="s">
        <v>2706</v>
      </c>
      <c r="B1455" s="1" t="s">
        <v>2740</v>
      </c>
      <c r="C1455" s="3" t="s">
        <v>2741</v>
      </c>
      <c r="D1455" s="1" t="s">
        <v>3378</v>
      </c>
      <c r="E1455" s="2" t="s">
        <v>4252</v>
      </c>
      <c r="F1455" s="3"/>
      <c r="G1455" s="3"/>
    </row>
    <row r="1456" spans="1:7" x14ac:dyDescent="0.25">
      <c r="A1456" s="3" t="s">
        <v>2706</v>
      </c>
      <c r="B1456" s="1" t="s">
        <v>2742</v>
      </c>
      <c r="C1456" s="3" t="s">
        <v>2743</v>
      </c>
      <c r="D1456" s="1" t="s">
        <v>3378</v>
      </c>
      <c r="E1456" s="2" t="s">
        <v>4253</v>
      </c>
      <c r="F1456" s="3"/>
      <c r="G1456" s="3"/>
    </row>
    <row r="1457" spans="1:7" x14ac:dyDescent="0.25">
      <c r="A1457" s="3" t="s">
        <v>2706</v>
      </c>
      <c r="B1457" s="1" t="s">
        <v>2744</v>
      </c>
      <c r="C1457" s="3" t="s">
        <v>77</v>
      </c>
      <c r="D1457" s="1" t="s">
        <v>3378</v>
      </c>
      <c r="E1457" s="2" t="s">
        <v>3382</v>
      </c>
      <c r="F1457" s="3"/>
      <c r="G1457" s="3"/>
    </row>
    <row r="1458" spans="1:7" ht="75" x14ac:dyDescent="0.25">
      <c r="A1458" s="3" t="s">
        <v>2706</v>
      </c>
      <c r="B1458" s="1" t="s">
        <v>2745</v>
      </c>
      <c r="C1458" s="3" t="s">
        <v>2746</v>
      </c>
      <c r="D1458" s="1" t="s">
        <v>3378</v>
      </c>
      <c r="E1458" s="2" t="s">
        <v>4254</v>
      </c>
      <c r="F1458" s="3"/>
      <c r="G1458" s="3"/>
    </row>
    <row r="1459" spans="1:7" ht="45" x14ac:dyDescent="0.25">
      <c r="A1459" s="3" t="s">
        <v>2706</v>
      </c>
      <c r="B1459" s="1" t="s">
        <v>2747</v>
      </c>
      <c r="C1459" s="3" t="s">
        <v>2748</v>
      </c>
      <c r="D1459" s="1" t="s">
        <v>3378</v>
      </c>
      <c r="E1459" s="2" t="s">
        <v>4255</v>
      </c>
      <c r="F1459" s="3"/>
      <c r="G1459" s="3"/>
    </row>
    <row r="1460" spans="1:7" ht="135" x14ac:dyDescent="0.25">
      <c r="A1460" s="3" t="s">
        <v>2706</v>
      </c>
      <c r="B1460" s="1" t="s">
        <v>2749</v>
      </c>
      <c r="C1460" s="3" t="s">
        <v>2750</v>
      </c>
      <c r="D1460" s="1" t="s">
        <v>3378</v>
      </c>
      <c r="E1460" s="2" t="s">
        <v>4256</v>
      </c>
      <c r="F1460" s="3"/>
      <c r="G1460" s="3"/>
    </row>
    <row r="1461" spans="1:7" ht="45" x14ac:dyDescent="0.25">
      <c r="A1461" s="3" t="s">
        <v>2706</v>
      </c>
      <c r="B1461" s="1" t="s">
        <v>2751</v>
      </c>
      <c r="C1461" s="3" t="s">
        <v>2752</v>
      </c>
      <c r="D1461" s="1" t="s">
        <v>3378</v>
      </c>
      <c r="E1461" s="2" t="s">
        <v>4257</v>
      </c>
      <c r="F1461" s="3"/>
      <c r="G1461" s="3"/>
    </row>
    <row r="1462" spans="1:7" ht="60" x14ac:dyDescent="0.25">
      <c r="A1462" s="3" t="s">
        <v>2706</v>
      </c>
      <c r="B1462" s="1" t="s">
        <v>2753</v>
      </c>
      <c r="C1462" s="3" t="s">
        <v>2754</v>
      </c>
      <c r="D1462" s="1" t="s">
        <v>3378</v>
      </c>
      <c r="E1462" s="2" t="s">
        <v>4258</v>
      </c>
      <c r="F1462" s="3"/>
      <c r="G1462" s="3"/>
    </row>
    <row r="1463" spans="1:7" ht="105" x14ac:dyDescent="0.25">
      <c r="A1463" s="3" t="s">
        <v>2706</v>
      </c>
      <c r="B1463" s="1" t="s">
        <v>2755</v>
      </c>
      <c r="C1463" s="3" t="s">
        <v>2756</v>
      </c>
      <c r="D1463" s="1" t="s">
        <v>3378</v>
      </c>
      <c r="E1463" s="2" t="s">
        <v>4259</v>
      </c>
      <c r="F1463" s="3"/>
      <c r="G1463" s="3"/>
    </row>
    <row r="1464" spans="1:7" ht="45" x14ac:dyDescent="0.25">
      <c r="A1464" s="3" t="s">
        <v>2706</v>
      </c>
      <c r="B1464" s="1" t="s">
        <v>2757</v>
      </c>
      <c r="C1464" s="3" t="s">
        <v>2758</v>
      </c>
      <c r="D1464" s="1" t="s">
        <v>3384</v>
      </c>
      <c r="E1464" s="2" t="s">
        <v>4260</v>
      </c>
      <c r="F1464" s="3"/>
      <c r="G1464" s="3"/>
    </row>
    <row r="1465" spans="1:7" ht="30" x14ac:dyDescent="0.25">
      <c r="A1465" s="3" t="s">
        <v>2706</v>
      </c>
      <c r="B1465" s="1" t="s">
        <v>2759</v>
      </c>
      <c r="C1465" s="3" t="s">
        <v>2760</v>
      </c>
      <c r="D1465" s="1" t="s">
        <v>3384</v>
      </c>
      <c r="E1465" s="2" t="s">
        <v>4261</v>
      </c>
      <c r="F1465" s="3"/>
      <c r="G1465" s="3"/>
    </row>
    <row r="1466" spans="1:7" x14ac:dyDescent="0.25">
      <c r="A1466" s="3" t="s">
        <v>2706</v>
      </c>
      <c r="B1466" s="1" t="s">
        <v>2761</v>
      </c>
      <c r="C1466" s="3" t="s">
        <v>2762</v>
      </c>
      <c r="D1466" s="1" t="s">
        <v>3384</v>
      </c>
      <c r="E1466" s="2" t="s">
        <v>4262</v>
      </c>
      <c r="F1466" s="3"/>
      <c r="G1466" s="3"/>
    </row>
    <row r="1467" spans="1:7" ht="45" x14ac:dyDescent="0.25">
      <c r="A1467" s="3" t="s">
        <v>2706</v>
      </c>
      <c r="B1467" s="1" t="s">
        <v>2763</v>
      </c>
      <c r="C1467" s="3" t="s">
        <v>2697</v>
      </c>
      <c r="D1467" s="1" t="s">
        <v>3384</v>
      </c>
      <c r="E1467" s="2" t="s">
        <v>4263</v>
      </c>
      <c r="F1467" s="3"/>
      <c r="G1467" s="3"/>
    </row>
    <row r="1468" spans="1:7" x14ac:dyDescent="0.25">
      <c r="A1468" s="3" t="s">
        <v>2706</v>
      </c>
      <c r="B1468" s="1" t="s">
        <v>2764</v>
      </c>
      <c r="C1468" s="3" t="s">
        <v>77</v>
      </c>
      <c r="D1468" s="1" t="s">
        <v>3384</v>
      </c>
      <c r="E1468" s="2" t="s">
        <v>3382</v>
      </c>
      <c r="F1468" s="3"/>
      <c r="G1468" s="3"/>
    </row>
    <row r="1469" spans="1:7" ht="30" x14ac:dyDescent="0.25">
      <c r="A1469" s="3" t="s">
        <v>2706</v>
      </c>
      <c r="B1469" s="1" t="s">
        <v>2765</v>
      </c>
      <c r="C1469" s="3" t="s">
        <v>2766</v>
      </c>
      <c r="D1469" s="1" t="s">
        <v>3384</v>
      </c>
      <c r="E1469" s="2" t="s">
        <v>4264</v>
      </c>
      <c r="F1469" s="3"/>
      <c r="G1469" s="3"/>
    </row>
    <row r="1470" spans="1:7" ht="75" x14ac:dyDescent="0.25">
      <c r="A1470" s="3" t="s">
        <v>2706</v>
      </c>
      <c r="B1470" s="1" t="s">
        <v>2767</v>
      </c>
      <c r="C1470" s="3" t="s">
        <v>2768</v>
      </c>
      <c r="D1470" s="1" t="s">
        <v>3384</v>
      </c>
      <c r="E1470" s="2" t="s">
        <v>4845</v>
      </c>
      <c r="F1470" s="3"/>
      <c r="G1470" s="3"/>
    </row>
    <row r="1471" spans="1:7" ht="30" x14ac:dyDescent="0.25">
      <c r="A1471" s="3" t="s">
        <v>2706</v>
      </c>
      <c r="B1471" s="1" t="s">
        <v>2769</v>
      </c>
      <c r="C1471" s="3" t="s">
        <v>2770</v>
      </c>
      <c r="D1471" s="1" t="s">
        <v>3384</v>
      </c>
      <c r="E1471" s="2" t="s">
        <v>4265</v>
      </c>
      <c r="F1471" s="3"/>
      <c r="G1471" s="3"/>
    </row>
    <row r="1472" spans="1:7" ht="45" x14ac:dyDescent="0.25">
      <c r="A1472" s="3" t="s">
        <v>2706</v>
      </c>
      <c r="B1472" s="1" t="s">
        <v>2771</v>
      </c>
      <c r="C1472" s="3" t="s">
        <v>2772</v>
      </c>
      <c r="D1472" s="1" t="s">
        <v>3384</v>
      </c>
      <c r="E1472" s="2" t="s">
        <v>4846</v>
      </c>
      <c r="F1472" s="3"/>
      <c r="G1472" s="3"/>
    </row>
    <row r="1473" spans="1:7" ht="135" x14ac:dyDescent="0.25">
      <c r="A1473" s="3" t="s">
        <v>2773</v>
      </c>
      <c r="B1473" s="1" t="s">
        <v>2774</v>
      </c>
      <c r="C1473" s="3" t="s">
        <v>2775</v>
      </c>
      <c r="D1473" s="1" t="s">
        <v>3373</v>
      </c>
      <c r="E1473" s="2" t="s">
        <v>4266</v>
      </c>
      <c r="F1473" s="3"/>
      <c r="G1473" s="3"/>
    </row>
    <row r="1474" spans="1:7" ht="120" x14ac:dyDescent="0.25">
      <c r="A1474" s="3" t="s">
        <v>2773</v>
      </c>
      <c r="B1474" s="1" t="s">
        <v>2776</v>
      </c>
      <c r="C1474" s="3" t="s">
        <v>2777</v>
      </c>
      <c r="D1474" s="1" t="s">
        <v>3373</v>
      </c>
      <c r="E1474" s="2" t="s">
        <v>4267</v>
      </c>
      <c r="F1474" s="3"/>
      <c r="G1474" s="3"/>
    </row>
    <row r="1475" spans="1:7" ht="60" x14ac:dyDescent="0.25">
      <c r="A1475" s="3" t="s">
        <v>2773</v>
      </c>
      <c r="B1475" s="1" t="s">
        <v>2778</v>
      </c>
      <c r="C1475" s="3" t="s">
        <v>2779</v>
      </c>
      <c r="D1475" s="1" t="s">
        <v>3373</v>
      </c>
      <c r="E1475" s="2" t="s">
        <v>4268</v>
      </c>
      <c r="F1475" s="3"/>
      <c r="G1475" s="3"/>
    </row>
    <row r="1476" spans="1:7" ht="75" x14ac:dyDescent="0.25">
      <c r="A1476" s="3" t="s">
        <v>2773</v>
      </c>
      <c r="B1476" s="1" t="s">
        <v>2780</v>
      </c>
      <c r="C1476" s="3" t="s">
        <v>2781</v>
      </c>
      <c r="D1476" s="1" t="s">
        <v>3373</v>
      </c>
      <c r="E1476" s="2" t="s">
        <v>4269</v>
      </c>
      <c r="F1476" s="3"/>
      <c r="G1476" s="3"/>
    </row>
    <row r="1477" spans="1:7" ht="75" x14ac:dyDescent="0.25">
      <c r="A1477" s="3" t="s">
        <v>2773</v>
      </c>
      <c r="B1477" s="1" t="s">
        <v>2782</v>
      </c>
      <c r="C1477" s="3" t="s">
        <v>2783</v>
      </c>
      <c r="D1477" s="1" t="s">
        <v>3373</v>
      </c>
      <c r="E1477" s="2" t="s">
        <v>4270</v>
      </c>
      <c r="F1477" s="3"/>
      <c r="G1477" s="3"/>
    </row>
    <row r="1478" spans="1:7" ht="30" x14ac:dyDescent="0.25">
      <c r="A1478" s="3" t="s">
        <v>2773</v>
      </c>
      <c r="B1478" s="1" t="s">
        <v>2784</v>
      </c>
      <c r="C1478" s="3" t="s">
        <v>2785</v>
      </c>
      <c r="D1478" s="1" t="s">
        <v>3373</v>
      </c>
      <c r="E1478" s="2" t="s">
        <v>4271</v>
      </c>
      <c r="F1478" s="3"/>
      <c r="G1478" s="3"/>
    </row>
    <row r="1479" spans="1:7" ht="45" x14ac:dyDescent="0.25">
      <c r="A1479" s="3" t="s">
        <v>2773</v>
      </c>
      <c r="B1479" s="1" t="s">
        <v>2786</v>
      </c>
      <c r="C1479" s="3" t="s">
        <v>2787</v>
      </c>
      <c r="D1479" s="1" t="s">
        <v>3373</v>
      </c>
      <c r="E1479" s="2" t="s">
        <v>4272</v>
      </c>
      <c r="F1479" s="3"/>
      <c r="G1479" s="3"/>
    </row>
    <row r="1480" spans="1:7" ht="165" x14ac:dyDescent="0.25">
      <c r="A1480" s="3" t="s">
        <v>2773</v>
      </c>
      <c r="B1480" s="1" t="s">
        <v>2788</v>
      </c>
      <c r="C1480" s="3" t="s">
        <v>2789</v>
      </c>
      <c r="D1480" s="1" t="s">
        <v>3373</v>
      </c>
      <c r="E1480" s="2" t="s">
        <v>4273</v>
      </c>
      <c r="F1480" s="3"/>
      <c r="G1480" s="3"/>
    </row>
    <row r="1481" spans="1:7" ht="45" x14ac:dyDescent="0.25">
      <c r="A1481" s="3" t="s">
        <v>2773</v>
      </c>
      <c r="B1481" s="1" t="s">
        <v>2790</v>
      </c>
      <c r="C1481" s="3" t="s">
        <v>2791</v>
      </c>
      <c r="D1481" s="1" t="s">
        <v>3378</v>
      </c>
      <c r="E1481" s="2" t="s">
        <v>4274</v>
      </c>
      <c r="F1481" s="3"/>
      <c r="G1481" s="3"/>
    </row>
    <row r="1482" spans="1:7" ht="90" x14ac:dyDescent="0.25">
      <c r="A1482" s="3" t="s">
        <v>2773</v>
      </c>
      <c r="B1482" s="1" t="s">
        <v>2792</v>
      </c>
      <c r="C1482" s="3" t="s">
        <v>2793</v>
      </c>
      <c r="D1482" s="1" t="s">
        <v>3378</v>
      </c>
      <c r="E1482" s="2" t="s">
        <v>4275</v>
      </c>
      <c r="F1482" s="3"/>
      <c r="G1482" s="3"/>
    </row>
    <row r="1483" spans="1:7" ht="60" x14ac:dyDescent="0.25">
      <c r="A1483" s="3" t="s">
        <v>2773</v>
      </c>
      <c r="B1483" s="1" t="s">
        <v>2794</v>
      </c>
      <c r="C1483" s="3" t="s">
        <v>2795</v>
      </c>
      <c r="D1483" s="1" t="s">
        <v>3378</v>
      </c>
      <c r="E1483" s="2" t="s">
        <v>4276</v>
      </c>
      <c r="F1483" s="3"/>
      <c r="G1483" s="3"/>
    </row>
    <row r="1484" spans="1:7" ht="30" x14ac:dyDescent="0.25">
      <c r="A1484" s="3" t="s">
        <v>2773</v>
      </c>
      <c r="B1484" s="1" t="s">
        <v>2796</v>
      </c>
      <c r="C1484" s="3" t="s">
        <v>2797</v>
      </c>
      <c r="D1484" s="1" t="s">
        <v>3378</v>
      </c>
      <c r="E1484" s="2" t="s">
        <v>4277</v>
      </c>
      <c r="F1484" s="3"/>
      <c r="G1484" s="3"/>
    </row>
    <row r="1485" spans="1:7" ht="75" x14ac:dyDescent="0.25">
      <c r="A1485" s="3" t="s">
        <v>2773</v>
      </c>
      <c r="B1485" s="1" t="s">
        <v>2798</v>
      </c>
      <c r="C1485" s="3" t="s">
        <v>2799</v>
      </c>
      <c r="D1485" s="1" t="s">
        <v>3378</v>
      </c>
      <c r="E1485" s="2" t="s">
        <v>4278</v>
      </c>
      <c r="F1485" s="3"/>
      <c r="G1485" s="3"/>
    </row>
    <row r="1486" spans="1:7" ht="150" x14ac:dyDescent="0.25">
      <c r="A1486" s="3" t="s">
        <v>2773</v>
      </c>
      <c r="B1486" s="1" t="s">
        <v>2800</v>
      </c>
      <c r="C1486" s="3" t="s">
        <v>2801</v>
      </c>
      <c r="D1486" s="1" t="s">
        <v>3378</v>
      </c>
      <c r="E1486" s="2" t="s">
        <v>4279</v>
      </c>
      <c r="F1486" s="3"/>
      <c r="G1486" s="3"/>
    </row>
    <row r="1487" spans="1:7" ht="30" x14ac:dyDescent="0.25">
      <c r="A1487" s="3" t="s">
        <v>2773</v>
      </c>
      <c r="B1487" s="1" t="s">
        <v>2802</v>
      </c>
      <c r="C1487" s="3" t="s">
        <v>2803</v>
      </c>
      <c r="D1487" s="1" t="s">
        <v>3384</v>
      </c>
      <c r="E1487" s="2" t="s">
        <v>4280</v>
      </c>
      <c r="F1487" s="3"/>
      <c r="G1487" s="3"/>
    </row>
    <row r="1488" spans="1:7" ht="30" x14ac:dyDescent="0.25">
      <c r="A1488" s="3" t="s">
        <v>2773</v>
      </c>
      <c r="B1488" s="1" t="s">
        <v>2804</v>
      </c>
      <c r="C1488" s="3" t="s">
        <v>2805</v>
      </c>
      <c r="D1488" s="1" t="s">
        <v>3384</v>
      </c>
      <c r="E1488" s="2" t="s">
        <v>4281</v>
      </c>
      <c r="F1488" s="3"/>
      <c r="G1488" s="3"/>
    </row>
    <row r="1489" spans="1:7" ht="30" x14ac:dyDescent="0.25">
      <c r="A1489" s="3" t="s">
        <v>2773</v>
      </c>
      <c r="B1489" s="1" t="s">
        <v>2806</v>
      </c>
      <c r="C1489" s="3" t="s">
        <v>2807</v>
      </c>
      <c r="D1489" s="1" t="s">
        <v>3384</v>
      </c>
      <c r="E1489" s="2" t="s">
        <v>4282</v>
      </c>
      <c r="F1489" s="3"/>
      <c r="G1489" s="3"/>
    </row>
    <row r="1490" spans="1:7" ht="30" x14ac:dyDescent="0.25">
      <c r="A1490" s="3" t="s">
        <v>2773</v>
      </c>
      <c r="B1490" s="1" t="s">
        <v>2808</v>
      </c>
      <c r="C1490" s="3" t="s">
        <v>2809</v>
      </c>
      <c r="D1490" s="1" t="s">
        <v>3384</v>
      </c>
      <c r="E1490" s="2" t="s">
        <v>4847</v>
      </c>
      <c r="F1490" s="3"/>
      <c r="G1490" s="3"/>
    </row>
    <row r="1491" spans="1:7" ht="180" x14ac:dyDescent="0.25">
      <c r="A1491" s="3" t="s">
        <v>2810</v>
      </c>
      <c r="B1491" s="1" t="s">
        <v>2811</v>
      </c>
      <c r="C1491" s="3" t="s">
        <v>2812</v>
      </c>
      <c r="D1491" s="1" t="s">
        <v>3373</v>
      </c>
      <c r="E1491" s="2" t="s">
        <v>4283</v>
      </c>
      <c r="F1491" s="3"/>
      <c r="G1491" s="3"/>
    </row>
    <row r="1492" spans="1:7" ht="165" x14ac:dyDescent="0.25">
      <c r="A1492" s="3" t="s">
        <v>2810</v>
      </c>
      <c r="B1492" s="1" t="s">
        <v>2813</v>
      </c>
      <c r="C1492" s="3" t="s">
        <v>2814</v>
      </c>
      <c r="D1492" s="1" t="s">
        <v>3373</v>
      </c>
      <c r="E1492" s="2" t="s">
        <v>4848</v>
      </c>
      <c r="F1492" s="3"/>
      <c r="G1492" s="3"/>
    </row>
    <row r="1493" spans="1:7" ht="255" x14ac:dyDescent="0.25">
      <c r="A1493" s="3" t="s">
        <v>2810</v>
      </c>
      <c r="B1493" s="1" t="s">
        <v>2815</v>
      </c>
      <c r="C1493" s="3" t="s">
        <v>2816</v>
      </c>
      <c r="D1493" s="1" t="s">
        <v>3373</v>
      </c>
      <c r="E1493" s="2" t="s">
        <v>4284</v>
      </c>
      <c r="F1493" s="3"/>
      <c r="G1493" s="3"/>
    </row>
    <row r="1494" spans="1:7" ht="150" x14ac:dyDescent="0.25">
      <c r="A1494" s="3" t="s">
        <v>2810</v>
      </c>
      <c r="B1494" s="1" t="s">
        <v>2817</v>
      </c>
      <c r="C1494" s="3" t="s">
        <v>2789</v>
      </c>
      <c r="D1494" s="1" t="s">
        <v>3378</v>
      </c>
      <c r="E1494" s="2" t="s">
        <v>4849</v>
      </c>
      <c r="F1494" s="3"/>
      <c r="G1494" s="3"/>
    </row>
    <row r="1495" spans="1:7" ht="225" x14ac:dyDescent="0.25">
      <c r="A1495" s="3" t="s">
        <v>2818</v>
      </c>
      <c r="B1495" s="1" t="s">
        <v>2819</v>
      </c>
      <c r="C1495" s="3" t="s">
        <v>2820</v>
      </c>
      <c r="D1495" s="1" t="s">
        <v>3373</v>
      </c>
      <c r="E1495" s="2" t="s">
        <v>4285</v>
      </c>
      <c r="F1495" s="3"/>
      <c r="G1495" s="3"/>
    </row>
    <row r="1496" spans="1:7" x14ac:dyDescent="0.25">
      <c r="A1496" s="3" t="s">
        <v>2818</v>
      </c>
      <c r="B1496" s="1" t="s">
        <v>2821</v>
      </c>
      <c r="C1496" s="3" t="s">
        <v>77</v>
      </c>
      <c r="D1496" s="1" t="s">
        <v>3373</v>
      </c>
      <c r="E1496" s="2" t="s">
        <v>3382</v>
      </c>
      <c r="F1496" s="3"/>
      <c r="G1496" s="3"/>
    </row>
    <row r="1497" spans="1:7" x14ac:dyDescent="0.25">
      <c r="A1497" s="3" t="s">
        <v>2818</v>
      </c>
      <c r="B1497" s="1" t="s">
        <v>2822</v>
      </c>
      <c r="C1497" s="3" t="s">
        <v>77</v>
      </c>
      <c r="D1497" s="1" t="s">
        <v>3373</v>
      </c>
      <c r="E1497" s="2" t="s">
        <v>3382</v>
      </c>
      <c r="F1497" s="3"/>
      <c r="G1497" s="3"/>
    </row>
    <row r="1498" spans="1:7" ht="180" x14ac:dyDescent="0.25">
      <c r="A1498" s="3" t="s">
        <v>2818</v>
      </c>
      <c r="B1498" s="1" t="s">
        <v>2823</v>
      </c>
      <c r="C1498" s="3" t="s">
        <v>1652</v>
      </c>
      <c r="D1498" s="1" t="s">
        <v>3373</v>
      </c>
      <c r="E1498" s="2" t="s">
        <v>4286</v>
      </c>
      <c r="F1498" s="3"/>
      <c r="G1498" s="3"/>
    </row>
    <row r="1499" spans="1:7" ht="30" x14ac:dyDescent="0.25">
      <c r="A1499" s="3" t="s">
        <v>2818</v>
      </c>
      <c r="B1499" s="1" t="s">
        <v>2824</v>
      </c>
      <c r="C1499" s="3" t="s">
        <v>2825</v>
      </c>
      <c r="D1499" s="1" t="s">
        <v>3373</v>
      </c>
      <c r="E1499" s="2" t="s">
        <v>4287</v>
      </c>
      <c r="F1499" s="3"/>
      <c r="G1499" s="3"/>
    </row>
    <row r="1500" spans="1:7" ht="45" x14ac:dyDescent="0.25">
      <c r="A1500" s="3" t="s">
        <v>2818</v>
      </c>
      <c r="B1500" s="1" t="s">
        <v>2826</v>
      </c>
      <c r="C1500" s="3" t="s">
        <v>2827</v>
      </c>
      <c r="D1500" s="1" t="s">
        <v>3373</v>
      </c>
      <c r="E1500" s="2" t="s">
        <v>4288</v>
      </c>
      <c r="F1500" s="3"/>
      <c r="G1500" s="3"/>
    </row>
    <row r="1501" spans="1:7" ht="60" x14ac:dyDescent="0.25">
      <c r="A1501" s="3" t="s">
        <v>2818</v>
      </c>
      <c r="B1501" s="1" t="s">
        <v>2828</v>
      </c>
      <c r="C1501" s="3" t="s">
        <v>2829</v>
      </c>
      <c r="D1501" s="1" t="s">
        <v>3373</v>
      </c>
      <c r="E1501" s="2" t="s">
        <v>4289</v>
      </c>
      <c r="F1501" s="3"/>
      <c r="G1501" s="3"/>
    </row>
    <row r="1502" spans="1:7" ht="30" x14ac:dyDescent="0.25">
      <c r="A1502" s="3" t="s">
        <v>2818</v>
      </c>
      <c r="B1502" s="1" t="s">
        <v>2830</v>
      </c>
      <c r="C1502" s="3" t="s">
        <v>2831</v>
      </c>
      <c r="D1502" s="1" t="s">
        <v>3373</v>
      </c>
      <c r="E1502" s="2" t="s">
        <v>4290</v>
      </c>
      <c r="F1502" s="3"/>
      <c r="G1502" s="3"/>
    </row>
    <row r="1503" spans="1:7" ht="90" x14ac:dyDescent="0.25">
      <c r="A1503" s="3" t="s">
        <v>2818</v>
      </c>
      <c r="B1503" s="1" t="s">
        <v>2832</v>
      </c>
      <c r="C1503" s="3" t="s">
        <v>2833</v>
      </c>
      <c r="D1503" s="1" t="s">
        <v>3373</v>
      </c>
      <c r="E1503" s="2" t="s">
        <v>4291</v>
      </c>
      <c r="F1503" s="3"/>
      <c r="G1503" s="3"/>
    </row>
    <row r="1504" spans="1:7" ht="120" x14ac:dyDescent="0.25">
      <c r="A1504" s="3" t="s">
        <v>2818</v>
      </c>
      <c r="B1504" s="1" t="s">
        <v>2834</v>
      </c>
      <c r="C1504" s="3" t="s">
        <v>2835</v>
      </c>
      <c r="D1504" s="1" t="s">
        <v>3378</v>
      </c>
      <c r="E1504" s="2" t="s">
        <v>4292</v>
      </c>
      <c r="F1504" s="3"/>
      <c r="G1504" s="3"/>
    </row>
    <row r="1505" spans="1:7" ht="75" x14ac:dyDescent="0.25">
      <c r="A1505" s="3" t="s">
        <v>2818</v>
      </c>
      <c r="B1505" s="1" t="s">
        <v>2836</v>
      </c>
      <c r="C1505" s="3" t="s">
        <v>2837</v>
      </c>
      <c r="D1505" s="1" t="s">
        <v>3378</v>
      </c>
      <c r="E1505" s="2" t="s">
        <v>4293</v>
      </c>
      <c r="F1505" s="3"/>
      <c r="G1505" s="3"/>
    </row>
    <row r="1506" spans="1:7" ht="60" x14ac:dyDescent="0.25">
      <c r="A1506" s="3" t="s">
        <v>2818</v>
      </c>
      <c r="B1506" s="1" t="s">
        <v>2838</v>
      </c>
      <c r="C1506" s="3" t="s">
        <v>2839</v>
      </c>
      <c r="D1506" s="1" t="s">
        <v>3378</v>
      </c>
      <c r="E1506" s="2" t="s">
        <v>4294</v>
      </c>
      <c r="F1506" s="3"/>
      <c r="G1506" s="3"/>
    </row>
    <row r="1507" spans="1:7" ht="90" x14ac:dyDescent="0.25">
      <c r="A1507" s="3" t="s">
        <v>2818</v>
      </c>
      <c r="B1507" s="1" t="s">
        <v>2840</v>
      </c>
      <c r="C1507" s="3" t="s">
        <v>2841</v>
      </c>
      <c r="D1507" s="1" t="s">
        <v>3378</v>
      </c>
      <c r="E1507" s="2" t="s">
        <v>4295</v>
      </c>
      <c r="F1507" s="3"/>
      <c r="G1507" s="3"/>
    </row>
    <row r="1508" spans="1:7" x14ac:dyDescent="0.25">
      <c r="A1508" s="3" t="s">
        <v>2818</v>
      </c>
      <c r="B1508" s="1" t="s">
        <v>2842</v>
      </c>
      <c r="C1508" s="3" t="s">
        <v>2843</v>
      </c>
      <c r="D1508" s="1" t="s">
        <v>3378</v>
      </c>
      <c r="E1508" s="2" t="s">
        <v>4296</v>
      </c>
      <c r="F1508" s="3"/>
      <c r="G1508" s="3"/>
    </row>
    <row r="1509" spans="1:7" ht="30" x14ac:dyDescent="0.25">
      <c r="A1509" s="3" t="s">
        <v>2818</v>
      </c>
      <c r="B1509" s="1" t="s">
        <v>2844</v>
      </c>
      <c r="C1509" s="3" t="s">
        <v>2845</v>
      </c>
      <c r="D1509" s="1" t="s">
        <v>3378</v>
      </c>
      <c r="E1509" s="2" t="s">
        <v>4297</v>
      </c>
      <c r="F1509" s="3"/>
      <c r="G1509" s="3"/>
    </row>
    <row r="1510" spans="1:7" ht="30" x14ac:dyDescent="0.25">
      <c r="A1510" s="3" t="s">
        <v>2818</v>
      </c>
      <c r="B1510" s="1" t="s">
        <v>2846</v>
      </c>
      <c r="C1510" s="3" t="s">
        <v>2847</v>
      </c>
      <c r="D1510" s="1" t="s">
        <v>3378</v>
      </c>
      <c r="E1510" s="2" t="s">
        <v>4298</v>
      </c>
      <c r="F1510" s="3"/>
      <c r="G1510" s="3"/>
    </row>
    <row r="1511" spans="1:7" ht="30" x14ac:dyDescent="0.25">
      <c r="A1511" s="3" t="s">
        <v>2818</v>
      </c>
      <c r="B1511" s="1" t="s">
        <v>2848</v>
      </c>
      <c r="C1511" s="3" t="s">
        <v>2849</v>
      </c>
      <c r="D1511" s="1" t="s">
        <v>3378</v>
      </c>
      <c r="E1511" s="2" t="s">
        <v>4299</v>
      </c>
      <c r="F1511" s="3"/>
      <c r="G1511" s="3"/>
    </row>
    <row r="1512" spans="1:7" ht="75" x14ac:dyDescent="0.25">
      <c r="A1512" s="3" t="s">
        <v>2818</v>
      </c>
      <c r="B1512" s="1" t="s">
        <v>2850</v>
      </c>
      <c r="C1512" s="3" t="s">
        <v>2851</v>
      </c>
      <c r="D1512" s="1" t="s">
        <v>3378</v>
      </c>
      <c r="E1512" s="2" t="s">
        <v>4300</v>
      </c>
      <c r="F1512" s="3"/>
      <c r="G1512" s="3"/>
    </row>
    <row r="1513" spans="1:7" x14ac:dyDescent="0.25">
      <c r="A1513" s="3" t="s">
        <v>2818</v>
      </c>
      <c r="B1513" s="1" t="s">
        <v>2852</v>
      </c>
      <c r="C1513" s="3" t="s">
        <v>2853</v>
      </c>
      <c r="D1513" s="1" t="s">
        <v>3378</v>
      </c>
      <c r="E1513" s="2" t="s">
        <v>4301</v>
      </c>
      <c r="F1513" s="3"/>
      <c r="G1513" s="3"/>
    </row>
    <row r="1514" spans="1:7" ht="75" x14ac:dyDescent="0.25">
      <c r="A1514" s="3" t="s">
        <v>2818</v>
      </c>
      <c r="B1514" s="1" t="s">
        <v>2854</v>
      </c>
      <c r="C1514" s="3" t="s">
        <v>2855</v>
      </c>
      <c r="D1514" s="1" t="s">
        <v>3378</v>
      </c>
      <c r="E1514" s="2" t="s">
        <v>4302</v>
      </c>
      <c r="F1514" s="3"/>
      <c r="G1514" s="3"/>
    </row>
    <row r="1515" spans="1:7" ht="45" x14ac:dyDescent="0.25">
      <c r="A1515" s="3" t="s">
        <v>2818</v>
      </c>
      <c r="B1515" s="1" t="s">
        <v>2856</v>
      </c>
      <c r="C1515" s="3" t="s">
        <v>2857</v>
      </c>
      <c r="D1515" s="1" t="s">
        <v>3378</v>
      </c>
      <c r="E1515" s="2" t="s">
        <v>4303</v>
      </c>
      <c r="F1515" s="3"/>
      <c r="G1515" s="3"/>
    </row>
    <row r="1516" spans="1:7" ht="150" x14ac:dyDescent="0.25">
      <c r="A1516" s="3" t="s">
        <v>2818</v>
      </c>
      <c r="B1516" s="1" t="s">
        <v>2858</v>
      </c>
      <c r="C1516" s="3" t="s">
        <v>2859</v>
      </c>
      <c r="D1516" s="1" t="s">
        <v>3378</v>
      </c>
      <c r="E1516" s="2" t="s">
        <v>4304</v>
      </c>
      <c r="F1516" s="3"/>
      <c r="G1516" s="3"/>
    </row>
    <row r="1517" spans="1:7" ht="135" x14ac:dyDescent="0.25">
      <c r="A1517" s="3" t="s">
        <v>2818</v>
      </c>
      <c r="B1517" s="1" t="s">
        <v>2860</v>
      </c>
      <c r="C1517" s="3" t="s">
        <v>2861</v>
      </c>
      <c r="D1517" s="1" t="s">
        <v>3378</v>
      </c>
      <c r="E1517" s="2" t="s">
        <v>4305</v>
      </c>
      <c r="F1517" s="3"/>
      <c r="G1517" s="3"/>
    </row>
    <row r="1518" spans="1:7" ht="45" x14ac:dyDescent="0.25">
      <c r="A1518" s="3" t="s">
        <v>2818</v>
      </c>
      <c r="B1518" s="1" t="s">
        <v>2862</v>
      </c>
      <c r="C1518" s="3" t="s">
        <v>2863</v>
      </c>
      <c r="D1518" s="1" t="s">
        <v>3384</v>
      </c>
      <c r="E1518" s="2" t="s">
        <v>4306</v>
      </c>
      <c r="F1518" s="3"/>
      <c r="G1518" s="3"/>
    </row>
    <row r="1519" spans="1:7" ht="45" x14ac:dyDescent="0.25">
      <c r="A1519" s="3" t="s">
        <v>2818</v>
      </c>
      <c r="B1519" s="1" t="s">
        <v>2864</v>
      </c>
      <c r="C1519" s="3" t="s">
        <v>2865</v>
      </c>
      <c r="D1519" s="1" t="s">
        <v>3384</v>
      </c>
      <c r="E1519" s="2" t="s">
        <v>4307</v>
      </c>
      <c r="F1519" s="3"/>
      <c r="G1519" s="3"/>
    </row>
    <row r="1520" spans="1:7" ht="60" x14ac:dyDescent="0.25">
      <c r="A1520" s="3" t="s">
        <v>2818</v>
      </c>
      <c r="B1520" s="1" t="s">
        <v>2866</v>
      </c>
      <c r="C1520" s="3" t="s">
        <v>2867</v>
      </c>
      <c r="D1520" s="1" t="s">
        <v>3384</v>
      </c>
      <c r="E1520" s="2" t="s">
        <v>4308</v>
      </c>
      <c r="F1520" s="3"/>
      <c r="G1520" s="3"/>
    </row>
    <row r="1521" spans="1:7" ht="30" x14ac:dyDescent="0.25">
      <c r="A1521" s="3" t="s">
        <v>2818</v>
      </c>
      <c r="B1521" s="1" t="s">
        <v>2868</v>
      </c>
      <c r="C1521" s="3" t="s">
        <v>2869</v>
      </c>
      <c r="D1521" s="1" t="s">
        <v>3384</v>
      </c>
      <c r="E1521" s="2" t="s">
        <v>4309</v>
      </c>
      <c r="F1521" s="3"/>
      <c r="G1521" s="3"/>
    </row>
    <row r="1522" spans="1:7" ht="30" x14ac:dyDescent="0.25">
      <c r="A1522" s="3" t="s">
        <v>2818</v>
      </c>
      <c r="B1522" s="1" t="s">
        <v>2870</v>
      </c>
      <c r="C1522" s="3" t="s">
        <v>2871</v>
      </c>
      <c r="D1522" s="1" t="s">
        <v>3384</v>
      </c>
      <c r="E1522" s="2" t="s">
        <v>4850</v>
      </c>
      <c r="F1522" s="3"/>
      <c r="G1522" s="3"/>
    </row>
    <row r="1523" spans="1:7" ht="105" x14ac:dyDescent="0.25">
      <c r="A1523" s="3" t="s">
        <v>2872</v>
      </c>
      <c r="B1523" s="1" t="s">
        <v>2873</v>
      </c>
      <c r="C1523" s="3" t="s">
        <v>2835</v>
      </c>
      <c r="D1523" s="1" t="s">
        <v>3373</v>
      </c>
      <c r="E1523" s="2" t="s">
        <v>4310</v>
      </c>
      <c r="F1523" s="3"/>
      <c r="G1523" s="3"/>
    </row>
    <row r="1524" spans="1:7" ht="165" x14ac:dyDescent="0.25">
      <c r="A1524" s="3" t="s">
        <v>2872</v>
      </c>
      <c r="B1524" s="1" t="s">
        <v>2874</v>
      </c>
      <c r="C1524" s="3" t="s">
        <v>2875</v>
      </c>
      <c r="D1524" s="1" t="s">
        <v>3373</v>
      </c>
      <c r="E1524" s="2" t="s">
        <v>4311</v>
      </c>
      <c r="F1524" s="3"/>
      <c r="G1524" s="3"/>
    </row>
    <row r="1525" spans="1:7" ht="90" x14ac:dyDescent="0.25">
      <c r="A1525" s="3" t="s">
        <v>2872</v>
      </c>
      <c r="B1525" s="1" t="s">
        <v>2876</v>
      </c>
      <c r="C1525" s="3" t="s">
        <v>2877</v>
      </c>
      <c r="D1525" s="1" t="s">
        <v>3373</v>
      </c>
      <c r="E1525" s="2" t="s">
        <v>4312</v>
      </c>
      <c r="F1525" s="3"/>
      <c r="G1525" s="3"/>
    </row>
    <row r="1526" spans="1:7" ht="165" x14ac:dyDescent="0.25">
      <c r="A1526" s="3" t="s">
        <v>2872</v>
      </c>
      <c r="B1526" s="1" t="s">
        <v>2878</v>
      </c>
      <c r="C1526" s="3" t="s">
        <v>2879</v>
      </c>
      <c r="D1526" s="1" t="s">
        <v>3373</v>
      </c>
      <c r="E1526" s="2" t="s">
        <v>4313</v>
      </c>
      <c r="F1526" s="3"/>
      <c r="G1526" s="3"/>
    </row>
    <row r="1527" spans="1:7" x14ac:dyDescent="0.25">
      <c r="A1527" s="3" t="s">
        <v>2872</v>
      </c>
      <c r="B1527" s="1" t="s">
        <v>2880</v>
      </c>
      <c r="C1527" s="3" t="s">
        <v>77</v>
      </c>
      <c r="D1527" s="1" t="s">
        <v>3373</v>
      </c>
      <c r="E1527" s="2" t="s">
        <v>3382</v>
      </c>
      <c r="F1527" s="3"/>
      <c r="G1527" s="3"/>
    </row>
    <row r="1528" spans="1:7" ht="105" x14ac:dyDescent="0.25">
      <c r="A1528" s="3" t="s">
        <v>2872</v>
      </c>
      <c r="B1528" s="1" t="s">
        <v>2881</v>
      </c>
      <c r="C1528" s="3" t="s">
        <v>1652</v>
      </c>
      <c r="D1528" s="1" t="s">
        <v>3373</v>
      </c>
      <c r="E1528" s="2" t="s">
        <v>4314</v>
      </c>
      <c r="F1528" s="3"/>
      <c r="G1528" s="3"/>
    </row>
    <row r="1529" spans="1:7" ht="30" x14ac:dyDescent="0.25">
      <c r="A1529" s="3" t="s">
        <v>2872</v>
      </c>
      <c r="B1529" s="1" t="s">
        <v>2882</v>
      </c>
      <c r="C1529" s="3" t="s">
        <v>2883</v>
      </c>
      <c r="D1529" s="1" t="s">
        <v>3373</v>
      </c>
      <c r="E1529" s="2" t="s">
        <v>4315</v>
      </c>
      <c r="F1529" s="3"/>
      <c r="G1529" s="3"/>
    </row>
    <row r="1530" spans="1:7" ht="45" x14ac:dyDescent="0.25">
      <c r="A1530" s="3" t="s">
        <v>2872</v>
      </c>
      <c r="B1530" s="1" t="s">
        <v>2884</v>
      </c>
      <c r="C1530" s="3" t="s">
        <v>2885</v>
      </c>
      <c r="D1530" s="1" t="s">
        <v>3373</v>
      </c>
      <c r="E1530" s="2" t="s">
        <v>4316</v>
      </c>
      <c r="F1530" s="3"/>
      <c r="G1530" s="3"/>
    </row>
    <row r="1531" spans="1:7" ht="180" x14ac:dyDescent="0.25">
      <c r="A1531" s="3" t="s">
        <v>2872</v>
      </c>
      <c r="B1531" s="1" t="s">
        <v>2886</v>
      </c>
      <c r="C1531" s="3" t="s">
        <v>538</v>
      </c>
      <c r="D1531" s="1" t="s">
        <v>3373</v>
      </c>
      <c r="E1531" s="2" t="s">
        <v>4317</v>
      </c>
      <c r="F1531" s="3"/>
      <c r="G1531" s="3"/>
    </row>
    <row r="1532" spans="1:7" ht="30" x14ac:dyDescent="0.25">
      <c r="A1532" s="3" t="s">
        <v>2872</v>
      </c>
      <c r="B1532" s="1" t="s">
        <v>2887</v>
      </c>
      <c r="C1532" s="3" t="s">
        <v>2888</v>
      </c>
      <c r="D1532" s="1" t="s">
        <v>3373</v>
      </c>
      <c r="E1532" s="2" t="s">
        <v>4318</v>
      </c>
      <c r="F1532" s="3"/>
      <c r="G1532" s="3"/>
    </row>
    <row r="1533" spans="1:7" x14ac:dyDescent="0.25">
      <c r="A1533" s="3" t="s">
        <v>2872</v>
      </c>
      <c r="B1533" s="1" t="s">
        <v>2889</v>
      </c>
      <c r="C1533" s="3" t="s">
        <v>77</v>
      </c>
      <c r="D1533" s="1" t="s">
        <v>3373</v>
      </c>
      <c r="E1533" s="2" t="s">
        <v>3382</v>
      </c>
      <c r="F1533" s="3"/>
      <c r="G1533" s="3"/>
    </row>
    <row r="1534" spans="1:7" x14ac:dyDescent="0.25">
      <c r="A1534" s="3" t="s">
        <v>2872</v>
      </c>
      <c r="B1534" s="1" t="s">
        <v>2890</v>
      </c>
      <c r="C1534" s="3" t="s">
        <v>77</v>
      </c>
      <c r="D1534" s="1" t="s">
        <v>3373</v>
      </c>
      <c r="E1534" s="2" t="s">
        <v>3382</v>
      </c>
      <c r="F1534" s="3"/>
      <c r="G1534" s="3"/>
    </row>
    <row r="1535" spans="1:7" x14ac:dyDescent="0.25">
      <c r="A1535" s="3" t="s">
        <v>2872</v>
      </c>
      <c r="B1535" s="1" t="s">
        <v>2891</v>
      </c>
      <c r="C1535" s="3" t="s">
        <v>77</v>
      </c>
      <c r="D1535" s="1" t="s">
        <v>3373</v>
      </c>
      <c r="E1535" s="2" t="s">
        <v>3382</v>
      </c>
      <c r="F1535" s="3"/>
      <c r="G1535" s="3"/>
    </row>
    <row r="1536" spans="1:7" ht="60" x14ac:dyDescent="0.25">
      <c r="A1536" s="3" t="s">
        <v>2872</v>
      </c>
      <c r="B1536" s="1" t="s">
        <v>2892</v>
      </c>
      <c r="C1536" s="3" t="s">
        <v>2833</v>
      </c>
      <c r="D1536" s="1" t="s">
        <v>3373</v>
      </c>
      <c r="E1536" s="2" t="s">
        <v>4319</v>
      </c>
      <c r="F1536" s="3"/>
      <c r="G1536" s="3"/>
    </row>
    <row r="1537" spans="1:7" ht="120" x14ac:dyDescent="0.25">
      <c r="A1537" s="3" t="s">
        <v>2872</v>
      </c>
      <c r="B1537" s="1" t="s">
        <v>2893</v>
      </c>
      <c r="C1537" s="3" t="s">
        <v>2894</v>
      </c>
      <c r="D1537" s="1" t="s">
        <v>3373</v>
      </c>
      <c r="E1537" s="2" t="s">
        <v>4320</v>
      </c>
      <c r="F1537" s="3"/>
      <c r="G1537" s="3"/>
    </row>
    <row r="1538" spans="1:7" ht="90" x14ac:dyDescent="0.25">
      <c r="A1538" s="3" t="s">
        <v>2872</v>
      </c>
      <c r="B1538" s="1" t="s">
        <v>2895</v>
      </c>
      <c r="C1538" s="3" t="s">
        <v>2896</v>
      </c>
      <c r="D1538" s="1" t="s">
        <v>3378</v>
      </c>
      <c r="E1538" s="2" t="s">
        <v>4321</v>
      </c>
      <c r="F1538" s="3"/>
      <c r="G1538" s="3"/>
    </row>
    <row r="1539" spans="1:7" ht="60" x14ac:dyDescent="0.25">
      <c r="A1539" s="3" t="s">
        <v>2872</v>
      </c>
      <c r="B1539" s="1" t="s">
        <v>2897</v>
      </c>
      <c r="C1539" s="3" t="s">
        <v>2898</v>
      </c>
      <c r="D1539" s="1" t="s">
        <v>3378</v>
      </c>
      <c r="E1539" s="2" t="s">
        <v>4322</v>
      </c>
      <c r="F1539" s="3"/>
      <c r="G1539" s="3"/>
    </row>
    <row r="1540" spans="1:7" ht="120" x14ac:dyDescent="0.25">
      <c r="A1540" s="3" t="s">
        <v>2872</v>
      </c>
      <c r="B1540" s="1" t="s">
        <v>2899</v>
      </c>
      <c r="C1540" s="3" t="s">
        <v>2841</v>
      </c>
      <c r="D1540" s="1" t="s">
        <v>3378</v>
      </c>
      <c r="E1540" s="2" t="s">
        <v>4323</v>
      </c>
      <c r="F1540" s="3"/>
      <c r="G1540" s="3"/>
    </row>
    <row r="1541" spans="1:7" ht="105" x14ac:dyDescent="0.25">
      <c r="A1541" s="3" t="s">
        <v>2872</v>
      </c>
      <c r="B1541" s="1" t="s">
        <v>2900</v>
      </c>
      <c r="C1541" s="3" t="s">
        <v>2901</v>
      </c>
      <c r="D1541" s="1" t="s">
        <v>3378</v>
      </c>
      <c r="E1541" s="2" t="s">
        <v>4851</v>
      </c>
      <c r="F1541" s="3"/>
      <c r="G1541" s="3"/>
    </row>
    <row r="1542" spans="1:7" ht="30" x14ac:dyDescent="0.25">
      <c r="A1542" s="3" t="s">
        <v>2872</v>
      </c>
      <c r="B1542" s="1" t="s">
        <v>2902</v>
      </c>
      <c r="C1542" s="3" t="s">
        <v>2903</v>
      </c>
      <c r="D1542" s="1" t="s">
        <v>3378</v>
      </c>
      <c r="E1542" s="2" t="s">
        <v>4324</v>
      </c>
      <c r="F1542" s="3"/>
      <c r="G1542" s="3"/>
    </row>
    <row r="1543" spans="1:7" ht="135" x14ac:dyDescent="0.25">
      <c r="A1543" s="3" t="s">
        <v>2872</v>
      </c>
      <c r="B1543" s="1" t="s">
        <v>2904</v>
      </c>
      <c r="C1543" s="3" t="s">
        <v>2905</v>
      </c>
      <c r="D1543" s="1" t="s">
        <v>3378</v>
      </c>
      <c r="E1543" s="2" t="s">
        <v>4325</v>
      </c>
      <c r="F1543" s="3"/>
      <c r="G1543" s="3"/>
    </row>
    <row r="1544" spans="1:7" ht="30" x14ac:dyDescent="0.25">
      <c r="A1544" s="3" t="s">
        <v>2872</v>
      </c>
      <c r="B1544" s="1" t="s">
        <v>2906</v>
      </c>
      <c r="C1544" s="3" t="s">
        <v>2907</v>
      </c>
      <c r="D1544" s="1" t="s">
        <v>3378</v>
      </c>
      <c r="E1544" s="2" t="s">
        <v>4326</v>
      </c>
      <c r="F1544" s="3"/>
      <c r="G1544" s="3"/>
    </row>
    <row r="1545" spans="1:7" ht="105" x14ac:dyDescent="0.25">
      <c r="A1545" s="3" t="s">
        <v>2872</v>
      </c>
      <c r="B1545" s="1" t="s">
        <v>2908</v>
      </c>
      <c r="C1545" s="3" t="s">
        <v>2909</v>
      </c>
      <c r="D1545" s="1" t="s">
        <v>3378</v>
      </c>
      <c r="E1545" s="2" t="s">
        <v>4327</v>
      </c>
      <c r="F1545" s="3"/>
      <c r="G1545" s="3"/>
    </row>
    <row r="1546" spans="1:7" ht="30" x14ac:dyDescent="0.25">
      <c r="A1546" s="3" t="s">
        <v>2872</v>
      </c>
      <c r="B1546" s="1" t="s">
        <v>2910</v>
      </c>
      <c r="C1546" s="3" t="s">
        <v>2861</v>
      </c>
      <c r="D1546" s="1" t="s">
        <v>3378</v>
      </c>
      <c r="E1546" s="2" t="s">
        <v>4328</v>
      </c>
      <c r="F1546" s="3"/>
      <c r="G1546" s="3"/>
    </row>
    <row r="1547" spans="1:7" ht="45" x14ac:dyDescent="0.25">
      <c r="A1547" s="3" t="s">
        <v>2872</v>
      </c>
      <c r="B1547" s="1" t="s">
        <v>2911</v>
      </c>
      <c r="C1547" s="3" t="s">
        <v>2865</v>
      </c>
      <c r="D1547" s="1" t="s">
        <v>3384</v>
      </c>
      <c r="E1547" s="2" t="s">
        <v>4329</v>
      </c>
      <c r="F1547" s="3"/>
      <c r="G1547" s="3"/>
    </row>
    <row r="1548" spans="1:7" ht="30" x14ac:dyDescent="0.25">
      <c r="A1548" s="3" t="s">
        <v>2872</v>
      </c>
      <c r="B1548" s="1" t="s">
        <v>2912</v>
      </c>
      <c r="C1548" s="3" t="s">
        <v>2913</v>
      </c>
      <c r="D1548" s="1" t="s">
        <v>3384</v>
      </c>
      <c r="E1548" s="2" t="s">
        <v>4852</v>
      </c>
      <c r="F1548" s="3"/>
      <c r="G1548" s="3"/>
    </row>
    <row r="1549" spans="1:7" ht="45" x14ac:dyDescent="0.25">
      <c r="A1549" s="3" t="s">
        <v>2872</v>
      </c>
      <c r="B1549" s="1" t="s">
        <v>2914</v>
      </c>
      <c r="C1549" s="3" t="s">
        <v>2915</v>
      </c>
      <c r="D1549" s="1" t="s">
        <v>3384</v>
      </c>
      <c r="E1549" s="2" t="s">
        <v>4853</v>
      </c>
      <c r="F1549" s="3"/>
      <c r="G1549" s="3"/>
    </row>
    <row r="1550" spans="1:7" ht="45" x14ac:dyDescent="0.25">
      <c r="A1550" s="3" t="s">
        <v>2872</v>
      </c>
      <c r="B1550" s="1" t="s">
        <v>2916</v>
      </c>
      <c r="C1550" s="3" t="s">
        <v>2917</v>
      </c>
      <c r="D1550" s="1" t="s">
        <v>3384</v>
      </c>
      <c r="E1550" s="2" t="s">
        <v>4330</v>
      </c>
      <c r="F1550" s="3"/>
      <c r="G1550" s="3"/>
    </row>
    <row r="1551" spans="1:7" ht="135" x14ac:dyDescent="0.25">
      <c r="A1551" s="3" t="s">
        <v>2872</v>
      </c>
      <c r="B1551" s="1" t="s">
        <v>2918</v>
      </c>
      <c r="C1551" s="3" t="s">
        <v>2919</v>
      </c>
      <c r="D1551" s="1" t="s">
        <v>3384</v>
      </c>
      <c r="E1551" s="2" t="s">
        <v>4331</v>
      </c>
      <c r="F1551" s="3"/>
      <c r="G1551" s="3"/>
    </row>
    <row r="1552" spans="1:7" ht="45" x14ac:dyDescent="0.25">
      <c r="A1552" s="3" t="s">
        <v>2872</v>
      </c>
      <c r="B1552" s="1" t="s">
        <v>2920</v>
      </c>
      <c r="C1552" s="3" t="s">
        <v>2869</v>
      </c>
      <c r="D1552" s="1" t="s">
        <v>3384</v>
      </c>
      <c r="E1552" s="2" t="s">
        <v>4332</v>
      </c>
      <c r="F1552" s="3"/>
      <c r="G1552" s="3"/>
    </row>
    <row r="1553" spans="1:7" ht="30" x14ac:dyDescent="0.25">
      <c r="A1553" s="3" t="s">
        <v>2872</v>
      </c>
      <c r="B1553" s="1" t="s">
        <v>2921</v>
      </c>
      <c r="C1553" s="3" t="s">
        <v>2871</v>
      </c>
      <c r="D1553" s="1" t="s">
        <v>3384</v>
      </c>
      <c r="E1553" s="2" t="s">
        <v>4854</v>
      </c>
      <c r="F1553" s="3"/>
      <c r="G1553" s="3"/>
    </row>
    <row r="1554" spans="1:7" ht="180" x14ac:dyDescent="0.25">
      <c r="A1554" s="3" t="s">
        <v>2872</v>
      </c>
      <c r="B1554" s="1" t="s">
        <v>2922</v>
      </c>
      <c r="C1554" s="3" t="s">
        <v>2923</v>
      </c>
      <c r="D1554" s="1" t="s">
        <v>3378</v>
      </c>
      <c r="E1554" s="2" t="s">
        <v>4333</v>
      </c>
      <c r="F1554" s="3"/>
      <c r="G1554" s="3"/>
    </row>
    <row r="1555" spans="1:7" ht="60" x14ac:dyDescent="0.25">
      <c r="A1555" s="3" t="s">
        <v>2924</v>
      </c>
      <c r="B1555" s="1" t="s">
        <v>2925</v>
      </c>
      <c r="C1555" s="3" t="s">
        <v>2926</v>
      </c>
      <c r="D1555" s="1" t="s">
        <v>3373</v>
      </c>
      <c r="E1555" s="2" t="s">
        <v>4334</v>
      </c>
      <c r="F1555" s="3"/>
      <c r="G1555" s="3"/>
    </row>
    <row r="1556" spans="1:7" ht="45" x14ac:dyDescent="0.25">
      <c r="A1556" s="3" t="s">
        <v>2924</v>
      </c>
      <c r="B1556" s="1" t="s">
        <v>2927</v>
      </c>
      <c r="C1556" s="3" t="s">
        <v>2928</v>
      </c>
      <c r="D1556" s="1" t="s">
        <v>3373</v>
      </c>
      <c r="E1556" s="2" t="s">
        <v>4335</v>
      </c>
      <c r="F1556" s="3"/>
      <c r="G1556" s="3"/>
    </row>
    <row r="1557" spans="1:7" ht="75" x14ac:dyDescent="0.25">
      <c r="A1557" s="3" t="s">
        <v>2924</v>
      </c>
      <c r="B1557" s="1" t="s">
        <v>2929</v>
      </c>
      <c r="C1557" s="3" t="s">
        <v>2930</v>
      </c>
      <c r="D1557" s="1" t="s">
        <v>3373</v>
      </c>
      <c r="E1557" s="2" t="s">
        <v>4336</v>
      </c>
      <c r="F1557" s="3"/>
      <c r="G1557" s="3"/>
    </row>
    <row r="1558" spans="1:7" ht="45" x14ac:dyDescent="0.25">
      <c r="A1558" s="3" t="s">
        <v>2924</v>
      </c>
      <c r="B1558" s="1" t="s">
        <v>2931</v>
      </c>
      <c r="C1558" s="3" t="s">
        <v>2932</v>
      </c>
      <c r="D1558" s="1" t="s">
        <v>3373</v>
      </c>
      <c r="E1558" s="2" t="s">
        <v>4337</v>
      </c>
      <c r="F1558" s="3"/>
      <c r="G1558" s="3"/>
    </row>
    <row r="1559" spans="1:7" ht="75" x14ac:dyDescent="0.25">
      <c r="A1559" s="3" t="s">
        <v>2924</v>
      </c>
      <c r="B1559" s="1" t="s">
        <v>2933</v>
      </c>
      <c r="C1559" s="3" t="s">
        <v>2934</v>
      </c>
      <c r="D1559" s="1" t="s">
        <v>3373</v>
      </c>
      <c r="E1559" s="2" t="s">
        <v>4338</v>
      </c>
      <c r="F1559" s="3"/>
      <c r="G1559" s="3"/>
    </row>
    <row r="1560" spans="1:7" ht="90" x14ac:dyDescent="0.25">
      <c r="A1560" s="3" t="s">
        <v>2924</v>
      </c>
      <c r="B1560" s="1" t="s">
        <v>2935</v>
      </c>
      <c r="C1560" s="3" t="s">
        <v>2936</v>
      </c>
      <c r="D1560" s="1" t="s">
        <v>3378</v>
      </c>
      <c r="E1560" s="2" t="s">
        <v>4339</v>
      </c>
      <c r="F1560" s="3"/>
      <c r="G1560" s="3"/>
    </row>
    <row r="1561" spans="1:7" ht="75" x14ac:dyDescent="0.25">
      <c r="A1561" s="3" t="s">
        <v>2924</v>
      </c>
      <c r="B1561" s="1" t="s">
        <v>2937</v>
      </c>
      <c r="C1561" s="3" t="s">
        <v>2938</v>
      </c>
      <c r="D1561" s="1" t="s">
        <v>3378</v>
      </c>
      <c r="E1561" s="2" t="s">
        <v>4340</v>
      </c>
      <c r="F1561" s="3"/>
      <c r="G1561" s="3"/>
    </row>
    <row r="1562" spans="1:7" ht="90" x14ac:dyDescent="0.25">
      <c r="A1562" s="3" t="s">
        <v>2924</v>
      </c>
      <c r="B1562" s="1" t="s">
        <v>2939</v>
      </c>
      <c r="C1562" s="3" t="s">
        <v>2940</v>
      </c>
      <c r="D1562" s="1" t="s">
        <v>3378</v>
      </c>
      <c r="E1562" s="2" t="s">
        <v>4341</v>
      </c>
      <c r="F1562" s="3"/>
      <c r="G1562" s="3"/>
    </row>
    <row r="1563" spans="1:7" ht="45" x14ac:dyDescent="0.25">
      <c r="A1563" s="3" t="s">
        <v>2924</v>
      </c>
      <c r="B1563" s="1" t="s">
        <v>2941</v>
      </c>
      <c r="C1563" s="3" t="s">
        <v>2942</v>
      </c>
      <c r="D1563" s="1" t="s">
        <v>3378</v>
      </c>
      <c r="E1563" s="2" t="s">
        <v>4342</v>
      </c>
      <c r="F1563" s="3"/>
      <c r="G1563" s="3"/>
    </row>
    <row r="1564" spans="1:7" ht="45" x14ac:dyDescent="0.25">
      <c r="A1564" s="3" t="s">
        <v>2924</v>
      </c>
      <c r="B1564" s="1" t="s">
        <v>2943</v>
      </c>
      <c r="C1564" s="3" t="s">
        <v>2944</v>
      </c>
      <c r="D1564" s="1" t="s">
        <v>3378</v>
      </c>
      <c r="E1564" s="2" t="s">
        <v>4343</v>
      </c>
      <c r="F1564" s="3"/>
      <c r="G1564" s="3"/>
    </row>
    <row r="1565" spans="1:7" ht="45" x14ac:dyDescent="0.25">
      <c r="A1565" s="3" t="s">
        <v>2924</v>
      </c>
      <c r="B1565" s="1" t="s">
        <v>2945</v>
      </c>
      <c r="C1565" s="3" t="s">
        <v>2946</v>
      </c>
      <c r="D1565" s="1" t="s">
        <v>3378</v>
      </c>
      <c r="E1565" s="2" t="s">
        <v>4344</v>
      </c>
      <c r="F1565" s="3"/>
      <c r="G1565" s="3"/>
    </row>
    <row r="1566" spans="1:7" ht="30" x14ac:dyDescent="0.25">
      <c r="A1566" s="3" t="s">
        <v>2924</v>
      </c>
      <c r="B1566" s="1" t="s">
        <v>2947</v>
      </c>
      <c r="C1566" s="3" t="s">
        <v>2948</v>
      </c>
      <c r="D1566" s="1" t="s">
        <v>3378</v>
      </c>
      <c r="E1566" s="2" t="s">
        <v>4345</v>
      </c>
      <c r="F1566" s="3"/>
      <c r="G1566" s="3"/>
    </row>
    <row r="1567" spans="1:7" ht="30" x14ac:dyDescent="0.25">
      <c r="A1567" s="3" t="s">
        <v>2924</v>
      </c>
      <c r="B1567" s="1" t="s">
        <v>2949</v>
      </c>
      <c r="C1567" s="3" t="s">
        <v>2950</v>
      </c>
      <c r="D1567" s="1" t="s">
        <v>3378</v>
      </c>
      <c r="E1567" s="2" t="s">
        <v>4517</v>
      </c>
      <c r="F1567" s="3"/>
      <c r="G1567" s="3"/>
    </row>
    <row r="1568" spans="1:7" ht="135" x14ac:dyDescent="0.25">
      <c r="A1568" s="3" t="s">
        <v>2951</v>
      </c>
      <c r="B1568" s="1" t="s">
        <v>2952</v>
      </c>
      <c r="C1568" s="3" t="s">
        <v>2953</v>
      </c>
      <c r="D1568" s="1" t="s">
        <v>3373</v>
      </c>
      <c r="E1568" s="2" t="s">
        <v>4346</v>
      </c>
      <c r="F1568" s="3"/>
      <c r="G1568" s="3"/>
    </row>
    <row r="1569" spans="1:7" ht="75" x14ac:dyDescent="0.25">
      <c r="A1569" s="3" t="s">
        <v>2951</v>
      </c>
      <c r="B1569" s="1" t="s">
        <v>2954</v>
      </c>
      <c r="C1569" s="3" t="s">
        <v>2955</v>
      </c>
      <c r="D1569" s="1" t="s">
        <v>3373</v>
      </c>
      <c r="E1569" s="2" t="s">
        <v>4347</v>
      </c>
      <c r="F1569" s="3"/>
      <c r="G1569" s="3"/>
    </row>
    <row r="1570" spans="1:7" x14ac:dyDescent="0.25">
      <c r="A1570" s="3" t="s">
        <v>2951</v>
      </c>
      <c r="B1570" s="1" t="s">
        <v>2956</v>
      </c>
      <c r="C1570" s="3" t="s">
        <v>77</v>
      </c>
      <c r="D1570" s="1" t="s">
        <v>3373</v>
      </c>
      <c r="E1570" s="2" t="s">
        <v>3382</v>
      </c>
      <c r="F1570" s="3"/>
      <c r="G1570" s="3"/>
    </row>
    <row r="1571" spans="1:7" x14ac:dyDescent="0.25">
      <c r="A1571" s="3" t="s">
        <v>2951</v>
      </c>
      <c r="B1571" s="1" t="s">
        <v>2957</v>
      </c>
      <c r="C1571" s="3" t="s">
        <v>77</v>
      </c>
      <c r="D1571" s="1" t="s">
        <v>3373</v>
      </c>
      <c r="E1571" s="2" t="s">
        <v>3382</v>
      </c>
      <c r="F1571" s="3"/>
      <c r="G1571" s="3"/>
    </row>
    <row r="1572" spans="1:7" ht="120" x14ac:dyDescent="0.25">
      <c r="A1572" s="3" t="s">
        <v>2951</v>
      </c>
      <c r="B1572" s="1" t="s">
        <v>2958</v>
      </c>
      <c r="C1572" s="3" t="s">
        <v>2959</v>
      </c>
      <c r="D1572" s="1" t="s">
        <v>3373</v>
      </c>
      <c r="E1572" s="2" t="s">
        <v>4348</v>
      </c>
      <c r="F1572" s="3"/>
      <c r="G1572" s="3"/>
    </row>
    <row r="1573" spans="1:7" ht="105" x14ac:dyDescent="0.25">
      <c r="A1573" s="3" t="s">
        <v>2951</v>
      </c>
      <c r="B1573" s="1" t="s">
        <v>2960</v>
      </c>
      <c r="C1573" s="3" t="s">
        <v>2961</v>
      </c>
      <c r="D1573" s="1" t="s">
        <v>3378</v>
      </c>
      <c r="E1573" s="2" t="s">
        <v>4349</v>
      </c>
      <c r="F1573" s="3"/>
      <c r="G1573" s="3"/>
    </row>
    <row r="1574" spans="1:7" ht="30" x14ac:dyDescent="0.25">
      <c r="A1574" s="3" t="s">
        <v>2951</v>
      </c>
      <c r="B1574" s="1" t="s">
        <v>2962</v>
      </c>
      <c r="C1574" s="3" t="s">
        <v>2963</v>
      </c>
      <c r="D1574" s="1" t="s">
        <v>3378</v>
      </c>
      <c r="E1574" s="2" t="s">
        <v>4350</v>
      </c>
      <c r="F1574" s="3"/>
      <c r="G1574" s="3"/>
    </row>
    <row r="1575" spans="1:7" ht="90" x14ac:dyDescent="0.25">
      <c r="A1575" s="3" t="s">
        <v>2951</v>
      </c>
      <c r="B1575" s="1" t="s">
        <v>2964</v>
      </c>
      <c r="C1575" s="3" t="s">
        <v>2965</v>
      </c>
      <c r="D1575" s="1" t="s">
        <v>3378</v>
      </c>
      <c r="E1575" s="2" t="s">
        <v>4855</v>
      </c>
      <c r="F1575" s="3"/>
      <c r="G1575" s="3"/>
    </row>
    <row r="1576" spans="1:7" ht="75" x14ac:dyDescent="0.25">
      <c r="A1576" s="3" t="s">
        <v>2951</v>
      </c>
      <c r="B1576" s="1" t="s">
        <v>2966</v>
      </c>
      <c r="C1576" s="3" t="s">
        <v>2967</v>
      </c>
      <c r="D1576" s="1" t="s">
        <v>3378</v>
      </c>
      <c r="E1576" s="2" t="s">
        <v>4351</v>
      </c>
      <c r="F1576" s="3"/>
      <c r="G1576" s="3"/>
    </row>
    <row r="1577" spans="1:7" ht="60" x14ac:dyDescent="0.25">
      <c r="A1577" s="3" t="s">
        <v>2951</v>
      </c>
      <c r="B1577" s="1" t="s">
        <v>2968</v>
      </c>
      <c r="C1577" s="3" t="s">
        <v>2969</v>
      </c>
      <c r="D1577" s="1" t="s">
        <v>3378</v>
      </c>
      <c r="E1577" s="2" t="s">
        <v>4856</v>
      </c>
      <c r="F1577" s="3"/>
      <c r="G1577" s="3"/>
    </row>
    <row r="1578" spans="1:7" ht="45" x14ac:dyDescent="0.25">
      <c r="A1578" s="3" t="s">
        <v>2951</v>
      </c>
      <c r="B1578" s="1" t="s">
        <v>2970</v>
      </c>
      <c r="C1578" s="3" t="s">
        <v>2971</v>
      </c>
      <c r="D1578" s="1" t="s">
        <v>3378</v>
      </c>
      <c r="E1578" s="2" t="s">
        <v>4352</v>
      </c>
      <c r="F1578" s="3"/>
      <c r="G1578" s="3"/>
    </row>
    <row r="1579" spans="1:7" ht="90" x14ac:dyDescent="0.25">
      <c r="A1579" s="3" t="s">
        <v>2951</v>
      </c>
      <c r="B1579" s="1" t="s">
        <v>2972</v>
      </c>
      <c r="C1579" s="3" t="s">
        <v>2973</v>
      </c>
      <c r="D1579" s="1" t="s">
        <v>3378</v>
      </c>
      <c r="E1579" s="2" t="s">
        <v>4353</v>
      </c>
      <c r="F1579" s="3"/>
      <c r="G1579" s="3"/>
    </row>
    <row r="1580" spans="1:7" ht="75" x14ac:dyDescent="0.25">
      <c r="A1580" s="3" t="s">
        <v>2951</v>
      </c>
      <c r="B1580" s="1" t="s">
        <v>2974</v>
      </c>
      <c r="C1580" s="3" t="s">
        <v>2975</v>
      </c>
      <c r="D1580" s="1" t="s">
        <v>3378</v>
      </c>
      <c r="E1580" s="2" t="s">
        <v>4354</v>
      </c>
      <c r="F1580" s="3"/>
      <c r="G1580" s="3"/>
    </row>
    <row r="1581" spans="1:7" ht="45" x14ac:dyDescent="0.25">
      <c r="A1581" s="3" t="s">
        <v>2951</v>
      </c>
      <c r="B1581" s="1" t="s">
        <v>2976</v>
      </c>
      <c r="C1581" s="3" t="s">
        <v>2977</v>
      </c>
      <c r="D1581" s="1" t="s">
        <v>3378</v>
      </c>
      <c r="E1581" s="2" t="s">
        <v>4355</v>
      </c>
      <c r="F1581" s="3"/>
      <c r="G1581" s="3"/>
    </row>
    <row r="1582" spans="1:7" ht="45" x14ac:dyDescent="0.25">
      <c r="A1582" s="3" t="s">
        <v>2951</v>
      </c>
      <c r="B1582" s="1" t="s">
        <v>2978</v>
      </c>
      <c r="C1582" s="3" t="s">
        <v>2979</v>
      </c>
      <c r="D1582" s="1" t="s">
        <v>3378</v>
      </c>
      <c r="E1582" s="2" t="s">
        <v>4356</v>
      </c>
      <c r="F1582" s="3"/>
      <c r="G1582" s="3"/>
    </row>
    <row r="1583" spans="1:7" ht="45" x14ac:dyDescent="0.25">
      <c r="A1583" s="3" t="s">
        <v>2951</v>
      </c>
      <c r="B1583" s="1" t="s">
        <v>2980</v>
      </c>
      <c r="C1583" s="3" t="s">
        <v>2981</v>
      </c>
      <c r="D1583" s="1" t="s">
        <v>3378</v>
      </c>
      <c r="E1583" s="2" t="s">
        <v>4357</v>
      </c>
      <c r="F1583" s="3"/>
      <c r="G1583" s="3"/>
    </row>
    <row r="1584" spans="1:7" ht="90" x14ac:dyDescent="0.25">
      <c r="A1584" s="3" t="s">
        <v>2951</v>
      </c>
      <c r="B1584" s="1" t="s">
        <v>2982</v>
      </c>
      <c r="C1584" s="3" t="s">
        <v>2983</v>
      </c>
      <c r="D1584" s="1" t="s">
        <v>3378</v>
      </c>
      <c r="E1584" s="2" t="s">
        <v>4358</v>
      </c>
      <c r="F1584" s="3"/>
      <c r="G1584" s="3"/>
    </row>
    <row r="1585" spans="1:7" ht="45" x14ac:dyDescent="0.25">
      <c r="A1585" s="3" t="s">
        <v>2951</v>
      </c>
      <c r="B1585" s="1" t="s">
        <v>2984</v>
      </c>
      <c r="C1585" s="3" t="s">
        <v>2985</v>
      </c>
      <c r="D1585" s="1" t="s">
        <v>3384</v>
      </c>
      <c r="E1585" s="2" t="s">
        <v>4359</v>
      </c>
      <c r="F1585" s="3"/>
      <c r="G1585" s="3"/>
    </row>
    <row r="1586" spans="1:7" ht="30" x14ac:dyDescent="0.25">
      <c r="A1586" s="3" t="s">
        <v>2951</v>
      </c>
      <c r="B1586" s="1" t="s">
        <v>2986</v>
      </c>
      <c r="C1586" s="3" t="s">
        <v>2987</v>
      </c>
      <c r="D1586" s="1" t="s">
        <v>3384</v>
      </c>
      <c r="E1586" s="2" t="s">
        <v>4857</v>
      </c>
      <c r="F1586" s="3"/>
      <c r="G1586" s="3"/>
    </row>
    <row r="1587" spans="1:7" ht="120" x14ac:dyDescent="0.25">
      <c r="A1587" s="3" t="s">
        <v>2988</v>
      </c>
      <c r="B1587" s="1" t="s">
        <v>2989</v>
      </c>
      <c r="C1587" s="3" t="s">
        <v>2990</v>
      </c>
      <c r="D1587" s="1" t="s">
        <v>3373</v>
      </c>
      <c r="E1587" s="2" t="s">
        <v>4360</v>
      </c>
      <c r="F1587" s="3"/>
      <c r="G1587" s="3"/>
    </row>
    <row r="1588" spans="1:7" x14ac:dyDescent="0.25">
      <c r="A1588" s="3" t="s">
        <v>2988</v>
      </c>
      <c r="B1588" s="1" t="s">
        <v>2991</v>
      </c>
      <c r="C1588" s="3" t="s">
        <v>77</v>
      </c>
      <c r="D1588" s="1" t="s">
        <v>3373</v>
      </c>
      <c r="E1588" s="2" t="s">
        <v>3382</v>
      </c>
      <c r="F1588" s="3"/>
      <c r="G1588" s="3"/>
    </row>
    <row r="1589" spans="1:7" ht="75" x14ac:dyDescent="0.25">
      <c r="A1589" s="3" t="s">
        <v>2988</v>
      </c>
      <c r="B1589" s="1" t="s">
        <v>2992</v>
      </c>
      <c r="C1589" s="3" t="s">
        <v>2993</v>
      </c>
      <c r="D1589" s="1" t="s">
        <v>3373</v>
      </c>
      <c r="E1589" s="2" t="s">
        <v>4361</v>
      </c>
      <c r="F1589" s="3"/>
      <c r="G1589" s="3"/>
    </row>
    <row r="1590" spans="1:7" ht="105" x14ac:dyDescent="0.25">
      <c r="A1590" s="3" t="s">
        <v>2988</v>
      </c>
      <c r="B1590" s="1" t="s">
        <v>2994</v>
      </c>
      <c r="C1590" s="3" t="s">
        <v>2995</v>
      </c>
      <c r="D1590" s="1" t="s">
        <v>3373</v>
      </c>
      <c r="E1590" s="2" t="s">
        <v>4362</v>
      </c>
      <c r="F1590" s="3"/>
      <c r="G1590" s="3"/>
    </row>
    <row r="1591" spans="1:7" ht="90" x14ac:dyDescent="0.25">
      <c r="A1591" s="3" t="s">
        <v>2988</v>
      </c>
      <c r="B1591" s="1" t="s">
        <v>2996</v>
      </c>
      <c r="C1591" s="3" t="s">
        <v>2997</v>
      </c>
      <c r="D1591" s="1" t="s">
        <v>3373</v>
      </c>
      <c r="E1591" s="2" t="s">
        <v>4363</v>
      </c>
      <c r="F1591" s="3"/>
      <c r="G1591" s="3"/>
    </row>
    <row r="1592" spans="1:7" x14ac:dyDescent="0.25">
      <c r="A1592" s="3" t="s">
        <v>2988</v>
      </c>
      <c r="B1592" s="1" t="s">
        <v>2998</v>
      </c>
      <c r="C1592" s="3" t="s">
        <v>77</v>
      </c>
      <c r="D1592" s="1" t="s">
        <v>3373</v>
      </c>
      <c r="E1592" s="2" t="s">
        <v>3382</v>
      </c>
      <c r="F1592" s="3"/>
      <c r="G1592" s="3"/>
    </row>
    <row r="1593" spans="1:7" ht="105" x14ac:dyDescent="0.25">
      <c r="A1593" s="3" t="s">
        <v>2988</v>
      </c>
      <c r="B1593" s="1" t="s">
        <v>2999</v>
      </c>
      <c r="C1593" s="3" t="s">
        <v>3000</v>
      </c>
      <c r="D1593" s="1" t="s">
        <v>3378</v>
      </c>
      <c r="E1593" s="2" t="s">
        <v>4364</v>
      </c>
      <c r="F1593" s="3"/>
      <c r="G1593" s="3"/>
    </row>
    <row r="1594" spans="1:7" ht="60" x14ac:dyDescent="0.25">
      <c r="A1594" s="3" t="s">
        <v>2988</v>
      </c>
      <c r="B1594" s="1" t="s">
        <v>3001</v>
      </c>
      <c r="C1594" s="3" t="s">
        <v>3002</v>
      </c>
      <c r="D1594" s="1" t="s">
        <v>3378</v>
      </c>
      <c r="E1594" s="2" t="s">
        <v>4365</v>
      </c>
      <c r="F1594" s="3"/>
      <c r="G1594" s="3"/>
    </row>
    <row r="1595" spans="1:7" ht="75" x14ac:dyDescent="0.25">
      <c r="A1595" s="3" t="s">
        <v>2988</v>
      </c>
      <c r="B1595" s="1" t="s">
        <v>3003</v>
      </c>
      <c r="C1595" s="3" t="s">
        <v>3004</v>
      </c>
      <c r="D1595" s="1" t="s">
        <v>3378</v>
      </c>
      <c r="E1595" s="2" t="s">
        <v>4366</v>
      </c>
      <c r="F1595" s="3"/>
      <c r="G1595" s="3"/>
    </row>
    <row r="1596" spans="1:7" x14ac:dyDescent="0.25">
      <c r="A1596" s="3" t="s">
        <v>2988</v>
      </c>
      <c r="B1596" s="1" t="s">
        <v>3005</v>
      </c>
      <c r="C1596" s="3" t="s">
        <v>77</v>
      </c>
      <c r="D1596" s="1" t="s">
        <v>3378</v>
      </c>
      <c r="E1596" s="2" t="s">
        <v>3382</v>
      </c>
      <c r="F1596" s="3"/>
      <c r="G1596" s="3"/>
    </row>
    <row r="1597" spans="1:7" ht="45" x14ac:dyDescent="0.25">
      <c r="A1597" s="3" t="s">
        <v>2988</v>
      </c>
      <c r="B1597" s="1" t="s">
        <v>3006</v>
      </c>
      <c r="C1597" s="3" t="s">
        <v>3007</v>
      </c>
      <c r="D1597" s="1" t="s">
        <v>3378</v>
      </c>
      <c r="E1597" s="2" t="s">
        <v>4367</v>
      </c>
      <c r="F1597" s="3"/>
      <c r="G1597" s="3"/>
    </row>
    <row r="1598" spans="1:7" ht="120" x14ac:dyDescent="0.25">
      <c r="A1598" s="3" t="s">
        <v>2988</v>
      </c>
      <c r="B1598" s="1" t="s">
        <v>3008</v>
      </c>
      <c r="C1598" s="3" t="s">
        <v>3009</v>
      </c>
      <c r="D1598" s="1" t="s">
        <v>3378</v>
      </c>
      <c r="E1598" s="2" t="s">
        <v>4368</v>
      </c>
      <c r="F1598" s="3"/>
      <c r="G1598" s="3"/>
    </row>
    <row r="1599" spans="1:7" ht="90" x14ac:dyDescent="0.25">
      <c r="A1599" s="3" t="s">
        <v>2988</v>
      </c>
      <c r="B1599" s="1" t="s">
        <v>3010</v>
      </c>
      <c r="C1599" s="3" t="s">
        <v>3011</v>
      </c>
      <c r="D1599" s="1" t="s">
        <v>3378</v>
      </c>
      <c r="E1599" s="2" t="s">
        <v>4369</v>
      </c>
      <c r="F1599" s="3"/>
      <c r="G1599" s="3"/>
    </row>
    <row r="1600" spans="1:7" ht="105" x14ac:dyDescent="0.25">
      <c r="A1600" s="3" t="s">
        <v>2988</v>
      </c>
      <c r="B1600" s="1" t="s">
        <v>3012</v>
      </c>
      <c r="C1600" s="3" t="s">
        <v>3013</v>
      </c>
      <c r="D1600" s="1" t="s">
        <v>3384</v>
      </c>
      <c r="E1600" s="2" t="s">
        <v>4370</v>
      </c>
      <c r="F1600" s="3"/>
      <c r="G1600" s="3"/>
    </row>
    <row r="1601" spans="1:7" ht="75" x14ac:dyDescent="0.25">
      <c r="A1601" s="3" t="s">
        <v>2988</v>
      </c>
      <c r="B1601" s="1" t="s">
        <v>3014</v>
      </c>
      <c r="C1601" s="3" t="s">
        <v>3015</v>
      </c>
      <c r="D1601" s="1" t="s">
        <v>3384</v>
      </c>
      <c r="E1601" s="2" t="s">
        <v>4371</v>
      </c>
      <c r="F1601" s="3"/>
      <c r="G1601" s="3"/>
    </row>
    <row r="1602" spans="1:7" ht="60" x14ac:dyDescent="0.25">
      <c r="A1602" s="3" t="s">
        <v>2988</v>
      </c>
      <c r="B1602" s="1" t="s">
        <v>3016</v>
      </c>
      <c r="C1602" s="3" t="s">
        <v>3017</v>
      </c>
      <c r="D1602" s="1" t="s">
        <v>3384</v>
      </c>
      <c r="E1602" s="2" t="s">
        <v>4858</v>
      </c>
      <c r="F1602" s="3"/>
      <c r="G1602" s="3"/>
    </row>
    <row r="1603" spans="1:7" ht="90" x14ac:dyDescent="0.25">
      <c r="A1603" s="3" t="s">
        <v>3018</v>
      </c>
      <c r="B1603" s="1" t="s">
        <v>3019</v>
      </c>
      <c r="C1603" s="3" t="s">
        <v>3020</v>
      </c>
      <c r="D1603" s="1" t="s">
        <v>3373</v>
      </c>
      <c r="E1603" s="2" t="s">
        <v>4372</v>
      </c>
      <c r="F1603" s="3"/>
      <c r="G1603" s="3"/>
    </row>
    <row r="1604" spans="1:7" ht="75" x14ac:dyDescent="0.25">
      <c r="A1604" s="3" t="s">
        <v>3018</v>
      </c>
      <c r="B1604" s="1" t="s">
        <v>3021</v>
      </c>
      <c r="C1604" s="3" t="s">
        <v>3022</v>
      </c>
      <c r="D1604" s="1" t="s">
        <v>3373</v>
      </c>
      <c r="E1604" s="2" t="s">
        <v>4373</v>
      </c>
      <c r="F1604" s="3"/>
      <c r="G1604" s="3"/>
    </row>
    <row r="1605" spans="1:7" ht="150" x14ac:dyDescent="0.25">
      <c r="A1605" s="3" t="s">
        <v>3018</v>
      </c>
      <c r="B1605" s="1" t="s">
        <v>3023</v>
      </c>
      <c r="C1605" s="3" t="s">
        <v>3024</v>
      </c>
      <c r="D1605" s="1" t="s">
        <v>3373</v>
      </c>
      <c r="E1605" s="2" t="s">
        <v>4374</v>
      </c>
      <c r="F1605" s="3"/>
      <c r="G1605" s="3"/>
    </row>
    <row r="1606" spans="1:7" ht="75" x14ac:dyDescent="0.25">
      <c r="A1606" s="3" t="s">
        <v>3018</v>
      </c>
      <c r="B1606" s="1" t="s">
        <v>3025</v>
      </c>
      <c r="C1606" s="3" t="s">
        <v>3026</v>
      </c>
      <c r="D1606" s="1" t="s">
        <v>3378</v>
      </c>
      <c r="E1606" s="2" t="s">
        <v>4375</v>
      </c>
      <c r="F1606" s="3"/>
      <c r="G1606" s="3"/>
    </row>
    <row r="1607" spans="1:7" x14ac:dyDescent="0.25">
      <c r="A1607" s="3" t="s">
        <v>3018</v>
      </c>
      <c r="B1607" s="1" t="s">
        <v>3027</v>
      </c>
      <c r="C1607" s="3" t="s">
        <v>77</v>
      </c>
      <c r="D1607" s="1" t="s">
        <v>3378</v>
      </c>
      <c r="E1607" s="2" t="s">
        <v>3382</v>
      </c>
      <c r="F1607" s="3"/>
      <c r="G1607" s="3"/>
    </row>
    <row r="1608" spans="1:7" ht="150" x14ac:dyDescent="0.25">
      <c r="A1608" s="3" t="s">
        <v>3018</v>
      </c>
      <c r="B1608" s="1" t="s">
        <v>3028</v>
      </c>
      <c r="C1608" s="3" t="s">
        <v>3029</v>
      </c>
      <c r="D1608" s="1" t="s">
        <v>3378</v>
      </c>
      <c r="E1608" s="2" t="s">
        <v>4376</v>
      </c>
      <c r="F1608" s="3"/>
      <c r="G1608" s="3"/>
    </row>
    <row r="1609" spans="1:7" ht="105" x14ac:dyDescent="0.25">
      <c r="A1609" s="3" t="s">
        <v>3018</v>
      </c>
      <c r="B1609" s="1" t="s">
        <v>3030</v>
      </c>
      <c r="C1609" s="3" t="s">
        <v>3031</v>
      </c>
      <c r="D1609" s="1" t="s">
        <v>3378</v>
      </c>
      <c r="E1609" s="2" t="s">
        <v>4377</v>
      </c>
      <c r="F1609" s="3"/>
      <c r="G1609" s="3"/>
    </row>
    <row r="1610" spans="1:7" ht="90" x14ac:dyDescent="0.25">
      <c r="A1610" s="3" t="s">
        <v>3018</v>
      </c>
      <c r="B1610" s="1" t="s">
        <v>3032</v>
      </c>
      <c r="C1610" s="3" t="s">
        <v>3033</v>
      </c>
      <c r="D1610" s="1" t="s">
        <v>3378</v>
      </c>
      <c r="E1610" s="2" t="s">
        <v>4378</v>
      </c>
      <c r="F1610" s="3"/>
      <c r="G1610" s="3"/>
    </row>
    <row r="1611" spans="1:7" ht="120" x14ac:dyDescent="0.25">
      <c r="A1611" s="3" t="s">
        <v>3018</v>
      </c>
      <c r="B1611" s="1" t="s">
        <v>3034</v>
      </c>
      <c r="C1611" s="3" t="s">
        <v>3035</v>
      </c>
      <c r="D1611" s="1" t="s">
        <v>3378</v>
      </c>
      <c r="E1611" s="2" t="s">
        <v>4379</v>
      </c>
      <c r="F1611" s="3"/>
      <c r="G1611" s="3"/>
    </row>
    <row r="1612" spans="1:7" ht="135" x14ac:dyDescent="0.25">
      <c r="A1612" s="3" t="s">
        <v>3018</v>
      </c>
      <c r="B1612" s="1" t="s">
        <v>3036</v>
      </c>
      <c r="C1612" s="3" t="s">
        <v>3037</v>
      </c>
      <c r="D1612" s="1" t="s">
        <v>3378</v>
      </c>
      <c r="E1612" s="2" t="s">
        <v>4859</v>
      </c>
      <c r="F1612" s="3"/>
      <c r="G1612" s="3"/>
    </row>
    <row r="1613" spans="1:7" ht="75" x14ac:dyDescent="0.25">
      <c r="A1613" s="3" t="s">
        <v>3018</v>
      </c>
      <c r="B1613" s="1" t="s">
        <v>3038</v>
      </c>
      <c r="C1613" s="3" t="s">
        <v>3039</v>
      </c>
      <c r="D1613" s="1" t="s">
        <v>3384</v>
      </c>
      <c r="E1613" s="2" t="s">
        <v>4380</v>
      </c>
      <c r="F1613" s="3"/>
      <c r="G1613" s="3"/>
    </row>
    <row r="1614" spans="1:7" ht="45" x14ac:dyDescent="0.25">
      <c r="A1614" s="3" t="s">
        <v>3018</v>
      </c>
      <c r="B1614" s="1" t="s">
        <v>3040</v>
      </c>
      <c r="C1614" s="3" t="s">
        <v>3041</v>
      </c>
      <c r="D1614" s="1" t="s">
        <v>3384</v>
      </c>
      <c r="E1614" s="2" t="s">
        <v>4381</v>
      </c>
      <c r="F1614" s="3"/>
      <c r="G1614" s="3"/>
    </row>
    <row r="1615" spans="1:7" ht="75" x14ac:dyDescent="0.25">
      <c r="A1615" s="3" t="s">
        <v>3018</v>
      </c>
      <c r="B1615" s="1" t="s">
        <v>3042</v>
      </c>
      <c r="C1615" s="3" t="s">
        <v>3043</v>
      </c>
      <c r="D1615" s="1" t="s">
        <v>3384</v>
      </c>
      <c r="E1615" s="2" t="s">
        <v>4382</v>
      </c>
      <c r="F1615" s="3"/>
      <c r="G1615" s="3"/>
    </row>
    <row r="1616" spans="1:7" ht="60" x14ac:dyDescent="0.25">
      <c r="A1616" s="3" t="s">
        <v>3018</v>
      </c>
      <c r="B1616" s="1" t="s">
        <v>3044</v>
      </c>
      <c r="C1616" s="3" t="s">
        <v>3045</v>
      </c>
      <c r="D1616" s="1" t="s">
        <v>3384</v>
      </c>
      <c r="E1616" s="2" t="s">
        <v>4383</v>
      </c>
      <c r="F1616" s="3"/>
      <c r="G1616" s="3"/>
    </row>
    <row r="1617" spans="1:7" ht="120" x14ac:dyDescent="0.25">
      <c r="A1617" s="3" t="s">
        <v>3018</v>
      </c>
      <c r="B1617" s="1" t="s">
        <v>3046</v>
      </c>
      <c r="C1617" s="3" t="s">
        <v>3047</v>
      </c>
      <c r="D1617" s="1" t="s">
        <v>3384</v>
      </c>
      <c r="E1617" s="2" t="s">
        <v>4860</v>
      </c>
      <c r="F1617" s="3"/>
      <c r="G1617" s="3"/>
    </row>
    <row r="1618" spans="1:7" ht="90" x14ac:dyDescent="0.25">
      <c r="A1618" s="3" t="s">
        <v>3048</v>
      </c>
      <c r="B1618" s="1" t="s">
        <v>3049</v>
      </c>
      <c r="C1618" s="3" t="s">
        <v>3050</v>
      </c>
      <c r="D1618" s="1" t="s">
        <v>3373</v>
      </c>
      <c r="E1618" s="2" t="s">
        <v>4384</v>
      </c>
      <c r="F1618" s="3"/>
      <c r="G1618" s="3"/>
    </row>
    <row r="1619" spans="1:7" ht="30" x14ac:dyDescent="0.25">
      <c r="A1619" s="3" t="s">
        <v>3048</v>
      </c>
      <c r="B1619" s="1" t="s">
        <v>3051</v>
      </c>
      <c r="C1619" s="3" t="s">
        <v>3052</v>
      </c>
      <c r="D1619" s="1" t="s">
        <v>3373</v>
      </c>
      <c r="E1619" s="2" t="s">
        <v>4385</v>
      </c>
      <c r="F1619" s="3"/>
      <c r="G1619" s="3"/>
    </row>
    <row r="1620" spans="1:7" ht="120" x14ac:dyDescent="0.25">
      <c r="A1620" s="3" t="s">
        <v>3048</v>
      </c>
      <c r="B1620" s="1" t="s">
        <v>3053</v>
      </c>
      <c r="C1620" s="3" t="s">
        <v>3054</v>
      </c>
      <c r="D1620" s="1" t="s">
        <v>3373</v>
      </c>
      <c r="E1620" s="2" t="s">
        <v>4386</v>
      </c>
      <c r="F1620" s="3"/>
      <c r="G1620" s="3"/>
    </row>
    <row r="1621" spans="1:7" ht="105" x14ac:dyDescent="0.25">
      <c r="A1621" s="3" t="s">
        <v>3048</v>
      </c>
      <c r="B1621" s="1" t="s">
        <v>3055</v>
      </c>
      <c r="C1621" s="3" t="s">
        <v>3056</v>
      </c>
      <c r="D1621" s="1" t="s">
        <v>3373</v>
      </c>
      <c r="E1621" s="2" t="s">
        <v>4387</v>
      </c>
      <c r="F1621" s="3"/>
      <c r="G1621" s="3"/>
    </row>
    <row r="1622" spans="1:7" ht="75" x14ac:dyDescent="0.25">
      <c r="A1622" s="3" t="s">
        <v>3048</v>
      </c>
      <c r="B1622" s="1" t="s">
        <v>3057</v>
      </c>
      <c r="C1622" s="3" t="s">
        <v>3058</v>
      </c>
      <c r="D1622" s="1" t="s">
        <v>3373</v>
      </c>
      <c r="E1622" s="2" t="s">
        <v>4388</v>
      </c>
      <c r="F1622" s="3"/>
      <c r="G1622" s="3"/>
    </row>
    <row r="1623" spans="1:7" ht="105" x14ac:dyDescent="0.25">
      <c r="A1623" s="3" t="s">
        <v>3048</v>
      </c>
      <c r="B1623" s="1" t="s">
        <v>3059</v>
      </c>
      <c r="C1623" s="3" t="s">
        <v>3060</v>
      </c>
      <c r="D1623" s="1" t="s">
        <v>3373</v>
      </c>
      <c r="E1623" s="2" t="s">
        <v>4389</v>
      </c>
      <c r="F1623" s="3"/>
      <c r="G1623" s="3"/>
    </row>
    <row r="1624" spans="1:7" ht="105" x14ac:dyDescent="0.25">
      <c r="A1624" s="3" t="s">
        <v>3048</v>
      </c>
      <c r="B1624" s="1" t="s">
        <v>3061</v>
      </c>
      <c r="C1624" s="3" t="s">
        <v>3062</v>
      </c>
      <c r="D1624" s="1" t="s">
        <v>3373</v>
      </c>
      <c r="E1624" s="2" t="s">
        <v>4390</v>
      </c>
      <c r="F1624" s="3"/>
      <c r="G1624" s="3"/>
    </row>
    <row r="1625" spans="1:7" ht="60" x14ac:dyDescent="0.25">
      <c r="A1625" s="3" t="s">
        <v>3048</v>
      </c>
      <c r="B1625" s="1" t="s">
        <v>3063</v>
      </c>
      <c r="C1625" s="3" t="s">
        <v>3064</v>
      </c>
      <c r="D1625" s="1" t="s">
        <v>3373</v>
      </c>
      <c r="E1625" s="2" t="s">
        <v>4391</v>
      </c>
      <c r="F1625" s="3"/>
      <c r="G1625" s="3"/>
    </row>
    <row r="1626" spans="1:7" ht="60" x14ac:dyDescent="0.25">
      <c r="A1626" s="3" t="s">
        <v>3048</v>
      </c>
      <c r="B1626" s="1" t="s">
        <v>3065</v>
      </c>
      <c r="C1626" s="3" t="s">
        <v>3066</v>
      </c>
      <c r="D1626" s="1" t="s">
        <v>3378</v>
      </c>
      <c r="E1626" s="2" t="s">
        <v>4392</v>
      </c>
      <c r="F1626" s="3"/>
      <c r="G1626" s="3"/>
    </row>
    <row r="1627" spans="1:7" ht="75" x14ac:dyDescent="0.25">
      <c r="A1627" s="3" t="s">
        <v>3048</v>
      </c>
      <c r="B1627" s="1" t="s">
        <v>3067</v>
      </c>
      <c r="C1627" s="3" t="s">
        <v>3068</v>
      </c>
      <c r="D1627" s="1" t="s">
        <v>3373</v>
      </c>
      <c r="E1627" s="2" t="s">
        <v>4393</v>
      </c>
      <c r="F1627" s="3"/>
      <c r="G1627" s="3"/>
    </row>
    <row r="1628" spans="1:7" x14ac:dyDescent="0.25">
      <c r="A1628" s="3" t="s">
        <v>3048</v>
      </c>
      <c r="B1628" s="1" t="s">
        <v>3069</v>
      </c>
      <c r="C1628" s="3" t="s">
        <v>77</v>
      </c>
      <c r="D1628" s="1" t="s">
        <v>3378</v>
      </c>
      <c r="E1628" s="2" t="s">
        <v>3382</v>
      </c>
      <c r="F1628" s="3"/>
      <c r="G1628" s="3"/>
    </row>
    <row r="1629" spans="1:7" ht="75" x14ac:dyDescent="0.25">
      <c r="A1629" s="3" t="s">
        <v>3048</v>
      </c>
      <c r="B1629" s="1" t="s">
        <v>3070</v>
      </c>
      <c r="C1629" s="3" t="s">
        <v>3071</v>
      </c>
      <c r="D1629" s="1" t="s">
        <v>3378</v>
      </c>
      <c r="E1629" s="2" t="s">
        <v>4394</v>
      </c>
      <c r="F1629" s="3"/>
      <c r="G1629" s="3"/>
    </row>
    <row r="1630" spans="1:7" ht="45" x14ac:dyDescent="0.25">
      <c r="A1630" s="3" t="s">
        <v>3048</v>
      </c>
      <c r="B1630" s="1" t="s">
        <v>3072</v>
      </c>
      <c r="C1630" s="3" t="s">
        <v>3073</v>
      </c>
      <c r="D1630" s="1" t="s">
        <v>3378</v>
      </c>
      <c r="E1630" s="2" t="s">
        <v>4395</v>
      </c>
      <c r="F1630" s="3"/>
      <c r="G1630" s="3"/>
    </row>
    <row r="1631" spans="1:7" ht="75" x14ac:dyDescent="0.25">
      <c r="A1631" s="3" t="s">
        <v>3048</v>
      </c>
      <c r="B1631" s="1" t="s">
        <v>3074</v>
      </c>
      <c r="C1631" s="3" t="s">
        <v>3075</v>
      </c>
      <c r="D1631" s="1" t="s">
        <v>3378</v>
      </c>
      <c r="E1631" s="2" t="s">
        <v>4396</v>
      </c>
      <c r="F1631" s="3"/>
      <c r="G1631" s="3"/>
    </row>
    <row r="1632" spans="1:7" ht="60" x14ac:dyDescent="0.25">
      <c r="A1632" s="3" t="s">
        <v>3048</v>
      </c>
      <c r="B1632" s="1" t="s">
        <v>3076</v>
      </c>
      <c r="C1632" s="3" t="s">
        <v>3077</v>
      </c>
      <c r="D1632" s="1" t="s">
        <v>3378</v>
      </c>
      <c r="E1632" s="2" t="s">
        <v>4397</v>
      </c>
      <c r="F1632" s="3"/>
      <c r="G1632" s="3"/>
    </row>
    <row r="1633" spans="1:7" ht="30" x14ac:dyDescent="0.25">
      <c r="A1633" s="3" t="s">
        <v>3048</v>
      </c>
      <c r="B1633" s="1" t="s">
        <v>3078</v>
      </c>
      <c r="C1633" s="3" t="s">
        <v>3079</v>
      </c>
      <c r="D1633" s="1" t="s">
        <v>3378</v>
      </c>
      <c r="E1633" s="2" t="s">
        <v>4398</v>
      </c>
      <c r="F1633" s="3"/>
      <c r="G1633" s="3"/>
    </row>
    <row r="1634" spans="1:7" ht="30" x14ac:dyDescent="0.25">
      <c r="A1634" s="3" t="s">
        <v>3048</v>
      </c>
      <c r="B1634" s="1" t="s">
        <v>3080</v>
      </c>
      <c r="C1634" s="3" t="s">
        <v>3081</v>
      </c>
      <c r="D1634" s="1" t="s">
        <v>3378</v>
      </c>
      <c r="E1634" s="2" t="s">
        <v>4399</v>
      </c>
      <c r="F1634" s="3"/>
      <c r="G1634" s="3"/>
    </row>
    <row r="1635" spans="1:7" ht="45" x14ac:dyDescent="0.25">
      <c r="A1635" s="3" t="s">
        <v>3048</v>
      </c>
      <c r="B1635" s="1" t="s">
        <v>3082</v>
      </c>
      <c r="C1635" s="3" t="s">
        <v>3083</v>
      </c>
      <c r="D1635" s="1" t="s">
        <v>3378</v>
      </c>
      <c r="E1635" s="2" t="s">
        <v>4400</v>
      </c>
      <c r="F1635" s="3"/>
      <c r="G1635" s="3"/>
    </row>
    <row r="1636" spans="1:7" ht="45" x14ac:dyDescent="0.25">
      <c r="A1636" s="3" t="s">
        <v>3048</v>
      </c>
      <c r="B1636" s="1" t="s">
        <v>3084</v>
      </c>
      <c r="C1636" s="3" t="s">
        <v>3085</v>
      </c>
      <c r="D1636" s="1" t="s">
        <v>3378</v>
      </c>
      <c r="E1636" s="2" t="s">
        <v>4401</v>
      </c>
      <c r="F1636" s="3"/>
      <c r="G1636" s="3"/>
    </row>
    <row r="1637" spans="1:7" ht="45" x14ac:dyDescent="0.25">
      <c r="A1637" s="3" t="s">
        <v>3048</v>
      </c>
      <c r="B1637" s="1" t="s">
        <v>3086</v>
      </c>
      <c r="C1637" s="3" t="s">
        <v>3087</v>
      </c>
      <c r="D1637" s="1" t="s">
        <v>3378</v>
      </c>
      <c r="E1637" s="2" t="s">
        <v>4402</v>
      </c>
      <c r="F1637" s="3"/>
      <c r="G1637" s="3"/>
    </row>
    <row r="1638" spans="1:7" x14ac:dyDescent="0.25">
      <c r="A1638" s="3" t="s">
        <v>3048</v>
      </c>
      <c r="B1638" s="1" t="s">
        <v>3088</v>
      </c>
      <c r="C1638" s="3" t="s">
        <v>77</v>
      </c>
      <c r="D1638" s="1" t="s">
        <v>3384</v>
      </c>
      <c r="E1638" s="2" t="s">
        <v>3382</v>
      </c>
      <c r="F1638" s="3"/>
      <c r="G1638" s="3"/>
    </row>
    <row r="1639" spans="1:7" ht="75" x14ac:dyDescent="0.25">
      <c r="A1639" s="3" t="s">
        <v>3048</v>
      </c>
      <c r="B1639" s="1" t="s">
        <v>3089</v>
      </c>
      <c r="C1639" s="3" t="s">
        <v>3090</v>
      </c>
      <c r="D1639" s="1" t="s">
        <v>3384</v>
      </c>
      <c r="E1639" s="2" t="s">
        <v>4403</v>
      </c>
      <c r="F1639" s="3"/>
      <c r="G1639" s="3"/>
    </row>
    <row r="1640" spans="1:7" ht="45" x14ac:dyDescent="0.25">
      <c r="A1640" s="3" t="s">
        <v>3048</v>
      </c>
      <c r="B1640" s="1" t="s">
        <v>3091</v>
      </c>
      <c r="C1640" s="3" t="s">
        <v>3092</v>
      </c>
      <c r="D1640" s="1" t="s">
        <v>3384</v>
      </c>
      <c r="E1640" s="2" t="s">
        <v>4404</v>
      </c>
      <c r="F1640" s="3"/>
      <c r="G1640" s="3"/>
    </row>
    <row r="1641" spans="1:7" ht="45" x14ac:dyDescent="0.25">
      <c r="A1641" s="3" t="s">
        <v>3048</v>
      </c>
      <c r="B1641" s="1" t="s">
        <v>3093</v>
      </c>
      <c r="C1641" s="3" t="s">
        <v>3094</v>
      </c>
      <c r="D1641" s="1" t="s">
        <v>3384</v>
      </c>
      <c r="E1641" s="2" t="s">
        <v>4405</v>
      </c>
      <c r="F1641" s="3"/>
      <c r="G1641" s="3"/>
    </row>
    <row r="1642" spans="1:7" ht="60" x14ac:dyDescent="0.25">
      <c r="A1642" s="3" t="s">
        <v>3048</v>
      </c>
      <c r="B1642" s="1" t="s">
        <v>3095</v>
      </c>
      <c r="C1642" s="3" t="s">
        <v>3096</v>
      </c>
      <c r="D1642" s="1" t="s">
        <v>3384</v>
      </c>
      <c r="E1642" s="2" t="s">
        <v>4406</v>
      </c>
      <c r="F1642" s="3"/>
      <c r="G1642" s="3"/>
    </row>
    <row r="1643" spans="1:7" ht="90" x14ac:dyDescent="0.25">
      <c r="A1643" s="3" t="s">
        <v>3048</v>
      </c>
      <c r="B1643" s="1" t="s">
        <v>3097</v>
      </c>
      <c r="C1643" s="3" t="s">
        <v>3098</v>
      </c>
      <c r="D1643" s="1" t="s">
        <v>3384</v>
      </c>
      <c r="E1643" s="2" t="s">
        <v>4407</v>
      </c>
      <c r="F1643" s="3"/>
      <c r="G1643" s="3"/>
    </row>
    <row r="1644" spans="1:7" ht="75" x14ac:dyDescent="0.25">
      <c r="A1644" s="3" t="s">
        <v>3048</v>
      </c>
      <c r="B1644" s="1" t="s">
        <v>3099</v>
      </c>
      <c r="C1644" s="3" t="s">
        <v>3100</v>
      </c>
      <c r="D1644" s="1" t="s">
        <v>3378</v>
      </c>
      <c r="E1644" s="2" t="s">
        <v>4408</v>
      </c>
      <c r="F1644" s="3"/>
      <c r="G1644" s="3"/>
    </row>
    <row r="1645" spans="1:7" x14ac:dyDescent="0.25">
      <c r="A1645" s="3" t="s">
        <v>3048</v>
      </c>
      <c r="B1645" s="1" t="s">
        <v>3101</v>
      </c>
      <c r="C1645" s="3" t="s">
        <v>77</v>
      </c>
      <c r="D1645" s="1" t="s">
        <v>3384</v>
      </c>
      <c r="E1645" s="2" t="s">
        <v>3382</v>
      </c>
      <c r="F1645" s="3"/>
      <c r="G1645" s="3"/>
    </row>
    <row r="1646" spans="1:7" x14ac:dyDescent="0.25">
      <c r="A1646" s="3" t="s">
        <v>3048</v>
      </c>
      <c r="B1646" s="1" t="s">
        <v>3102</v>
      </c>
      <c r="C1646" s="3" t="s">
        <v>77</v>
      </c>
      <c r="D1646" s="1" t="s">
        <v>3384</v>
      </c>
      <c r="E1646" s="2" t="s">
        <v>3382</v>
      </c>
      <c r="F1646" s="3"/>
      <c r="G1646" s="3"/>
    </row>
    <row r="1647" spans="1:7" ht="60" x14ac:dyDescent="0.25">
      <c r="A1647" s="3" t="s">
        <v>3048</v>
      </c>
      <c r="B1647" s="1" t="s">
        <v>3103</v>
      </c>
      <c r="C1647" s="3" t="s">
        <v>3104</v>
      </c>
      <c r="D1647" s="1" t="s">
        <v>3384</v>
      </c>
      <c r="E1647" s="2" t="s">
        <v>4409</v>
      </c>
      <c r="F1647" s="3"/>
      <c r="G1647" s="3"/>
    </row>
    <row r="1648" spans="1:7" ht="60" x14ac:dyDescent="0.25">
      <c r="A1648" s="3" t="s">
        <v>3048</v>
      </c>
      <c r="B1648" s="1" t="s">
        <v>3105</v>
      </c>
      <c r="C1648" s="3" t="s">
        <v>3106</v>
      </c>
      <c r="D1648" s="1" t="s">
        <v>3384</v>
      </c>
      <c r="E1648" s="2" t="s">
        <v>4410</v>
      </c>
      <c r="F1648" s="3"/>
      <c r="G1648" s="3"/>
    </row>
    <row r="1649" spans="1:7" ht="45" x14ac:dyDescent="0.25">
      <c r="A1649" s="3" t="s">
        <v>3048</v>
      </c>
      <c r="B1649" s="1" t="s">
        <v>3107</v>
      </c>
      <c r="C1649" s="3" t="s">
        <v>3108</v>
      </c>
      <c r="D1649" s="1" t="s">
        <v>3384</v>
      </c>
      <c r="E1649" s="2" t="s">
        <v>4411</v>
      </c>
      <c r="F1649" s="3"/>
      <c r="G1649" s="3"/>
    </row>
    <row r="1650" spans="1:7" x14ac:dyDescent="0.25">
      <c r="A1650" s="3" t="s">
        <v>3048</v>
      </c>
      <c r="B1650" s="1" t="s">
        <v>3109</v>
      </c>
      <c r="C1650" s="3" t="s">
        <v>77</v>
      </c>
      <c r="D1650" s="1" t="s">
        <v>3384</v>
      </c>
      <c r="E1650" s="2" t="s">
        <v>3382</v>
      </c>
      <c r="F1650" s="3"/>
      <c r="G1650" s="3"/>
    </row>
    <row r="1651" spans="1:7" ht="60" x14ac:dyDescent="0.25">
      <c r="A1651" s="3" t="s">
        <v>3048</v>
      </c>
      <c r="B1651" s="1" t="s">
        <v>3110</v>
      </c>
      <c r="C1651" s="3" t="s">
        <v>3111</v>
      </c>
      <c r="D1651" s="1" t="s">
        <v>3384</v>
      </c>
      <c r="E1651" s="2" t="s">
        <v>4412</v>
      </c>
      <c r="F1651" s="3"/>
      <c r="G1651" s="3"/>
    </row>
    <row r="1652" spans="1:7" ht="135" x14ac:dyDescent="0.25">
      <c r="A1652" s="3" t="s">
        <v>3048</v>
      </c>
      <c r="B1652" s="1" t="s">
        <v>3112</v>
      </c>
      <c r="C1652" s="3" t="s">
        <v>3113</v>
      </c>
      <c r="D1652" s="1" t="s">
        <v>3384</v>
      </c>
      <c r="E1652" s="2" t="s">
        <v>4861</v>
      </c>
      <c r="F1652" s="3"/>
      <c r="G1652" s="3"/>
    </row>
    <row r="1653" spans="1:7" ht="120" x14ac:dyDescent="0.25">
      <c r="A1653" s="3" t="s">
        <v>3048</v>
      </c>
      <c r="B1653" s="1" t="s">
        <v>3114</v>
      </c>
      <c r="C1653" s="3" t="s">
        <v>3115</v>
      </c>
      <c r="D1653" s="1" t="s">
        <v>3378</v>
      </c>
      <c r="E1653" s="2" t="s">
        <v>4413</v>
      </c>
      <c r="F1653" s="3"/>
      <c r="G1653" s="3"/>
    </row>
    <row r="1654" spans="1:7" ht="135" x14ac:dyDescent="0.25">
      <c r="A1654" s="3" t="s">
        <v>4895</v>
      </c>
      <c r="B1654" s="1" t="s">
        <v>3116</v>
      </c>
      <c r="C1654" s="3" t="s">
        <v>3117</v>
      </c>
      <c r="D1654" s="1" t="s">
        <v>3373</v>
      </c>
      <c r="E1654" s="2" t="s">
        <v>4414</v>
      </c>
      <c r="F1654" s="3"/>
      <c r="G1654" s="3"/>
    </row>
    <row r="1655" spans="1:7" ht="90" x14ac:dyDescent="0.25">
      <c r="A1655" s="3" t="s">
        <v>4895</v>
      </c>
      <c r="B1655" s="1" t="s">
        <v>3118</v>
      </c>
      <c r="C1655" s="3" t="s">
        <v>3119</v>
      </c>
      <c r="D1655" s="1" t="s">
        <v>3373</v>
      </c>
      <c r="E1655" s="2" t="s">
        <v>4415</v>
      </c>
      <c r="F1655" s="3"/>
      <c r="G1655" s="3"/>
    </row>
    <row r="1656" spans="1:7" ht="180" x14ac:dyDescent="0.25">
      <c r="A1656" s="3" t="s">
        <v>4895</v>
      </c>
      <c r="B1656" s="1" t="s">
        <v>3120</v>
      </c>
      <c r="C1656" s="3" t="s">
        <v>3121</v>
      </c>
      <c r="D1656" s="1" t="s">
        <v>3373</v>
      </c>
      <c r="E1656" s="2" t="s">
        <v>4416</v>
      </c>
      <c r="F1656" s="3"/>
      <c r="G1656" s="3"/>
    </row>
    <row r="1657" spans="1:7" ht="105" x14ac:dyDescent="0.25">
      <c r="A1657" s="3" t="s">
        <v>4895</v>
      </c>
      <c r="B1657" s="1" t="s">
        <v>3122</v>
      </c>
      <c r="C1657" s="3" t="s">
        <v>3123</v>
      </c>
      <c r="D1657" s="1" t="s">
        <v>3373</v>
      </c>
      <c r="E1657" s="2" t="s">
        <v>4417</v>
      </c>
      <c r="F1657" s="3"/>
      <c r="G1657" s="3"/>
    </row>
    <row r="1658" spans="1:7" ht="105" x14ac:dyDescent="0.25">
      <c r="A1658" s="3" t="s">
        <v>4895</v>
      </c>
      <c r="B1658" s="1" t="s">
        <v>3124</v>
      </c>
      <c r="C1658" s="3" t="s">
        <v>3125</v>
      </c>
      <c r="D1658" s="1" t="s">
        <v>3373</v>
      </c>
      <c r="E1658" s="2" t="s">
        <v>4418</v>
      </c>
      <c r="F1658" s="3"/>
      <c r="G1658" s="3"/>
    </row>
    <row r="1659" spans="1:7" ht="150" x14ac:dyDescent="0.25">
      <c r="A1659" s="3" t="s">
        <v>4895</v>
      </c>
      <c r="B1659" s="1" t="s">
        <v>3126</v>
      </c>
      <c r="C1659" s="3" t="s">
        <v>3127</v>
      </c>
      <c r="D1659" s="1" t="s">
        <v>3373</v>
      </c>
      <c r="E1659" s="2" t="s">
        <v>4419</v>
      </c>
      <c r="F1659" s="3"/>
      <c r="G1659" s="3"/>
    </row>
    <row r="1660" spans="1:7" ht="105" x14ac:dyDescent="0.25">
      <c r="A1660" s="3" t="s">
        <v>4895</v>
      </c>
      <c r="B1660" s="1" t="s">
        <v>3128</v>
      </c>
      <c r="C1660" s="3" t="s">
        <v>3129</v>
      </c>
      <c r="D1660" s="1" t="s">
        <v>3373</v>
      </c>
      <c r="E1660" s="2" t="s">
        <v>4420</v>
      </c>
      <c r="F1660" s="3"/>
      <c r="G1660" s="3"/>
    </row>
    <row r="1661" spans="1:7" ht="75" x14ac:dyDescent="0.25">
      <c r="A1661" s="3" t="s">
        <v>4895</v>
      </c>
      <c r="B1661" s="1" t="s">
        <v>3130</v>
      </c>
      <c r="C1661" s="3" t="s">
        <v>3131</v>
      </c>
      <c r="D1661" s="1" t="s">
        <v>3373</v>
      </c>
      <c r="E1661" s="2" t="s">
        <v>4421</v>
      </c>
      <c r="F1661" s="3"/>
      <c r="G1661" s="3"/>
    </row>
    <row r="1662" spans="1:7" ht="195" x14ac:dyDescent="0.25">
      <c r="A1662" s="3" t="s">
        <v>4895</v>
      </c>
      <c r="B1662" s="1" t="s">
        <v>3132</v>
      </c>
      <c r="C1662" s="3" t="s">
        <v>3133</v>
      </c>
      <c r="D1662" s="1" t="s">
        <v>3373</v>
      </c>
      <c r="E1662" s="2" t="s">
        <v>4422</v>
      </c>
      <c r="F1662" s="3"/>
      <c r="G1662" s="3"/>
    </row>
    <row r="1663" spans="1:7" ht="75" x14ac:dyDescent="0.25">
      <c r="A1663" s="3" t="s">
        <v>4895</v>
      </c>
      <c r="B1663" s="1" t="s">
        <v>3134</v>
      </c>
      <c r="C1663" s="3" t="s">
        <v>3135</v>
      </c>
      <c r="D1663" s="1" t="s">
        <v>3373</v>
      </c>
      <c r="E1663" s="2" t="s">
        <v>4423</v>
      </c>
      <c r="F1663" s="3"/>
      <c r="G1663" s="3"/>
    </row>
    <row r="1664" spans="1:7" ht="90" x14ac:dyDescent="0.25">
      <c r="A1664" s="3" t="s">
        <v>4895</v>
      </c>
      <c r="B1664" s="1" t="s">
        <v>3136</v>
      </c>
      <c r="C1664" s="3" t="s">
        <v>3137</v>
      </c>
      <c r="D1664" s="1" t="s">
        <v>3373</v>
      </c>
      <c r="E1664" s="2" t="s">
        <v>4424</v>
      </c>
      <c r="F1664" s="3"/>
      <c r="G1664" s="3"/>
    </row>
    <row r="1665" spans="1:7" ht="120" x14ac:dyDescent="0.25">
      <c r="A1665" s="3" t="s">
        <v>4895</v>
      </c>
      <c r="B1665" s="1" t="s">
        <v>3138</v>
      </c>
      <c r="C1665" s="3" t="s">
        <v>3139</v>
      </c>
      <c r="D1665" s="1" t="s">
        <v>3378</v>
      </c>
      <c r="E1665" s="2" t="s">
        <v>4425</v>
      </c>
      <c r="F1665" s="3"/>
      <c r="G1665" s="3"/>
    </row>
    <row r="1666" spans="1:7" ht="180" x14ac:dyDescent="0.25">
      <c r="A1666" s="3" t="s">
        <v>4895</v>
      </c>
      <c r="B1666" s="1" t="s">
        <v>3140</v>
      </c>
      <c r="C1666" s="3" t="s">
        <v>3141</v>
      </c>
      <c r="D1666" s="1" t="s">
        <v>3378</v>
      </c>
      <c r="E1666" s="2" t="s">
        <v>4426</v>
      </c>
      <c r="F1666" s="3"/>
      <c r="G1666" s="3"/>
    </row>
    <row r="1667" spans="1:7" ht="180" x14ac:dyDescent="0.25">
      <c r="A1667" s="3" t="s">
        <v>4895</v>
      </c>
      <c r="B1667" s="1" t="s">
        <v>3142</v>
      </c>
      <c r="C1667" s="3" t="s">
        <v>3143</v>
      </c>
      <c r="D1667" s="1" t="s">
        <v>3378</v>
      </c>
      <c r="E1667" s="2" t="s">
        <v>4427</v>
      </c>
      <c r="F1667" s="3"/>
      <c r="G1667" s="3"/>
    </row>
    <row r="1668" spans="1:7" ht="90" x14ac:dyDescent="0.25">
      <c r="A1668" s="3" t="s">
        <v>4895</v>
      </c>
      <c r="B1668" s="1" t="s">
        <v>3144</v>
      </c>
      <c r="C1668" s="3" t="s">
        <v>3145</v>
      </c>
      <c r="D1668" s="1" t="s">
        <v>3378</v>
      </c>
      <c r="E1668" s="2" t="s">
        <v>4428</v>
      </c>
      <c r="F1668" s="3"/>
      <c r="G1668" s="3"/>
    </row>
    <row r="1669" spans="1:7" ht="75" x14ac:dyDescent="0.25">
      <c r="A1669" s="3" t="s">
        <v>4895</v>
      </c>
      <c r="B1669" s="1" t="s">
        <v>3146</v>
      </c>
      <c r="C1669" s="3" t="s">
        <v>3147</v>
      </c>
      <c r="D1669" s="1" t="s">
        <v>3378</v>
      </c>
      <c r="E1669" s="2" t="s">
        <v>4429</v>
      </c>
      <c r="F1669" s="3"/>
      <c r="G1669" s="3"/>
    </row>
    <row r="1670" spans="1:7" ht="120" x14ac:dyDescent="0.25">
      <c r="A1670" s="3" t="s">
        <v>4895</v>
      </c>
      <c r="B1670" s="1" t="s">
        <v>3148</v>
      </c>
      <c r="C1670" s="3" t="s">
        <v>3149</v>
      </c>
      <c r="D1670" s="1" t="s">
        <v>3373</v>
      </c>
      <c r="E1670" s="2" t="s">
        <v>4430</v>
      </c>
      <c r="F1670" s="3"/>
      <c r="G1670" s="3"/>
    </row>
    <row r="1671" spans="1:7" x14ac:dyDescent="0.25">
      <c r="A1671" s="3" t="s">
        <v>4895</v>
      </c>
      <c r="B1671" s="1" t="s">
        <v>3150</v>
      </c>
      <c r="C1671" s="3" t="s">
        <v>77</v>
      </c>
      <c r="D1671" s="1" t="s">
        <v>3378</v>
      </c>
      <c r="E1671" s="2" t="s">
        <v>3382</v>
      </c>
      <c r="F1671" s="3"/>
      <c r="G1671" s="3"/>
    </row>
    <row r="1672" spans="1:7" ht="60" x14ac:dyDescent="0.25">
      <c r="A1672" s="3" t="s">
        <v>4895</v>
      </c>
      <c r="B1672" s="1" t="s">
        <v>3151</v>
      </c>
      <c r="C1672" s="3" t="s">
        <v>3152</v>
      </c>
      <c r="D1672" s="1" t="s">
        <v>3378</v>
      </c>
      <c r="E1672" s="2" t="s">
        <v>4431</v>
      </c>
      <c r="F1672" s="3"/>
      <c r="G1672" s="3"/>
    </row>
    <row r="1673" spans="1:7" x14ac:dyDescent="0.25">
      <c r="A1673" s="3" t="s">
        <v>4895</v>
      </c>
      <c r="B1673" s="1" t="s">
        <v>3153</v>
      </c>
      <c r="C1673" s="3" t="s">
        <v>77</v>
      </c>
      <c r="D1673" s="1" t="s">
        <v>3378</v>
      </c>
      <c r="E1673" s="2" t="s">
        <v>3382</v>
      </c>
      <c r="F1673" s="3"/>
      <c r="G1673" s="3"/>
    </row>
    <row r="1674" spans="1:7" ht="105" x14ac:dyDescent="0.25">
      <c r="A1674" s="3" t="s">
        <v>4895</v>
      </c>
      <c r="B1674" s="1" t="s">
        <v>3154</v>
      </c>
      <c r="C1674" s="3" t="s">
        <v>3155</v>
      </c>
      <c r="D1674" s="1" t="s">
        <v>3384</v>
      </c>
      <c r="E1674" s="2" t="s">
        <v>4432</v>
      </c>
      <c r="F1674" s="3"/>
      <c r="G1674" s="3"/>
    </row>
    <row r="1675" spans="1:7" ht="75" x14ac:dyDescent="0.25">
      <c r="A1675" s="3" t="s">
        <v>4895</v>
      </c>
      <c r="B1675" s="1" t="s">
        <v>3156</v>
      </c>
      <c r="C1675" s="3" t="s">
        <v>3157</v>
      </c>
      <c r="D1675" s="1" t="s">
        <v>3384</v>
      </c>
      <c r="E1675" s="2" t="s">
        <v>4433</v>
      </c>
      <c r="F1675" s="3"/>
      <c r="G1675" s="3"/>
    </row>
    <row r="1676" spans="1:7" ht="120" x14ac:dyDescent="0.25">
      <c r="A1676" s="3" t="s">
        <v>4895</v>
      </c>
      <c r="B1676" s="1" t="s">
        <v>3158</v>
      </c>
      <c r="C1676" s="3" t="s">
        <v>3159</v>
      </c>
      <c r="D1676" s="1" t="s">
        <v>3384</v>
      </c>
      <c r="E1676" s="2" t="s">
        <v>4434</v>
      </c>
      <c r="F1676" s="3"/>
      <c r="G1676" s="3"/>
    </row>
    <row r="1677" spans="1:7" ht="120" x14ac:dyDescent="0.25">
      <c r="A1677" s="3" t="s">
        <v>4895</v>
      </c>
      <c r="B1677" s="1" t="s">
        <v>3160</v>
      </c>
      <c r="C1677" s="3" t="s">
        <v>3161</v>
      </c>
      <c r="D1677" s="1" t="s">
        <v>3384</v>
      </c>
      <c r="E1677" s="2" t="s">
        <v>4862</v>
      </c>
      <c r="F1677" s="3"/>
      <c r="G1677" s="3"/>
    </row>
    <row r="1678" spans="1:7" ht="60" x14ac:dyDescent="0.25">
      <c r="A1678" s="3" t="s">
        <v>4895</v>
      </c>
      <c r="B1678" s="1" t="s">
        <v>3162</v>
      </c>
      <c r="C1678" s="3" t="s">
        <v>3163</v>
      </c>
      <c r="D1678" s="1" t="s">
        <v>3384</v>
      </c>
      <c r="E1678" s="2" t="s">
        <v>4435</v>
      </c>
      <c r="F1678" s="3"/>
      <c r="G1678" s="3"/>
    </row>
    <row r="1679" spans="1:7" ht="30" x14ac:dyDescent="0.25">
      <c r="A1679" s="3" t="s">
        <v>4895</v>
      </c>
      <c r="B1679" s="1" t="s">
        <v>3164</v>
      </c>
      <c r="C1679" s="3" t="s">
        <v>3165</v>
      </c>
      <c r="D1679" s="1" t="s">
        <v>3384</v>
      </c>
      <c r="E1679" s="2" t="s">
        <v>4436</v>
      </c>
      <c r="F1679" s="3"/>
      <c r="G1679" s="3"/>
    </row>
    <row r="1680" spans="1:7" x14ac:dyDescent="0.25">
      <c r="A1680" s="3" t="s">
        <v>4895</v>
      </c>
      <c r="B1680" s="1" t="s">
        <v>3166</v>
      </c>
      <c r="C1680" s="3" t="s">
        <v>77</v>
      </c>
      <c r="D1680" s="1" t="s">
        <v>3384</v>
      </c>
      <c r="E1680" s="2" t="s">
        <v>3382</v>
      </c>
      <c r="F1680" s="3"/>
      <c r="G1680" s="3"/>
    </row>
    <row r="1681" spans="1:7" ht="30" x14ac:dyDescent="0.25">
      <c r="A1681" s="3" t="s">
        <v>4895</v>
      </c>
      <c r="B1681" s="1" t="s">
        <v>3167</v>
      </c>
      <c r="C1681" s="3" t="s">
        <v>3168</v>
      </c>
      <c r="D1681" s="1" t="s">
        <v>3384</v>
      </c>
      <c r="E1681" s="2" t="s">
        <v>4528</v>
      </c>
      <c r="F1681" s="3"/>
      <c r="G1681" s="3"/>
    </row>
    <row r="1682" spans="1:7" ht="225" x14ac:dyDescent="0.25">
      <c r="A1682" s="3" t="s">
        <v>4895</v>
      </c>
      <c r="B1682" s="1" t="s">
        <v>3169</v>
      </c>
      <c r="C1682" s="3" t="s">
        <v>3170</v>
      </c>
      <c r="D1682" s="1" t="s">
        <v>3373</v>
      </c>
      <c r="E1682" s="2" t="s">
        <v>4863</v>
      </c>
      <c r="F1682" s="3"/>
      <c r="G1682" s="3"/>
    </row>
    <row r="1683" spans="1:7" ht="90" x14ac:dyDescent="0.25">
      <c r="A1683" s="3" t="s">
        <v>4895</v>
      </c>
      <c r="B1683" s="1" t="s">
        <v>3171</v>
      </c>
      <c r="C1683" s="3" t="s">
        <v>3172</v>
      </c>
      <c r="D1683" s="1" t="s">
        <v>3378</v>
      </c>
      <c r="E1683" s="2" t="s">
        <v>4437</v>
      </c>
      <c r="F1683" s="3"/>
      <c r="G1683" s="3"/>
    </row>
    <row r="1684" spans="1:7" ht="75" x14ac:dyDescent="0.25">
      <c r="A1684" s="3" t="s">
        <v>3173</v>
      </c>
      <c r="B1684" s="1" t="s">
        <v>3174</v>
      </c>
      <c r="C1684" s="3" t="s">
        <v>3175</v>
      </c>
      <c r="D1684" s="1" t="s">
        <v>3373</v>
      </c>
      <c r="E1684" s="2" t="s">
        <v>4438</v>
      </c>
      <c r="F1684" s="3"/>
      <c r="G1684" s="3"/>
    </row>
    <row r="1685" spans="1:7" ht="30" x14ac:dyDescent="0.25">
      <c r="A1685" s="3" t="s">
        <v>3173</v>
      </c>
      <c r="B1685" s="1" t="s">
        <v>3176</v>
      </c>
      <c r="C1685" s="3" t="s">
        <v>3177</v>
      </c>
      <c r="D1685" s="1" t="s">
        <v>3373</v>
      </c>
      <c r="E1685" s="2" t="s">
        <v>4439</v>
      </c>
      <c r="F1685" s="3"/>
      <c r="G1685" s="3"/>
    </row>
    <row r="1686" spans="1:7" ht="75" x14ac:dyDescent="0.25">
      <c r="A1686" s="3" t="s">
        <v>3173</v>
      </c>
      <c r="B1686" s="1" t="s">
        <v>3178</v>
      </c>
      <c r="C1686" s="3" t="s">
        <v>3062</v>
      </c>
      <c r="D1686" s="1" t="s">
        <v>3373</v>
      </c>
      <c r="E1686" s="2" t="s">
        <v>4440</v>
      </c>
      <c r="F1686" s="3"/>
      <c r="G1686" s="3"/>
    </row>
    <row r="1687" spans="1:7" ht="60" x14ac:dyDescent="0.25">
      <c r="A1687" s="3" t="s">
        <v>3173</v>
      </c>
      <c r="B1687" s="1" t="s">
        <v>3179</v>
      </c>
      <c r="C1687" s="3" t="s">
        <v>3180</v>
      </c>
      <c r="D1687" s="1" t="s">
        <v>3373</v>
      </c>
      <c r="E1687" s="2" t="s">
        <v>4441</v>
      </c>
      <c r="F1687" s="3"/>
      <c r="G1687" s="3"/>
    </row>
    <row r="1688" spans="1:7" ht="45" x14ac:dyDescent="0.25">
      <c r="A1688" s="3" t="s">
        <v>3173</v>
      </c>
      <c r="B1688" s="1" t="s">
        <v>3181</v>
      </c>
      <c r="C1688" s="3" t="s">
        <v>3182</v>
      </c>
      <c r="D1688" s="1" t="s">
        <v>3373</v>
      </c>
      <c r="E1688" s="2" t="s">
        <v>4442</v>
      </c>
      <c r="F1688" s="3"/>
      <c r="G1688" s="3"/>
    </row>
    <row r="1689" spans="1:7" ht="45" x14ac:dyDescent="0.25">
      <c r="A1689" s="3" t="s">
        <v>3173</v>
      </c>
      <c r="B1689" s="1" t="s">
        <v>3183</v>
      </c>
      <c r="C1689" s="3" t="s">
        <v>3184</v>
      </c>
      <c r="D1689" s="1" t="s">
        <v>3373</v>
      </c>
      <c r="E1689" s="2" t="s">
        <v>4443</v>
      </c>
      <c r="F1689" s="3"/>
      <c r="G1689" s="3"/>
    </row>
    <row r="1690" spans="1:7" ht="30" x14ac:dyDescent="0.25">
      <c r="A1690" s="3" t="s">
        <v>3173</v>
      </c>
      <c r="B1690" s="1" t="s">
        <v>3185</v>
      </c>
      <c r="C1690" s="3" t="s">
        <v>3186</v>
      </c>
      <c r="D1690" s="1" t="s">
        <v>3373</v>
      </c>
      <c r="E1690" s="2" t="s">
        <v>4444</v>
      </c>
      <c r="F1690" s="3"/>
      <c r="G1690" s="3"/>
    </row>
    <row r="1691" spans="1:7" ht="30" x14ac:dyDescent="0.25">
      <c r="A1691" s="3" t="s">
        <v>3173</v>
      </c>
      <c r="B1691" s="1" t="s">
        <v>3187</v>
      </c>
      <c r="C1691" s="3" t="s">
        <v>3188</v>
      </c>
      <c r="D1691" s="1" t="s">
        <v>3378</v>
      </c>
      <c r="E1691" s="2" t="s">
        <v>4445</v>
      </c>
      <c r="F1691" s="3"/>
      <c r="G1691" s="3"/>
    </row>
    <row r="1692" spans="1:7" ht="75" x14ac:dyDescent="0.25">
      <c r="A1692" s="3" t="s">
        <v>3173</v>
      </c>
      <c r="B1692" s="1" t="s">
        <v>3189</v>
      </c>
      <c r="C1692" s="3" t="s">
        <v>3190</v>
      </c>
      <c r="D1692" s="1" t="s">
        <v>3373</v>
      </c>
      <c r="E1692" s="2" t="s">
        <v>4446</v>
      </c>
      <c r="F1692" s="3"/>
      <c r="G1692" s="3"/>
    </row>
    <row r="1693" spans="1:7" ht="60" x14ac:dyDescent="0.25">
      <c r="A1693" s="3" t="s">
        <v>3173</v>
      </c>
      <c r="B1693" s="1" t="s">
        <v>3191</v>
      </c>
      <c r="C1693" s="3" t="s">
        <v>3125</v>
      </c>
      <c r="D1693" s="1" t="s">
        <v>3378</v>
      </c>
      <c r="E1693" s="2" t="s">
        <v>4447</v>
      </c>
      <c r="F1693" s="3"/>
      <c r="G1693" s="3"/>
    </row>
    <row r="1694" spans="1:7" ht="60" x14ac:dyDescent="0.25">
      <c r="A1694" s="3" t="s">
        <v>3173</v>
      </c>
      <c r="B1694" s="1" t="s">
        <v>3192</v>
      </c>
      <c r="C1694" s="3" t="s">
        <v>3193</v>
      </c>
      <c r="D1694" s="1" t="s">
        <v>3378</v>
      </c>
      <c r="E1694" s="2" t="s">
        <v>4864</v>
      </c>
      <c r="F1694" s="3"/>
      <c r="G1694" s="3"/>
    </row>
    <row r="1695" spans="1:7" ht="30" x14ac:dyDescent="0.25">
      <c r="A1695" s="3" t="s">
        <v>3173</v>
      </c>
      <c r="B1695" s="1" t="s">
        <v>3194</v>
      </c>
      <c r="C1695" s="3" t="s">
        <v>3195</v>
      </c>
      <c r="D1695" s="1" t="s">
        <v>3378</v>
      </c>
      <c r="E1695" s="2" t="s">
        <v>4448</v>
      </c>
      <c r="F1695" s="3"/>
      <c r="G1695" s="3"/>
    </row>
    <row r="1696" spans="1:7" ht="60" x14ac:dyDescent="0.25">
      <c r="A1696" s="3" t="s">
        <v>3173</v>
      </c>
      <c r="B1696" s="1" t="s">
        <v>3196</v>
      </c>
      <c r="C1696" s="3" t="s">
        <v>3197</v>
      </c>
      <c r="D1696" s="1" t="s">
        <v>3378</v>
      </c>
      <c r="E1696" s="2" t="s">
        <v>4449</v>
      </c>
      <c r="F1696" s="3"/>
      <c r="G1696" s="3"/>
    </row>
    <row r="1697" spans="1:7" ht="30" x14ac:dyDescent="0.25">
      <c r="A1697" s="3" t="s">
        <v>3173</v>
      </c>
      <c r="B1697" s="1" t="s">
        <v>3198</v>
      </c>
      <c r="C1697" s="3" t="s">
        <v>3199</v>
      </c>
      <c r="D1697" s="1" t="s">
        <v>3378</v>
      </c>
      <c r="E1697" s="2" t="s">
        <v>4450</v>
      </c>
      <c r="F1697" s="3"/>
      <c r="G1697" s="3"/>
    </row>
    <row r="1698" spans="1:7" ht="75" x14ac:dyDescent="0.25">
      <c r="A1698" s="3" t="s">
        <v>3173</v>
      </c>
      <c r="B1698" s="1" t="s">
        <v>3200</v>
      </c>
      <c r="C1698" s="3" t="s">
        <v>3201</v>
      </c>
      <c r="D1698" s="1" t="s">
        <v>3378</v>
      </c>
      <c r="E1698" s="2" t="s">
        <v>4451</v>
      </c>
      <c r="F1698" s="3"/>
      <c r="G1698" s="3"/>
    </row>
    <row r="1699" spans="1:7" ht="120" x14ac:dyDescent="0.25">
      <c r="A1699" s="3" t="s">
        <v>3173</v>
      </c>
      <c r="B1699" s="1" t="s">
        <v>3202</v>
      </c>
      <c r="C1699" s="3" t="s">
        <v>3121</v>
      </c>
      <c r="D1699" s="1" t="s">
        <v>3378</v>
      </c>
      <c r="E1699" s="2" t="s">
        <v>4452</v>
      </c>
      <c r="F1699" s="3"/>
      <c r="G1699" s="3"/>
    </row>
    <row r="1700" spans="1:7" ht="150" x14ac:dyDescent="0.25">
      <c r="A1700" s="3" t="s">
        <v>3173</v>
      </c>
      <c r="B1700" s="1" t="s">
        <v>3203</v>
      </c>
      <c r="C1700" s="3" t="s">
        <v>3135</v>
      </c>
      <c r="D1700" s="1" t="s">
        <v>3378</v>
      </c>
      <c r="E1700" s="2" t="s">
        <v>4865</v>
      </c>
      <c r="F1700" s="3"/>
      <c r="G1700" s="3"/>
    </row>
    <row r="1701" spans="1:7" ht="75" x14ac:dyDescent="0.25">
      <c r="A1701" s="3" t="s">
        <v>3173</v>
      </c>
      <c r="B1701" s="1" t="s">
        <v>3204</v>
      </c>
      <c r="C1701" s="3" t="s">
        <v>3205</v>
      </c>
      <c r="D1701" s="1" t="s">
        <v>3384</v>
      </c>
      <c r="E1701" s="2" t="s">
        <v>4453</v>
      </c>
      <c r="F1701" s="3"/>
      <c r="G1701" s="3"/>
    </row>
    <row r="1702" spans="1:7" ht="60" x14ac:dyDescent="0.25">
      <c r="A1702" s="3" t="s">
        <v>3173</v>
      </c>
      <c r="B1702" s="1" t="s">
        <v>3206</v>
      </c>
      <c r="C1702" s="3" t="s">
        <v>3207</v>
      </c>
      <c r="D1702" s="1" t="s">
        <v>3384</v>
      </c>
      <c r="E1702" s="2" t="s">
        <v>4454</v>
      </c>
      <c r="F1702" s="3"/>
      <c r="G1702" s="3"/>
    </row>
    <row r="1703" spans="1:7" ht="150" x14ac:dyDescent="0.25">
      <c r="A1703" s="3" t="s">
        <v>3173</v>
      </c>
      <c r="B1703" s="1" t="s">
        <v>3208</v>
      </c>
      <c r="C1703" s="3" t="s">
        <v>3209</v>
      </c>
      <c r="D1703" s="1" t="s">
        <v>3384</v>
      </c>
      <c r="E1703" s="2" t="s">
        <v>4455</v>
      </c>
      <c r="F1703" s="3"/>
      <c r="G1703" s="3"/>
    </row>
    <row r="1704" spans="1:7" ht="30" x14ac:dyDescent="0.25">
      <c r="A1704" s="3" t="s">
        <v>3173</v>
      </c>
      <c r="B1704" s="1" t="s">
        <v>3210</v>
      </c>
      <c r="C1704" s="3" t="s">
        <v>77</v>
      </c>
      <c r="D1704" s="1" t="s">
        <v>3384</v>
      </c>
      <c r="E1704" s="2" t="s">
        <v>3382</v>
      </c>
      <c r="F1704" s="3"/>
      <c r="G1704" s="3"/>
    </row>
    <row r="1705" spans="1:7" ht="60" x14ac:dyDescent="0.25">
      <c r="A1705" s="3" t="s">
        <v>3173</v>
      </c>
      <c r="B1705" s="1" t="s">
        <v>3211</v>
      </c>
      <c r="C1705" s="3" t="s">
        <v>3212</v>
      </c>
      <c r="D1705" s="1" t="s">
        <v>3384</v>
      </c>
      <c r="E1705" s="2" t="s">
        <v>4456</v>
      </c>
      <c r="F1705" s="3"/>
      <c r="G1705" s="3"/>
    </row>
    <row r="1706" spans="1:7" ht="60" x14ac:dyDescent="0.25">
      <c r="A1706" s="3" t="s">
        <v>3173</v>
      </c>
      <c r="B1706" s="1" t="s">
        <v>3213</v>
      </c>
      <c r="C1706" s="3" t="s">
        <v>3214</v>
      </c>
      <c r="D1706" s="1" t="s">
        <v>3384</v>
      </c>
      <c r="E1706" s="2" t="s">
        <v>4457</v>
      </c>
      <c r="F1706" s="3"/>
      <c r="G1706" s="3"/>
    </row>
    <row r="1707" spans="1:7" ht="45" x14ac:dyDescent="0.25">
      <c r="A1707" s="3" t="s">
        <v>3173</v>
      </c>
      <c r="B1707" s="1" t="s">
        <v>3215</v>
      </c>
      <c r="C1707" s="3" t="s">
        <v>3216</v>
      </c>
      <c r="D1707" s="1" t="s">
        <v>3384</v>
      </c>
      <c r="E1707" s="2" t="s">
        <v>4458</v>
      </c>
      <c r="F1707" s="3"/>
      <c r="G1707" s="3"/>
    </row>
    <row r="1708" spans="1:7" ht="150" x14ac:dyDescent="0.25">
      <c r="A1708" s="3" t="s">
        <v>3173</v>
      </c>
      <c r="B1708" s="1" t="s">
        <v>3217</v>
      </c>
      <c r="C1708" s="3" t="s">
        <v>3218</v>
      </c>
      <c r="D1708" s="1" t="s">
        <v>3384</v>
      </c>
      <c r="E1708" s="2" t="s">
        <v>4459</v>
      </c>
      <c r="F1708" s="3"/>
      <c r="G1708" s="3"/>
    </row>
    <row r="1709" spans="1:7" ht="60" x14ac:dyDescent="0.25">
      <c r="A1709" s="3" t="s">
        <v>3173</v>
      </c>
      <c r="B1709" s="1" t="s">
        <v>3219</v>
      </c>
      <c r="C1709" s="3" t="s">
        <v>3220</v>
      </c>
      <c r="D1709" s="1" t="s">
        <v>3384</v>
      </c>
      <c r="E1709" s="2" t="s">
        <v>4866</v>
      </c>
      <c r="F1709" s="3"/>
      <c r="G1709" s="3"/>
    </row>
    <row r="1710" spans="1:7" ht="60" x14ac:dyDescent="0.25">
      <c r="A1710" s="3" t="s">
        <v>3221</v>
      </c>
      <c r="B1710" s="1" t="s">
        <v>3222</v>
      </c>
      <c r="C1710" s="3" t="s">
        <v>3058</v>
      </c>
      <c r="D1710" s="1" t="s">
        <v>3373</v>
      </c>
      <c r="E1710" s="2" t="s">
        <v>4460</v>
      </c>
      <c r="F1710" s="3"/>
      <c r="G1710" s="3"/>
    </row>
    <row r="1711" spans="1:7" ht="105" x14ac:dyDescent="0.25">
      <c r="A1711" s="3" t="s">
        <v>3221</v>
      </c>
      <c r="B1711" s="1" t="s">
        <v>3223</v>
      </c>
      <c r="C1711" s="3" t="s">
        <v>3062</v>
      </c>
      <c r="D1711" s="1" t="s">
        <v>3373</v>
      </c>
      <c r="E1711" s="2" t="s">
        <v>4461</v>
      </c>
      <c r="F1711" s="3"/>
      <c r="G1711" s="3"/>
    </row>
    <row r="1712" spans="1:7" ht="60" x14ac:dyDescent="0.25">
      <c r="A1712" s="3" t="s">
        <v>3221</v>
      </c>
      <c r="B1712" s="1" t="s">
        <v>3224</v>
      </c>
      <c r="C1712" s="3" t="s">
        <v>3225</v>
      </c>
      <c r="D1712" s="1" t="s">
        <v>3373</v>
      </c>
      <c r="E1712" s="2" t="s">
        <v>4462</v>
      </c>
      <c r="F1712" s="3"/>
      <c r="G1712" s="3"/>
    </row>
    <row r="1713" spans="1:7" ht="90" x14ac:dyDescent="0.25">
      <c r="A1713" s="3" t="s">
        <v>3221</v>
      </c>
      <c r="B1713" s="1" t="s">
        <v>3226</v>
      </c>
      <c r="C1713" s="3" t="s">
        <v>3227</v>
      </c>
      <c r="D1713" s="1" t="s">
        <v>3373</v>
      </c>
      <c r="E1713" s="2" t="s">
        <v>4463</v>
      </c>
      <c r="F1713" s="3"/>
      <c r="G1713" s="3"/>
    </row>
    <row r="1714" spans="1:7" ht="30" x14ac:dyDescent="0.25">
      <c r="A1714" s="3" t="s">
        <v>3221</v>
      </c>
      <c r="B1714" s="1" t="s">
        <v>3228</v>
      </c>
      <c r="C1714" s="3" t="s">
        <v>3229</v>
      </c>
      <c r="D1714" s="1" t="s">
        <v>3378</v>
      </c>
      <c r="E1714" s="2" t="s">
        <v>4464</v>
      </c>
      <c r="F1714" s="3"/>
      <c r="G1714" s="3"/>
    </row>
    <row r="1715" spans="1:7" ht="105" x14ac:dyDescent="0.25">
      <c r="A1715" s="3" t="s">
        <v>3221</v>
      </c>
      <c r="B1715" s="1" t="s">
        <v>3230</v>
      </c>
      <c r="C1715" s="3" t="s">
        <v>3231</v>
      </c>
      <c r="D1715" s="1" t="s">
        <v>3378</v>
      </c>
      <c r="E1715" s="2" t="s">
        <v>4465</v>
      </c>
      <c r="F1715" s="3"/>
      <c r="G1715" s="3"/>
    </row>
    <row r="1716" spans="1:7" ht="90" x14ac:dyDescent="0.25">
      <c r="A1716" s="3" t="s">
        <v>3221</v>
      </c>
      <c r="B1716" s="1" t="s">
        <v>3232</v>
      </c>
      <c r="C1716" s="3" t="s">
        <v>3233</v>
      </c>
      <c r="D1716" s="1" t="s">
        <v>3378</v>
      </c>
      <c r="E1716" s="2" t="s">
        <v>4466</v>
      </c>
      <c r="F1716" s="3"/>
      <c r="G1716" s="3"/>
    </row>
    <row r="1717" spans="1:7" ht="150" x14ac:dyDescent="0.25">
      <c r="A1717" s="3" t="s">
        <v>3221</v>
      </c>
      <c r="B1717" s="1" t="s">
        <v>3234</v>
      </c>
      <c r="C1717" s="3" t="s">
        <v>3090</v>
      </c>
      <c r="D1717" s="1" t="s">
        <v>3378</v>
      </c>
      <c r="E1717" s="2" t="s">
        <v>4467</v>
      </c>
      <c r="F1717" s="3"/>
      <c r="G1717" s="3"/>
    </row>
    <row r="1718" spans="1:7" ht="60" x14ac:dyDescent="0.25">
      <c r="A1718" s="3" t="s">
        <v>3221</v>
      </c>
      <c r="B1718" s="1" t="s">
        <v>3235</v>
      </c>
      <c r="C1718" s="3" t="s">
        <v>3111</v>
      </c>
      <c r="D1718" s="1" t="s">
        <v>3384</v>
      </c>
      <c r="E1718" s="2" t="s">
        <v>4867</v>
      </c>
      <c r="F1718" s="3"/>
      <c r="G1718" s="3"/>
    </row>
    <row r="1719" spans="1:7" ht="75" x14ac:dyDescent="0.25">
      <c r="A1719" s="3" t="s">
        <v>3236</v>
      </c>
      <c r="B1719" s="1" t="s">
        <v>3237</v>
      </c>
      <c r="C1719" s="3" t="s">
        <v>3238</v>
      </c>
      <c r="D1719" s="1" t="s">
        <v>3373</v>
      </c>
      <c r="E1719" s="2" t="s">
        <v>4468</v>
      </c>
      <c r="F1719" s="3"/>
      <c r="G1719" s="3"/>
    </row>
    <row r="1720" spans="1:7" ht="165" x14ac:dyDescent="0.25">
      <c r="A1720" s="3" t="s">
        <v>3236</v>
      </c>
      <c r="B1720" s="1" t="s">
        <v>3239</v>
      </c>
      <c r="C1720" s="3" t="s">
        <v>3227</v>
      </c>
      <c r="D1720" s="1" t="s">
        <v>3373</v>
      </c>
      <c r="E1720" s="2" t="s">
        <v>4469</v>
      </c>
      <c r="F1720" s="3"/>
      <c r="G1720" s="3"/>
    </row>
    <row r="1721" spans="1:7" ht="45" x14ac:dyDescent="0.25">
      <c r="A1721" s="3" t="s">
        <v>3236</v>
      </c>
      <c r="B1721" s="1" t="s">
        <v>3240</v>
      </c>
      <c r="C1721" s="3" t="s">
        <v>3241</v>
      </c>
      <c r="D1721" s="1" t="s">
        <v>3378</v>
      </c>
      <c r="E1721" s="2" t="s">
        <v>4470</v>
      </c>
      <c r="F1721" s="3"/>
      <c r="G1721" s="3"/>
    </row>
    <row r="1722" spans="1:7" x14ac:dyDescent="0.25">
      <c r="A1722" s="3" t="s">
        <v>3236</v>
      </c>
      <c r="B1722" s="1" t="s">
        <v>3242</v>
      </c>
      <c r="C1722" s="3" t="s">
        <v>77</v>
      </c>
      <c r="D1722" s="1" t="s">
        <v>3378</v>
      </c>
      <c r="E1722" s="2" t="s">
        <v>3382</v>
      </c>
      <c r="F1722" s="3"/>
      <c r="G1722" s="3"/>
    </row>
    <row r="1723" spans="1:7" ht="90" x14ac:dyDescent="0.25">
      <c r="A1723" s="3" t="s">
        <v>3236</v>
      </c>
      <c r="B1723" s="1" t="s">
        <v>3243</v>
      </c>
      <c r="C1723" s="3" t="s">
        <v>3244</v>
      </c>
      <c r="D1723" s="1" t="s">
        <v>3378</v>
      </c>
      <c r="E1723" s="2" t="s">
        <v>4471</v>
      </c>
      <c r="F1723" s="3"/>
      <c r="G1723" s="3"/>
    </row>
    <row r="1724" spans="1:7" ht="90" x14ac:dyDescent="0.25">
      <c r="A1724" s="3" t="s">
        <v>3236</v>
      </c>
      <c r="B1724" s="1" t="s">
        <v>3245</v>
      </c>
      <c r="C1724" s="3" t="s">
        <v>3246</v>
      </c>
      <c r="D1724" s="1" t="s">
        <v>3378</v>
      </c>
      <c r="E1724" s="2" t="s">
        <v>4472</v>
      </c>
      <c r="F1724" s="3"/>
      <c r="G1724" s="3"/>
    </row>
    <row r="1725" spans="1:7" ht="105" x14ac:dyDescent="0.25">
      <c r="A1725" s="3" t="s">
        <v>3236</v>
      </c>
      <c r="B1725" s="1" t="s">
        <v>3247</v>
      </c>
      <c r="C1725" s="3" t="s">
        <v>3248</v>
      </c>
      <c r="D1725" s="1" t="s">
        <v>3378</v>
      </c>
      <c r="E1725" s="2" t="s">
        <v>4868</v>
      </c>
      <c r="F1725" s="3"/>
      <c r="G1725" s="3"/>
    </row>
    <row r="1726" spans="1:7" ht="45" x14ac:dyDescent="0.25">
      <c r="A1726" s="3" t="s">
        <v>3236</v>
      </c>
      <c r="B1726" s="1" t="s">
        <v>3249</v>
      </c>
      <c r="C1726" s="3" t="s">
        <v>3250</v>
      </c>
      <c r="D1726" s="1" t="s">
        <v>3384</v>
      </c>
      <c r="E1726" s="2" t="s">
        <v>4869</v>
      </c>
      <c r="F1726" s="3"/>
      <c r="G1726" s="3"/>
    </row>
    <row r="1727" spans="1:7" ht="75" x14ac:dyDescent="0.25">
      <c r="A1727" s="3" t="s">
        <v>3251</v>
      </c>
      <c r="B1727" s="1" t="s">
        <v>3252</v>
      </c>
      <c r="C1727" s="3" t="s">
        <v>3253</v>
      </c>
      <c r="D1727" s="1" t="s">
        <v>3373</v>
      </c>
      <c r="E1727" s="2" t="s">
        <v>4473</v>
      </c>
      <c r="F1727" s="3"/>
      <c r="G1727" s="3"/>
    </row>
    <row r="1728" spans="1:7" ht="60" x14ac:dyDescent="0.25">
      <c r="A1728" s="3" t="s">
        <v>3251</v>
      </c>
      <c r="B1728" s="1" t="s">
        <v>3254</v>
      </c>
      <c r="C1728" s="3" t="s">
        <v>3255</v>
      </c>
      <c r="D1728" s="1" t="s">
        <v>3373</v>
      </c>
      <c r="E1728" s="2" t="s">
        <v>4474</v>
      </c>
      <c r="F1728" s="3"/>
      <c r="G1728" s="3"/>
    </row>
    <row r="1729" spans="1:7" ht="135" x14ac:dyDescent="0.25">
      <c r="A1729" s="3" t="s">
        <v>3251</v>
      </c>
      <c r="B1729" s="1" t="s">
        <v>3256</v>
      </c>
      <c r="C1729" s="3" t="s">
        <v>3257</v>
      </c>
      <c r="D1729" s="1" t="s">
        <v>3373</v>
      </c>
      <c r="E1729" s="2" t="s">
        <v>4475</v>
      </c>
      <c r="F1729" s="3"/>
      <c r="G1729" s="3"/>
    </row>
    <row r="1730" spans="1:7" ht="90" x14ac:dyDescent="0.25">
      <c r="A1730" s="3" t="s">
        <v>3251</v>
      </c>
      <c r="B1730" s="1" t="s">
        <v>3258</v>
      </c>
      <c r="C1730" s="3" t="s">
        <v>3259</v>
      </c>
      <c r="D1730" s="1" t="s">
        <v>3378</v>
      </c>
      <c r="E1730" s="2" t="s">
        <v>4476</v>
      </c>
      <c r="F1730" s="3"/>
      <c r="G1730" s="3"/>
    </row>
    <row r="1731" spans="1:7" ht="105" x14ac:dyDescent="0.25">
      <c r="A1731" s="3" t="s">
        <v>3251</v>
      </c>
      <c r="B1731" s="1" t="s">
        <v>3260</v>
      </c>
      <c r="C1731" s="3" t="s">
        <v>3261</v>
      </c>
      <c r="D1731" s="1" t="s">
        <v>3378</v>
      </c>
      <c r="E1731" s="2" t="s">
        <v>4477</v>
      </c>
      <c r="F1731" s="3"/>
      <c r="G1731" s="3"/>
    </row>
    <row r="1732" spans="1:7" ht="60" x14ac:dyDescent="0.25">
      <c r="A1732" s="3" t="s">
        <v>3251</v>
      </c>
      <c r="B1732" s="1" t="s">
        <v>3262</v>
      </c>
      <c r="C1732" s="3" t="s">
        <v>3263</v>
      </c>
      <c r="D1732" s="1" t="s">
        <v>3384</v>
      </c>
      <c r="E1732" s="2" t="s">
        <v>4870</v>
      </c>
      <c r="F1732" s="3"/>
      <c r="G1732" s="3"/>
    </row>
    <row r="1733" spans="1:7" ht="120" x14ac:dyDescent="0.25">
      <c r="A1733" s="3" t="s">
        <v>3264</v>
      </c>
      <c r="B1733" s="1" t="s">
        <v>3265</v>
      </c>
      <c r="C1733" s="3" t="s">
        <v>3266</v>
      </c>
      <c r="D1733" s="1" t="s">
        <v>3373</v>
      </c>
      <c r="E1733" s="2" t="s">
        <v>4478</v>
      </c>
      <c r="F1733" s="3"/>
      <c r="G1733" s="3"/>
    </row>
    <row r="1734" spans="1:7" ht="225" x14ac:dyDescent="0.25">
      <c r="A1734" s="3" t="s">
        <v>3264</v>
      </c>
      <c r="B1734" s="1" t="s">
        <v>3267</v>
      </c>
      <c r="C1734" s="3" t="s">
        <v>3268</v>
      </c>
      <c r="D1734" s="1" t="s">
        <v>3373</v>
      </c>
      <c r="E1734" s="2" t="s">
        <v>4479</v>
      </c>
      <c r="F1734" s="3"/>
      <c r="G1734" s="3"/>
    </row>
    <row r="1735" spans="1:7" ht="120" x14ac:dyDescent="0.25">
      <c r="A1735" s="3" t="s">
        <v>3264</v>
      </c>
      <c r="B1735" s="1" t="s">
        <v>3269</v>
      </c>
      <c r="C1735" s="3" t="s">
        <v>3270</v>
      </c>
      <c r="D1735" s="1" t="s">
        <v>3373</v>
      </c>
      <c r="E1735" s="2" t="s">
        <v>4480</v>
      </c>
      <c r="F1735" s="3"/>
      <c r="G1735" s="3"/>
    </row>
    <row r="1736" spans="1:7" ht="135" x14ac:dyDescent="0.25">
      <c r="A1736" s="3" t="s">
        <v>3264</v>
      </c>
      <c r="B1736" s="1" t="s">
        <v>3271</v>
      </c>
      <c r="C1736" s="3" t="s">
        <v>3272</v>
      </c>
      <c r="D1736" s="1" t="s">
        <v>3373</v>
      </c>
      <c r="E1736" s="2" t="s">
        <v>4481</v>
      </c>
      <c r="F1736" s="3"/>
      <c r="G1736" s="3"/>
    </row>
    <row r="1737" spans="1:7" ht="45" x14ac:dyDescent="0.25">
      <c r="A1737" s="3" t="s">
        <v>3264</v>
      </c>
      <c r="B1737" s="1" t="s">
        <v>3273</v>
      </c>
      <c r="C1737" s="3" t="s">
        <v>317</v>
      </c>
      <c r="D1737" s="1" t="s">
        <v>3378</v>
      </c>
      <c r="E1737" s="2" t="s">
        <v>4482</v>
      </c>
      <c r="F1737" s="3"/>
      <c r="G1737" s="3"/>
    </row>
    <row r="1738" spans="1:7" ht="60" x14ac:dyDescent="0.25">
      <c r="A1738" s="3" t="s">
        <v>3264</v>
      </c>
      <c r="B1738" s="1" t="s">
        <v>3274</v>
      </c>
      <c r="C1738" s="3" t="s">
        <v>3275</v>
      </c>
      <c r="D1738" s="1" t="s">
        <v>3378</v>
      </c>
      <c r="E1738" s="2" t="s">
        <v>4483</v>
      </c>
      <c r="F1738" s="3"/>
      <c r="G1738" s="3"/>
    </row>
    <row r="1739" spans="1:7" ht="60" x14ac:dyDescent="0.25">
      <c r="A1739" s="3" t="s">
        <v>3264</v>
      </c>
      <c r="B1739" s="1" t="s">
        <v>3276</v>
      </c>
      <c r="C1739" s="3" t="s">
        <v>3277</v>
      </c>
      <c r="D1739" s="1" t="s">
        <v>3378</v>
      </c>
      <c r="E1739" s="2" t="s">
        <v>4484</v>
      </c>
      <c r="F1739" s="3"/>
      <c r="G1739" s="3"/>
    </row>
    <row r="1740" spans="1:7" ht="90" x14ac:dyDescent="0.25">
      <c r="A1740" s="3" t="s">
        <v>3264</v>
      </c>
      <c r="B1740" s="1" t="s">
        <v>3278</v>
      </c>
      <c r="C1740" s="3" t="s">
        <v>3279</v>
      </c>
      <c r="D1740" s="1" t="s">
        <v>3378</v>
      </c>
      <c r="E1740" s="2" t="s">
        <v>4485</v>
      </c>
      <c r="F1740" s="3"/>
      <c r="G1740" s="3"/>
    </row>
    <row r="1741" spans="1:7" ht="60" x14ac:dyDescent="0.25">
      <c r="A1741" s="3" t="s">
        <v>3264</v>
      </c>
      <c r="B1741" s="1" t="s">
        <v>3280</v>
      </c>
      <c r="C1741" s="3" t="s">
        <v>325</v>
      </c>
      <c r="D1741" s="1" t="s">
        <v>3378</v>
      </c>
      <c r="E1741" s="2" t="s">
        <v>4486</v>
      </c>
      <c r="F1741" s="3"/>
      <c r="G1741" s="3"/>
    </row>
    <row r="1742" spans="1:7" ht="105" x14ac:dyDescent="0.25">
      <c r="A1742" s="3" t="s">
        <v>3264</v>
      </c>
      <c r="B1742" s="1" t="s">
        <v>3281</v>
      </c>
      <c r="C1742" s="3" t="s">
        <v>3250</v>
      </c>
      <c r="D1742" s="1" t="s">
        <v>3384</v>
      </c>
      <c r="E1742" s="2" t="s">
        <v>4487</v>
      </c>
      <c r="F1742" s="3"/>
      <c r="G1742" s="3"/>
    </row>
    <row r="1743" spans="1:7" ht="75" x14ac:dyDescent="0.25">
      <c r="A1743" s="3" t="s">
        <v>3264</v>
      </c>
      <c r="B1743" s="1" t="s">
        <v>3282</v>
      </c>
      <c r="C1743" s="3" t="s">
        <v>3283</v>
      </c>
      <c r="D1743" s="1" t="s">
        <v>3384</v>
      </c>
      <c r="E1743" s="2" t="s">
        <v>4871</v>
      </c>
      <c r="F1743" s="3"/>
      <c r="G1743" s="3"/>
    </row>
    <row r="1744" spans="1:7" ht="90" x14ac:dyDescent="0.25">
      <c r="A1744" s="3" t="s">
        <v>3264</v>
      </c>
      <c r="B1744" s="1" t="s">
        <v>3284</v>
      </c>
      <c r="C1744" s="3" t="s">
        <v>3285</v>
      </c>
      <c r="D1744" s="1" t="s">
        <v>3378</v>
      </c>
      <c r="E1744" s="2" t="s">
        <v>4488</v>
      </c>
      <c r="F1744" s="3"/>
      <c r="G1744" s="3"/>
    </row>
    <row r="1745" spans="1:7" ht="75" x14ac:dyDescent="0.25">
      <c r="A1745" s="3" t="s">
        <v>3286</v>
      </c>
      <c r="B1745" s="1" t="s">
        <v>3287</v>
      </c>
      <c r="C1745" s="3" t="s">
        <v>3288</v>
      </c>
      <c r="D1745" s="1" t="s">
        <v>3373</v>
      </c>
      <c r="E1745" s="2" t="s">
        <v>4872</v>
      </c>
      <c r="F1745" s="3"/>
      <c r="G1745" s="3"/>
    </row>
    <row r="1746" spans="1:7" ht="30" x14ac:dyDescent="0.25">
      <c r="A1746" s="3" t="s">
        <v>3286</v>
      </c>
      <c r="B1746" s="1" t="s">
        <v>3289</v>
      </c>
      <c r="C1746" s="3" t="s">
        <v>77</v>
      </c>
      <c r="D1746" s="1" t="s">
        <v>3373</v>
      </c>
      <c r="E1746" s="2" t="s">
        <v>3382</v>
      </c>
      <c r="F1746" s="3"/>
      <c r="G1746" s="3"/>
    </row>
    <row r="1747" spans="1:7" ht="135" x14ac:dyDescent="0.25">
      <c r="A1747" s="3" t="s">
        <v>3286</v>
      </c>
      <c r="B1747" s="1" t="s">
        <v>3290</v>
      </c>
      <c r="C1747" s="3" t="s">
        <v>3060</v>
      </c>
      <c r="D1747" s="1" t="s">
        <v>3373</v>
      </c>
      <c r="E1747" s="2" t="s">
        <v>4489</v>
      </c>
      <c r="F1747" s="3"/>
      <c r="G1747" s="3"/>
    </row>
    <row r="1748" spans="1:7" ht="90" x14ac:dyDescent="0.25">
      <c r="A1748" s="3" t="s">
        <v>3286</v>
      </c>
      <c r="B1748" s="1" t="s">
        <v>3291</v>
      </c>
      <c r="C1748" s="3" t="s">
        <v>3292</v>
      </c>
      <c r="D1748" s="1" t="s">
        <v>3378</v>
      </c>
      <c r="E1748" s="2" t="s">
        <v>4490</v>
      </c>
      <c r="F1748" s="3"/>
      <c r="G1748" s="3"/>
    </row>
    <row r="1749" spans="1:7" ht="45" x14ac:dyDescent="0.25">
      <c r="A1749" s="3" t="s">
        <v>3286</v>
      </c>
      <c r="B1749" s="1" t="s">
        <v>3293</v>
      </c>
      <c r="C1749" s="3" t="s">
        <v>3241</v>
      </c>
      <c r="D1749" s="1" t="s">
        <v>3378</v>
      </c>
      <c r="E1749" s="2" t="s">
        <v>4491</v>
      </c>
      <c r="F1749" s="3"/>
      <c r="G1749" s="3"/>
    </row>
    <row r="1750" spans="1:7" ht="135" x14ac:dyDescent="0.25">
      <c r="A1750" s="3" t="s">
        <v>3286</v>
      </c>
      <c r="B1750" s="1" t="s">
        <v>3294</v>
      </c>
      <c r="C1750" s="3" t="s">
        <v>3295</v>
      </c>
      <c r="D1750" s="1" t="s">
        <v>3378</v>
      </c>
      <c r="E1750" s="2" t="s">
        <v>4492</v>
      </c>
      <c r="F1750" s="3"/>
      <c r="G1750" s="3"/>
    </row>
    <row r="1751" spans="1:7" ht="75" x14ac:dyDescent="0.25">
      <c r="A1751" s="3" t="s">
        <v>3286</v>
      </c>
      <c r="B1751" s="1" t="s">
        <v>3296</v>
      </c>
      <c r="C1751" s="3" t="s">
        <v>3297</v>
      </c>
      <c r="D1751" s="1" t="s">
        <v>3378</v>
      </c>
      <c r="E1751" s="2" t="s">
        <v>4873</v>
      </c>
      <c r="F1751" s="3"/>
      <c r="G1751" s="3"/>
    </row>
    <row r="1752" spans="1:7" ht="150" x14ac:dyDescent="0.25">
      <c r="A1752" s="3" t="s">
        <v>3286</v>
      </c>
      <c r="B1752" s="1" t="s">
        <v>3298</v>
      </c>
      <c r="C1752" s="3" t="s">
        <v>3299</v>
      </c>
      <c r="D1752" s="1" t="s">
        <v>3378</v>
      </c>
      <c r="E1752" s="2" t="s">
        <v>4493</v>
      </c>
      <c r="F1752" s="3"/>
      <c r="G1752" s="3"/>
    </row>
    <row r="1753" spans="1:7" ht="45" x14ac:dyDescent="0.25">
      <c r="A1753" s="3" t="s">
        <v>3286</v>
      </c>
      <c r="B1753" s="1" t="s">
        <v>3300</v>
      </c>
      <c r="C1753" s="3" t="s">
        <v>3301</v>
      </c>
      <c r="D1753" s="1" t="s">
        <v>3384</v>
      </c>
      <c r="E1753" s="2" t="s">
        <v>4874</v>
      </c>
      <c r="F1753" s="3"/>
      <c r="G1753" s="3"/>
    </row>
    <row r="1754" spans="1:7" ht="30" x14ac:dyDescent="0.25">
      <c r="A1754" s="3" t="s">
        <v>3286</v>
      </c>
      <c r="B1754" s="1" t="s">
        <v>3302</v>
      </c>
      <c r="C1754" s="3" t="s">
        <v>3303</v>
      </c>
      <c r="D1754" s="1" t="s">
        <v>3384</v>
      </c>
      <c r="E1754" s="2" t="s">
        <v>4875</v>
      </c>
      <c r="F1754" s="3"/>
      <c r="G1754" s="3"/>
    </row>
    <row r="1755" spans="1:7" ht="135" x14ac:dyDescent="0.25">
      <c r="A1755" s="3" t="s">
        <v>3304</v>
      </c>
      <c r="B1755" s="1" t="s">
        <v>3305</v>
      </c>
      <c r="C1755" s="3" t="s">
        <v>3306</v>
      </c>
      <c r="D1755" s="1" t="s">
        <v>3373</v>
      </c>
      <c r="E1755" s="2" t="s">
        <v>4876</v>
      </c>
      <c r="F1755" s="3"/>
      <c r="G1755" s="3"/>
    </row>
    <row r="1756" spans="1:7" ht="180" x14ac:dyDescent="0.25">
      <c r="A1756" s="3" t="s">
        <v>3304</v>
      </c>
      <c r="B1756" s="1" t="s">
        <v>3307</v>
      </c>
      <c r="C1756" s="3" t="s">
        <v>3308</v>
      </c>
      <c r="D1756" s="1" t="s">
        <v>3373</v>
      </c>
      <c r="E1756" s="2" t="s">
        <v>4494</v>
      </c>
      <c r="F1756" s="3"/>
      <c r="G1756" s="3"/>
    </row>
    <row r="1757" spans="1:7" ht="210" x14ac:dyDescent="0.25">
      <c r="A1757" s="3" t="s">
        <v>3304</v>
      </c>
      <c r="B1757" s="1" t="s">
        <v>3309</v>
      </c>
      <c r="C1757" s="3" t="s">
        <v>3310</v>
      </c>
      <c r="D1757" s="1" t="s">
        <v>3373</v>
      </c>
      <c r="E1757" s="2" t="s">
        <v>4877</v>
      </c>
      <c r="F1757" s="3"/>
      <c r="G1757" s="3"/>
    </row>
    <row r="1758" spans="1:7" ht="90" x14ac:dyDescent="0.25">
      <c r="A1758" s="3" t="s">
        <v>3304</v>
      </c>
      <c r="B1758" s="1" t="s">
        <v>3311</v>
      </c>
      <c r="C1758" s="3" t="s">
        <v>2835</v>
      </c>
      <c r="D1758" s="1" t="s">
        <v>3378</v>
      </c>
      <c r="E1758" s="2" t="s">
        <v>4878</v>
      </c>
      <c r="F1758" s="3"/>
      <c r="G1758" s="3"/>
    </row>
    <row r="1759" spans="1:7" ht="120" x14ac:dyDescent="0.25">
      <c r="A1759" s="3" t="s">
        <v>3304</v>
      </c>
      <c r="B1759" s="1" t="s">
        <v>3312</v>
      </c>
      <c r="C1759" s="3" t="s">
        <v>3313</v>
      </c>
      <c r="D1759" s="1" t="s">
        <v>3378</v>
      </c>
      <c r="E1759" s="2" t="s">
        <v>4495</v>
      </c>
      <c r="F1759" s="3"/>
      <c r="G1759" s="3"/>
    </row>
    <row r="1760" spans="1:7" ht="165" x14ac:dyDescent="0.25">
      <c r="A1760" s="3" t="s">
        <v>3304</v>
      </c>
      <c r="B1760" s="1" t="s">
        <v>3314</v>
      </c>
      <c r="C1760" s="3" t="s">
        <v>3315</v>
      </c>
      <c r="D1760" s="1" t="s">
        <v>3378</v>
      </c>
      <c r="E1760" s="2" t="s">
        <v>4879</v>
      </c>
      <c r="F1760" s="3"/>
      <c r="G1760" s="3"/>
    </row>
    <row r="1761" spans="1:7" ht="165" x14ac:dyDescent="0.25">
      <c r="A1761" s="3" t="s">
        <v>3304</v>
      </c>
      <c r="B1761" s="1" t="s">
        <v>3316</v>
      </c>
      <c r="C1761" s="3" t="s">
        <v>3317</v>
      </c>
      <c r="D1761" s="1" t="s">
        <v>3378</v>
      </c>
      <c r="E1761" s="2" t="s">
        <v>4880</v>
      </c>
      <c r="F1761" s="3"/>
      <c r="G1761" s="3"/>
    </row>
    <row r="1762" spans="1:7" ht="90" x14ac:dyDescent="0.25">
      <c r="A1762" s="3" t="s">
        <v>3304</v>
      </c>
      <c r="B1762" s="1" t="s">
        <v>3318</v>
      </c>
      <c r="C1762" s="3" t="s">
        <v>3319</v>
      </c>
      <c r="D1762" s="1" t="s">
        <v>3378</v>
      </c>
      <c r="E1762" s="2" t="s">
        <v>4881</v>
      </c>
      <c r="F1762" s="3"/>
      <c r="G1762" s="3"/>
    </row>
    <row r="1763" spans="1:7" ht="45" x14ac:dyDescent="0.25">
      <c r="A1763" s="3" t="s">
        <v>3304</v>
      </c>
      <c r="B1763" s="1" t="s">
        <v>3320</v>
      </c>
      <c r="C1763" s="3" t="s">
        <v>3321</v>
      </c>
      <c r="D1763" s="1" t="s">
        <v>3378</v>
      </c>
      <c r="E1763" s="2" t="s">
        <v>4496</v>
      </c>
      <c r="F1763" s="3"/>
      <c r="G1763" s="3"/>
    </row>
    <row r="1764" spans="1:7" ht="120" x14ac:dyDescent="0.25">
      <c r="A1764" s="3" t="s">
        <v>3304</v>
      </c>
      <c r="B1764" s="1" t="s">
        <v>3322</v>
      </c>
      <c r="C1764" s="3" t="s">
        <v>3323</v>
      </c>
      <c r="D1764" s="1" t="s">
        <v>3378</v>
      </c>
      <c r="E1764" s="2" t="s">
        <v>4497</v>
      </c>
      <c r="F1764" s="3"/>
      <c r="G1764" s="3"/>
    </row>
    <row r="1765" spans="1:7" ht="75" x14ac:dyDescent="0.25">
      <c r="A1765" s="3" t="s">
        <v>3304</v>
      </c>
      <c r="B1765" s="1" t="s">
        <v>3324</v>
      </c>
      <c r="C1765" s="3" t="s">
        <v>3325</v>
      </c>
      <c r="D1765" s="1" t="s">
        <v>3384</v>
      </c>
      <c r="E1765" s="2" t="s">
        <v>4498</v>
      </c>
      <c r="F1765" s="3"/>
      <c r="G1765" s="3"/>
    </row>
    <row r="1766" spans="1:7" ht="45" x14ac:dyDescent="0.25">
      <c r="A1766" s="3" t="s">
        <v>3304</v>
      </c>
      <c r="B1766" s="1" t="s">
        <v>3326</v>
      </c>
      <c r="C1766" s="3" t="s">
        <v>3327</v>
      </c>
      <c r="D1766" s="1" t="s">
        <v>3384</v>
      </c>
      <c r="E1766" s="2" t="s">
        <v>4882</v>
      </c>
      <c r="F1766" s="3"/>
      <c r="G1766" s="3"/>
    </row>
    <row r="1767" spans="1:7" ht="45" x14ac:dyDescent="0.25">
      <c r="A1767" s="3" t="s">
        <v>3304</v>
      </c>
      <c r="B1767" s="1" t="s">
        <v>3328</v>
      </c>
      <c r="C1767" s="3" t="s">
        <v>3329</v>
      </c>
      <c r="D1767" s="1" t="s">
        <v>3384</v>
      </c>
      <c r="E1767" s="2" t="s">
        <v>4499</v>
      </c>
      <c r="F1767" s="3"/>
      <c r="G1767" s="3"/>
    </row>
    <row r="1768" spans="1:7" ht="60" x14ac:dyDescent="0.25">
      <c r="A1768" s="3" t="s">
        <v>3304</v>
      </c>
      <c r="B1768" s="1" t="s">
        <v>3330</v>
      </c>
      <c r="C1768" s="3" t="s">
        <v>3331</v>
      </c>
      <c r="D1768" s="1" t="s">
        <v>3384</v>
      </c>
      <c r="E1768" s="2" t="s">
        <v>4883</v>
      </c>
      <c r="F1768" s="3"/>
      <c r="G1768" s="3"/>
    </row>
    <row r="1769" spans="1:7" ht="30" x14ac:dyDescent="0.25">
      <c r="A1769" s="3" t="s">
        <v>3304</v>
      </c>
      <c r="B1769" s="1" t="s">
        <v>3332</v>
      </c>
      <c r="C1769" s="3" t="s">
        <v>3333</v>
      </c>
      <c r="D1769" s="1" t="s">
        <v>3384</v>
      </c>
      <c r="E1769" s="2" t="s">
        <v>4884</v>
      </c>
      <c r="F1769" s="3"/>
      <c r="G1769" s="3"/>
    </row>
    <row r="1770" spans="1:7" ht="30" x14ac:dyDescent="0.25">
      <c r="A1770" s="3" t="s">
        <v>3304</v>
      </c>
      <c r="B1770" s="1" t="s">
        <v>3334</v>
      </c>
      <c r="C1770" s="3" t="s">
        <v>3335</v>
      </c>
      <c r="D1770" s="1" t="s">
        <v>3384</v>
      </c>
      <c r="E1770" s="2" t="s">
        <v>4500</v>
      </c>
      <c r="F1770" s="3"/>
      <c r="G1770" s="3"/>
    </row>
    <row r="1771" spans="1:7" ht="75" x14ac:dyDescent="0.25">
      <c r="A1771" s="3" t="s">
        <v>3304</v>
      </c>
      <c r="B1771" s="1" t="s">
        <v>3336</v>
      </c>
      <c r="C1771" s="3" t="s">
        <v>3337</v>
      </c>
      <c r="D1771" s="1" t="s">
        <v>3384</v>
      </c>
      <c r="E1771" s="2" t="s">
        <v>4885</v>
      </c>
      <c r="F1771" s="3"/>
      <c r="G1771" s="3"/>
    </row>
    <row r="1772" spans="1:7" ht="90" x14ac:dyDescent="0.25">
      <c r="A1772" s="3" t="s">
        <v>3338</v>
      </c>
      <c r="B1772" s="1" t="s">
        <v>3339</v>
      </c>
      <c r="C1772" s="3" t="s">
        <v>3340</v>
      </c>
      <c r="D1772" s="1" t="s">
        <v>3373</v>
      </c>
      <c r="E1772" s="2" t="s">
        <v>4501</v>
      </c>
      <c r="F1772" s="3"/>
      <c r="G1772" s="3"/>
    </row>
    <row r="1773" spans="1:7" ht="105" x14ac:dyDescent="0.25">
      <c r="A1773" s="3" t="s">
        <v>3338</v>
      </c>
      <c r="B1773" s="1" t="s">
        <v>3341</v>
      </c>
      <c r="C1773" s="3" t="s">
        <v>3342</v>
      </c>
      <c r="D1773" s="1" t="s">
        <v>3373</v>
      </c>
      <c r="E1773" s="2" t="s">
        <v>4502</v>
      </c>
      <c r="F1773" s="3"/>
      <c r="G1773" s="3"/>
    </row>
    <row r="1774" spans="1:7" ht="105" x14ac:dyDescent="0.25">
      <c r="A1774" s="3" t="s">
        <v>3338</v>
      </c>
      <c r="B1774" s="1" t="s">
        <v>3343</v>
      </c>
      <c r="C1774" s="3" t="s">
        <v>3344</v>
      </c>
      <c r="D1774" s="1" t="s">
        <v>3373</v>
      </c>
      <c r="E1774" s="2" t="s">
        <v>4503</v>
      </c>
      <c r="F1774" s="3"/>
      <c r="G1774" s="3"/>
    </row>
    <row r="1775" spans="1:7" ht="120" x14ac:dyDescent="0.25">
      <c r="A1775" s="3" t="s">
        <v>3338</v>
      </c>
      <c r="B1775" s="1" t="s">
        <v>3345</v>
      </c>
      <c r="C1775" s="3" t="s">
        <v>3346</v>
      </c>
      <c r="D1775" s="1" t="s">
        <v>3373</v>
      </c>
      <c r="E1775" s="2" t="s">
        <v>4504</v>
      </c>
      <c r="F1775" s="3"/>
      <c r="G1775" s="3"/>
    </row>
    <row r="1776" spans="1:7" ht="105" x14ac:dyDescent="0.25">
      <c r="A1776" s="3" t="s">
        <v>3338</v>
      </c>
      <c r="B1776" s="1" t="s">
        <v>3347</v>
      </c>
      <c r="C1776" s="3" t="s">
        <v>3348</v>
      </c>
      <c r="D1776" s="1" t="s">
        <v>3378</v>
      </c>
      <c r="E1776" s="2" t="s">
        <v>4505</v>
      </c>
      <c r="F1776" s="3"/>
      <c r="G1776" s="3"/>
    </row>
    <row r="1777" spans="1:7" ht="180" x14ac:dyDescent="0.25">
      <c r="A1777" s="3" t="s">
        <v>3338</v>
      </c>
      <c r="B1777" s="1" t="s">
        <v>3349</v>
      </c>
      <c r="C1777" s="3" t="s">
        <v>3350</v>
      </c>
      <c r="D1777" s="1" t="s">
        <v>3378</v>
      </c>
      <c r="E1777" s="2" t="s">
        <v>4506</v>
      </c>
      <c r="F1777" s="3"/>
      <c r="G1777" s="3"/>
    </row>
    <row r="1778" spans="1:7" ht="60" x14ac:dyDescent="0.25">
      <c r="A1778" s="3" t="s">
        <v>3338</v>
      </c>
      <c r="B1778" s="1" t="s">
        <v>3351</v>
      </c>
      <c r="C1778" s="3" t="s">
        <v>3352</v>
      </c>
      <c r="D1778" s="1" t="s">
        <v>3378</v>
      </c>
      <c r="E1778" s="2" t="s">
        <v>4507</v>
      </c>
      <c r="F1778" s="3"/>
      <c r="G1778" s="3"/>
    </row>
    <row r="1779" spans="1:7" ht="105" x14ac:dyDescent="0.25">
      <c r="A1779" s="3" t="s">
        <v>3338</v>
      </c>
      <c r="B1779" s="1" t="s">
        <v>3353</v>
      </c>
      <c r="C1779" s="3" t="s">
        <v>3354</v>
      </c>
      <c r="D1779" s="1" t="s">
        <v>3378</v>
      </c>
      <c r="E1779" s="2" t="s">
        <v>4886</v>
      </c>
      <c r="F1779" s="3"/>
      <c r="G1779" s="3"/>
    </row>
    <row r="1780" spans="1:7" ht="30" x14ac:dyDescent="0.25">
      <c r="A1780" s="3" t="s">
        <v>3338</v>
      </c>
      <c r="B1780" s="1" t="s">
        <v>3355</v>
      </c>
      <c r="C1780" s="3" t="s">
        <v>3356</v>
      </c>
      <c r="D1780" s="1" t="s">
        <v>3378</v>
      </c>
      <c r="E1780" s="2" t="s">
        <v>4508</v>
      </c>
      <c r="F1780" s="3"/>
      <c r="G1780" s="3"/>
    </row>
    <row r="1781" spans="1:7" ht="195" x14ac:dyDescent="0.25">
      <c r="A1781" s="3" t="s">
        <v>3338</v>
      </c>
      <c r="B1781" s="1" t="s">
        <v>3357</v>
      </c>
      <c r="C1781" s="3" t="s">
        <v>3358</v>
      </c>
      <c r="D1781" s="1" t="s">
        <v>3378</v>
      </c>
      <c r="E1781" s="2" t="s">
        <v>4887</v>
      </c>
      <c r="F1781" s="3"/>
      <c r="G1781" s="3"/>
    </row>
    <row r="1782" spans="1:7" ht="120" x14ac:dyDescent="0.25">
      <c r="A1782" s="3" t="s">
        <v>3338</v>
      </c>
      <c r="B1782" s="1" t="s">
        <v>3359</v>
      </c>
      <c r="C1782" s="3" t="s">
        <v>3360</v>
      </c>
      <c r="D1782" s="1" t="s">
        <v>3378</v>
      </c>
      <c r="E1782" s="2" t="s">
        <v>4509</v>
      </c>
      <c r="F1782" s="3"/>
      <c r="G1782" s="3"/>
    </row>
    <row r="1783" spans="1:7" ht="120" x14ac:dyDescent="0.25">
      <c r="A1783" s="3" t="s">
        <v>3338</v>
      </c>
      <c r="B1783" s="1" t="s">
        <v>3361</v>
      </c>
      <c r="C1783" s="3" t="s">
        <v>3362</v>
      </c>
      <c r="D1783" s="1" t="s">
        <v>3378</v>
      </c>
      <c r="E1783" s="2" t="s">
        <v>4888</v>
      </c>
      <c r="F1783" s="3"/>
      <c r="G1783" s="3"/>
    </row>
    <row r="1784" spans="1:7" ht="135" x14ac:dyDescent="0.25">
      <c r="A1784" s="3" t="s">
        <v>3338</v>
      </c>
      <c r="B1784" s="1" t="s">
        <v>3363</v>
      </c>
      <c r="C1784" s="3" t="s">
        <v>3364</v>
      </c>
      <c r="D1784" s="1" t="s">
        <v>3378</v>
      </c>
      <c r="E1784" s="2" t="s">
        <v>4510</v>
      </c>
      <c r="F1784" s="3"/>
      <c r="G1784" s="3"/>
    </row>
    <row r="1785" spans="1:7" ht="60" x14ac:dyDescent="0.25">
      <c r="A1785" s="3" t="s">
        <v>3338</v>
      </c>
      <c r="B1785" s="1" t="s">
        <v>3365</v>
      </c>
      <c r="C1785" s="3" t="s">
        <v>3366</v>
      </c>
      <c r="D1785" s="1" t="s">
        <v>3384</v>
      </c>
      <c r="E1785" s="2" t="s">
        <v>4511</v>
      </c>
      <c r="F1785" s="3"/>
      <c r="G1785" s="3"/>
    </row>
    <row r="1786" spans="1:7" ht="75" x14ac:dyDescent="0.25">
      <c r="A1786" s="3" t="s">
        <v>3338</v>
      </c>
      <c r="B1786" s="1" t="s">
        <v>3367</v>
      </c>
      <c r="C1786" s="3" t="s">
        <v>3368</v>
      </c>
      <c r="D1786" s="1" t="s">
        <v>3384</v>
      </c>
      <c r="E1786" s="2" t="s">
        <v>4512</v>
      </c>
      <c r="F1786" s="3"/>
      <c r="G1786" s="3"/>
    </row>
    <row r="1787" spans="1:7" ht="45" x14ac:dyDescent="0.25">
      <c r="A1787" s="3" t="s">
        <v>3338</v>
      </c>
      <c r="B1787" s="1" t="s">
        <v>3369</v>
      </c>
      <c r="C1787" s="3" t="s">
        <v>3370</v>
      </c>
      <c r="D1787" s="1" t="s">
        <v>3384</v>
      </c>
      <c r="E1787" s="2" t="s">
        <v>4513</v>
      </c>
      <c r="F1787" s="3"/>
      <c r="G1787" s="3"/>
    </row>
    <row r="1788" spans="1:7" ht="135" x14ac:dyDescent="0.25">
      <c r="A1788" s="3" t="s">
        <v>3338</v>
      </c>
      <c r="B1788" s="1" t="s">
        <v>3371</v>
      </c>
      <c r="C1788" s="3" t="s">
        <v>3372</v>
      </c>
      <c r="D1788" s="1" t="s">
        <v>3384</v>
      </c>
      <c r="E1788" s="2" t="s">
        <v>4518</v>
      </c>
      <c r="F1788" s="3"/>
      <c r="G1788" s="3"/>
    </row>
  </sheetData>
  <dataValidations count="1">
    <dataValidation type="list" allowBlank="1" showInputMessage="1" showErrorMessage="1" sqref="G2:G1788" xr:uid="{A9D3ADDF-1111-4042-8040-45797CC0494F}">
      <formula1>$AA$2:$AA$5</formula1>
    </dataValidation>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9ADC-F642-4C56-B16D-64B983995CC8}">
  <dimension ref="A1:D6405"/>
  <sheetViews>
    <sheetView topLeftCell="A5897" zoomScale="110" zoomScaleNormal="110" workbookViewId="0">
      <selection activeCell="C5918" sqref="C5918"/>
    </sheetView>
  </sheetViews>
  <sheetFormatPr baseColWidth="10" defaultRowHeight="15" x14ac:dyDescent="0.25"/>
  <cols>
    <col min="1" max="1" width="46.7109375" bestFit="1" customWidth="1"/>
    <col min="2" max="2" width="13" bestFit="1" customWidth="1"/>
    <col min="3" max="3" width="80.85546875" bestFit="1" customWidth="1"/>
    <col min="4" max="4" width="25.42578125" bestFit="1" customWidth="1"/>
  </cols>
  <sheetData>
    <row r="1" spans="1:4" x14ac:dyDescent="0.25">
      <c r="A1" t="s">
        <v>0</v>
      </c>
      <c r="B1" t="s">
        <v>1</v>
      </c>
      <c r="C1" t="s">
        <v>2</v>
      </c>
      <c r="D1" t="s">
        <v>4906</v>
      </c>
    </row>
    <row r="2" spans="1:4" x14ac:dyDescent="0.25">
      <c r="A2" s="1" t="s">
        <v>49</v>
      </c>
      <c r="B2" s="1" t="s">
        <v>50</v>
      </c>
      <c r="C2" s="1" t="s">
        <v>51</v>
      </c>
      <c r="D2" s="1" t="s">
        <v>20</v>
      </c>
    </row>
    <row r="3" spans="1:4" x14ac:dyDescent="0.25">
      <c r="A3" s="1" t="s">
        <v>49</v>
      </c>
      <c r="B3" s="1" t="s">
        <v>50</v>
      </c>
      <c r="C3" s="1" t="s">
        <v>51</v>
      </c>
      <c r="D3" s="1" t="s">
        <v>29</v>
      </c>
    </row>
    <row r="4" spans="1:4" x14ac:dyDescent="0.25">
      <c r="A4" s="1" t="s">
        <v>49</v>
      </c>
      <c r="B4" s="1" t="s">
        <v>52</v>
      </c>
      <c r="C4" s="1" t="s">
        <v>53</v>
      </c>
      <c r="D4" s="1" t="s">
        <v>20</v>
      </c>
    </row>
    <row r="5" spans="1:4" x14ac:dyDescent="0.25">
      <c r="A5" s="1" t="s">
        <v>49</v>
      </c>
      <c r="B5" s="1" t="s">
        <v>54</v>
      </c>
      <c r="C5" s="1" t="s">
        <v>55</v>
      </c>
      <c r="D5" s="1" t="s">
        <v>20</v>
      </c>
    </row>
    <row r="6" spans="1:4" x14ac:dyDescent="0.25">
      <c r="A6" s="1" t="s">
        <v>49</v>
      </c>
      <c r="B6" s="1" t="s">
        <v>56</v>
      </c>
      <c r="C6" s="1" t="s">
        <v>57</v>
      </c>
      <c r="D6" s="1" t="s">
        <v>20</v>
      </c>
    </row>
    <row r="7" spans="1:4" x14ac:dyDescent="0.25">
      <c r="A7" s="1" t="s">
        <v>49</v>
      </c>
      <c r="B7" s="1" t="s">
        <v>56</v>
      </c>
      <c r="C7" s="1" t="s">
        <v>57</v>
      </c>
      <c r="D7" s="1" t="s">
        <v>29</v>
      </c>
    </row>
    <row r="8" spans="1:4" x14ac:dyDescent="0.25">
      <c r="A8" s="1" t="s">
        <v>49</v>
      </c>
      <c r="B8" s="1" t="s">
        <v>58</v>
      </c>
      <c r="C8" s="1" t="s">
        <v>59</v>
      </c>
      <c r="D8" s="1" t="s">
        <v>20</v>
      </c>
    </row>
    <row r="9" spans="1:4" x14ac:dyDescent="0.25">
      <c r="A9" s="1" t="s">
        <v>49</v>
      </c>
      <c r="B9" s="1" t="s">
        <v>60</v>
      </c>
      <c r="C9" s="1" t="s">
        <v>61</v>
      </c>
      <c r="D9" s="1" t="s">
        <v>20</v>
      </c>
    </row>
    <row r="10" spans="1:4" x14ac:dyDescent="0.25">
      <c r="A10" s="1" t="s">
        <v>49</v>
      </c>
      <c r="B10" s="1" t="s">
        <v>62</v>
      </c>
      <c r="C10" s="1" t="s">
        <v>63</v>
      </c>
      <c r="D10" s="1" t="s">
        <v>20</v>
      </c>
    </row>
    <row r="11" spans="1:4" x14ac:dyDescent="0.25">
      <c r="A11" s="1" t="s">
        <v>49</v>
      </c>
      <c r="B11" s="1" t="s">
        <v>64</v>
      </c>
      <c r="C11" s="1" t="s">
        <v>65</v>
      </c>
      <c r="D11" s="1" t="s">
        <v>20</v>
      </c>
    </row>
    <row r="12" spans="1:4" x14ac:dyDescent="0.25">
      <c r="A12" s="1" t="s">
        <v>49</v>
      </c>
      <c r="B12" s="1" t="s">
        <v>64</v>
      </c>
      <c r="C12" s="1" t="s">
        <v>65</v>
      </c>
      <c r="D12" s="1" t="s">
        <v>31</v>
      </c>
    </row>
    <row r="13" spans="1:4" x14ac:dyDescent="0.25">
      <c r="A13" s="1" t="s">
        <v>49</v>
      </c>
      <c r="B13" s="1" t="s">
        <v>66</v>
      </c>
      <c r="C13" s="1" t="s">
        <v>67</v>
      </c>
      <c r="D13" s="1" t="s">
        <v>20</v>
      </c>
    </row>
    <row r="14" spans="1:4" x14ac:dyDescent="0.25">
      <c r="A14" s="1" t="s">
        <v>49</v>
      </c>
      <c r="B14" s="1" t="s">
        <v>68</v>
      </c>
      <c r="C14" s="1" t="s">
        <v>69</v>
      </c>
      <c r="D14" s="1" t="s">
        <v>20</v>
      </c>
    </row>
    <row r="15" spans="1:4" x14ac:dyDescent="0.25">
      <c r="A15" s="1" t="s">
        <v>49</v>
      </c>
      <c r="B15" s="1" t="s">
        <v>70</v>
      </c>
      <c r="C15" s="1" t="s">
        <v>71</v>
      </c>
      <c r="D15" s="1" t="s">
        <v>20</v>
      </c>
    </row>
    <row r="16" spans="1:4" x14ac:dyDescent="0.25">
      <c r="A16" s="1" t="s">
        <v>49</v>
      </c>
      <c r="B16" s="1" t="s">
        <v>70</v>
      </c>
      <c r="C16" s="1" t="s">
        <v>71</v>
      </c>
      <c r="D16" s="1" t="s">
        <v>31</v>
      </c>
    </row>
    <row r="17" spans="1:4" x14ac:dyDescent="0.25">
      <c r="A17" s="1" t="s">
        <v>49</v>
      </c>
      <c r="B17" s="1" t="s">
        <v>72</v>
      </c>
      <c r="C17" s="1" t="s">
        <v>73</v>
      </c>
      <c r="D17" s="1" t="s">
        <v>31</v>
      </c>
    </row>
    <row r="18" spans="1:4" x14ac:dyDescent="0.25">
      <c r="A18" s="1" t="s">
        <v>49</v>
      </c>
      <c r="B18" s="1" t="s">
        <v>74</v>
      </c>
      <c r="C18" s="1" t="s">
        <v>75</v>
      </c>
      <c r="D18" s="1" t="s">
        <v>20</v>
      </c>
    </row>
    <row r="19" spans="1:4" x14ac:dyDescent="0.25">
      <c r="A19" s="1" t="s">
        <v>49</v>
      </c>
      <c r="B19" s="1" t="s">
        <v>78</v>
      </c>
      <c r="C19" s="1" t="s">
        <v>79</v>
      </c>
      <c r="D19" s="1" t="s">
        <v>20</v>
      </c>
    </row>
    <row r="20" spans="1:4" x14ac:dyDescent="0.25">
      <c r="A20" s="1" t="s">
        <v>49</v>
      </c>
      <c r="B20" s="1" t="s">
        <v>78</v>
      </c>
      <c r="C20" s="1" t="s">
        <v>79</v>
      </c>
      <c r="D20" s="1" t="s">
        <v>31</v>
      </c>
    </row>
    <row r="21" spans="1:4" x14ac:dyDescent="0.25">
      <c r="A21" s="1" t="s">
        <v>49</v>
      </c>
      <c r="B21" s="1" t="s">
        <v>80</v>
      </c>
      <c r="C21" s="1" t="s">
        <v>81</v>
      </c>
      <c r="D21" s="1" t="s">
        <v>20</v>
      </c>
    </row>
    <row r="22" spans="1:4" x14ac:dyDescent="0.25">
      <c r="A22" s="1" t="s">
        <v>49</v>
      </c>
      <c r="B22" s="1" t="s">
        <v>80</v>
      </c>
      <c r="C22" s="1" t="s">
        <v>81</v>
      </c>
      <c r="D22" s="1" t="s">
        <v>29</v>
      </c>
    </row>
    <row r="23" spans="1:4" x14ac:dyDescent="0.25">
      <c r="A23" s="1" t="s">
        <v>49</v>
      </c>
      <c r="B23" s="1" t="s">
        <v>82</v>
      </c>
      <c r="C23" s="1" t="s">
        <v>83</v>
      </c>
      <c r="D23" s="1" t="s">
        <v>20</v>
      </c>
    </row>
    <row r="24" spans="1:4" x14ac:dyDescent="0.25">
      <c r="A24" s="1" t="s">
        <v>84</v>
      </c>
      <c r="B24" s="1" t="s">
        <v>85</v>
      </c>
      <c r="C24" s="1" t="s">
        <v>86</v>
      </c>
      <c r="D24" s="1" t="s">
        <v>16</v>
      </c>
    </row>
    <row r="25" spans="1:4" x14ac:dyDescent="0.25">
      <c r="A25" s="1" t="s">
        <v>84</v>
      </c>
      <c r="B25" s="1" t="s">
        <v>85</v>
      </c>
      <c r="C25" s="1" t="s">
        <v>86</v>
      </c>
      <c r="D25" s="1" t="s">
        <v>20</v>
      </c>
    </row>
    <row r="26" spans="1:4" x14ac:dyDescent="0.25">
      <c r="A26" s="1" t="s">
        <v>84</v>
      </c>
      <c r="B26" s="1" t="s">
        <v>85</v>
      </c>
      <c r="C26" s="1" t="s">
        <v>86</v>
      </c>
      <c r="D26" s="1" t="s">
        <v>21</v>
      </c>
    </row>
    <row r="27" spans="1:4" x14ac:dyDescent="0.25">
      <c r="A27" s="1" t="s">
        <v>84</v>
      </c>
      <c r="B27" s="1" t="s">
        <v>85</v>
      </c>
      <c r="C27" s="1" t="s">
        <v>86</v>
      </c>
      <c r="D27" s="1" t="s">
        <v>24</v>
      </c>
    </row>
    <row r="28" spans="1:4" x14ac:dyDescent="0.25">
      <c r="A28" s="1" t="s">
        <v>84</v>
      </c>
      <c r="B28" s="1" t="s">
        <v>85</v>
      </c>
      <c r="C28" s="1" t="s">
        <v>86</v>
      </c>
      <c r="D28" s="1" t="s">
        <v>31</v>
      </c>
    </row>
    <row r="29" spans="1:4" x14ac:dyDescent="0.25">
      <c r="A29" s="1" t="s">
        <v>84</v>
      </c>
      <c r="B29" s="1" t="s">
        <v>85</v>
      </c>
      <c r="C29" s="1" t="s">
        <v>86</v>
      </c>
      <c r="D29" s="1" t="s">
        <v>40</v>
      </c>
    </row>
    <row r="30" spans="1:4" x14ac:dyDescent="0.25">
      <c r="A30" s="1" t="s">
        <v>84</v>
      </c>
      <c r="B30" s="1" t="s">
        <v>85</v>
      </c>
      <c r="C30" s="1" t="s">
        <v>86</v>
      </c>
      <c r="D30" s="1" t="s">
        <v>48</v>
      </c>
    </row>
    <row r="31" spans="1:4" x14ac:dyDescent="0.25">
      <c r="A31" s="1" t="s">
        <v>84</v>
      </c>
      <c r="B31" s="1" t="s">
        <v>87</v>
      </c>
      <c r="C31" s="1" t="s">
        <v>88</v>
      </c>
      <c r="D31" s="1" t="s">
        <v>16</v>
      </c>
    </row>
    <row r="32" spans="1:4" x14ac:dyDescent="0.25">
      <c r="A32" s="1" t="s">
        <v>84</v>
      </c>
      <c r="B32" s="1" t="s">
        <v>87</v>
      </c>
      <c r="C32" s="1" t="s">
        <v>88</v>
      </c>
      <c r="D32" s="1" t="s">
        <v>18</v>
      </c>
    </row>
    <row r="33" spans="1:4" x14ac:dyDescent="0.25">
      <c r="A33" s="1" t="s">
        <v>84</v>
      </c>
      <c r="B33" s="1" t="s">
        <v>87</v>
      </c>
      <c r="C33" s="1" t="s">
        <v>88</v>
      </c>
      <c r="D33" s="1" t="s">
        <v>20</v>
      </c>
    </row>
    <row r="34" spans="1:4" x14ac:dyDescent="0.25">
      <c r="A34" s="1" t="s">
        <v>84</v>
      </c>
      <c r="B34" s="1" t="s">
        <v>87</v>
      </c>
      <c r="C34" s="1" t="s">
        <v>88</v>
      </c>
      <c r="D34" s="1" t="s">
        <v>21</v>
      </c>
    </row>
    <row r="35" spans="1:4" x14ac:dyDescent="0.25">
      <c r="A35" s="1" t="s">
        <v>84</v>
      </c>
      <c r="B35" s="1" t="s">
        <v>87</v>
      </c>
      <c r="C35" s="1" t="s">
        <v>88</v>
      </c>
      <c r="D35" s="1" t="s">
        <v>24</v>
      </c>
    </row>
    <row r="36" spans="1:4" x14ac:dyDescent="0.25">
      <c r="A36" s="1" t="s">
        <v>84</v>
      </c>
      <c r="B36" s="1" t="s">
        <v>87</v>
      </c>
      <c r="C36" s="1" t="s">
        <v>88</v>
      </c>
      <c r="D36" s="1" t="s">
        <v>27</v>
      </c>
    </row>
    <row r="37" spans="1:4" x14ac:dyDescent="0.25">
      <c r="A37" s="1" t="s">
        <v>84</v>
      </c>
      <c r="B37" s="1" t="s">
        <v>87</v>
      </c>
      <c r="C37" s="1" t="s">
        <v>88</v>
      </c>
      <c r="D37" s="1" t="s">
        <v>28</v>
      </c>
    </row>
    <row r="38" spans="1:4" x14ac:dyDescent="0.25">
      <c r="A38" s="1" t="s">
        <v>84</v>
      </c>
      <c r="B38" s="1" t="s">
        <v>87</v>
      </c>
      <c r="C38" s="1" t="s">
        <v>88</v>
      </c>
      <c r="D38" s="1" t="s">
        <v>29</v>
      </c>
    </row>
    <row r="39" spans="1:4" x14ac:dyDescent="0.25">
      <c r="A39" s="1" t="s">
        <v>84</v>
      </c>
      <c r="B39" s="1" t="s">
        <v>87</v>
      </c>
      <c r="C39" s="1" t="s">
        <v>88</v>
      </c>
      <c r="D39" s="1" t="s">
        <v>31</v>
      </c>
    </row>
    <row r="40" spans="1:4" x14ac:dyDescent="0.25">
      <c r="A40" s="1" t="s">
        <v>84</v>
      </c>
      <c r="B40" s="1" t="s">
        <v>87</v>
      </c>
      <c r="C40" s="1" t="s">
        <v>88</v>
      </c>
      <c r="D40" s="1" t="s">
        <v>40</v>
      </c>
    </row>
    <row r="41" spans="1:4" x14ac:dyDescent="0.25">
      <c r="A41" s="1" t="s">
        <v>84</v>
      </c>
      <c r="B41" s="1" t="s">
        <v>87</v>
      </c>
      <c r="C41" s="1" t="s">
        <v>88</v>
      </c>
      <c r="D41" s="1" t="s">
        <v>48</v>
      </c>
    </row>
    <row r="42" spans="1:4" x14ac:dyDescent="0.25">
      <c r="A42" s="1" t="s">
        <v>84</v>
      </c>
      <c r="B42" s="1" t="s">
        <v>89</v>
      </c>
      <c r="C42" s="1" t="s">
        <v>90</v>
      </c>
      <c r="D42" s="1" t="s">
        <v>16</v>
      </c>
    </row>
    <row r="43" spans="1:4" x14ac:dyDescent="0.25">
      <c r="A43" s="1" t="s">
        <v>84</v>
      </c>
      <c r="B43" s="1" t="s">
        <v>89</v>
      </c>
      <c r="C43" s="1" t="s">
        <v>90</v>
      </c>
      <c r="D43" s="1" t="s">
        <v>18</v>
      </c>
    </row>
    <row r="44" spans="1:4" x14ac:dyDescent="0.25">
      <c r="A44" s="1" t="s">
        <v>84</v>
      </c>
      <c r="B44" s="1" t="s">
        <v>89</v>
      </c>
      <c r="C44" s="1" t="s">
        <v>90</v>
      </c>
      <c r="D44" s="1" t="s">
        <v>21</v>
      </c>
    </row>
    <row r="45" spans="1:4" x14ac:dyDescent="0.25">
      <c r="A45" s="1" t="s">
        <v>84</v>
      </c>
      <c r="B45" s="1" t="s">
        <v>89</v>
      </c>
      <c r="C45" s="1" t="s">
        <v>90</v>
      </c>
      <c r="D45" s="1" t="s">
        <v>24</v>
      </c>
    </row>
    <row r="46" spans="1:4" x14ac:dyDescent="0.25">
      <c r="A46" s="1" t="s">
        <v>84</v>
      </c>
      <c r="B46" s="1" t="s">
        <v>91</v>
      </c>
      <c r="C46" s="1" t="s">
        <v>92</v>
      </c>
      <c r="D46" s="1" t="s">
        <v>21</v>
      </c>
    </row>
    <row r="47" spans="1:4" x14ac:dyDescent="0.25">
      <c r="A47" s="1" t="s">
        <v>84</v>
      </c>
      <c r="B47" s="1" t="s">
        <v>91</v>
      </c>
      <c r="C47" s="1" t="s">
        <v>92</v>
      </c>
      <c r="D47" s="1" t="s">
        <v>24</v>
      </c>
    </row>
    <row r="48" spans="1:4" x14ac:dyDescent="0.25">
      <c r="A48" s="1" t="s">
        <v>84</v>
      </c>
      <c r="B48" s="1" t="s">
        <v>91</v>
      </c>
      <c r="C48" s="1" t="s">
        <v>92</v>
      </c>
      <c r="D48" s="1" t="s">
        <v>31</v>
      </c>
    </row>
    <row r="49" spans="1:4" x14ac:dyDescent="0.25">
      <c r="A49" s="1" t="s">
        <v>84</v>
      </c>
      <c r="B49" s="1" t="s">
        <v>91</v>
      </c>
      <c r="C49" s="1" t="s">
        <v>92</v>
      </c>
      <c r="D49" s="1" t="s">
        <v>40</v>
      </c>
    </row>
    <row r="50" spans="1:4" x14ac:dyDescent="0.25">
      <c r="A50" s="1" t="s">
        <v>84</v>
      </c>
      <c r="B50" s="1" t="s">
        <v>96</v>
      </c>
      <c r="C50" s="1" t="s">
        <v>97</v>
      </c>
      <c r="D50" s="1" t="s">
        <v>16</v>
      </c>
    </row>
    <row r="51" spans="1:4" x14ac:dyDescent="0.25">
      <c r="A51" s="1" t="s">
        <v>84</v>
      </c>
      <c r="B51" s="1" t="s">
        <v>96</v>
      </c>
      <c r="C51" s="1" t="s">
        <v>97</v>
      </c>
      <c r="D51" s="1" t="s">
        <v>18</v>
      </c>
    </row>
    <row r="52" spans="1:4" x14ac:dyDescent="0.25">
      <c r="A52" s="1" t="s">
        <v>84</v>
      </c>
      <c r="B52" s="1" t="s">
        <v>96</v>
      </c>
      <c r="C52" s="1" t="s">
        <v>97</v>
      </c>
      <c r="D52" s="1" t="s">
        <v>20</v>
      </c>
    </row>
    <row r="53" spans="1:4" x14ac:dyDescent="0.25">
      <c r="A53" s="1" t="s">
        <v>84</v>
      </c>
      <c r="B53" s="1" t="s">
        <v>96</v>
      </c>
      <c r="C53" s="1" t="s">
        <v>97</v>
      </c>
      <c r="D53" s="1" t="s">
        <v>21</v>
      </c>
    </row>
    <row r="54" spans="1:4" x14ac:dyDescent="0.25">
      <c r="A54" s="1" t="s">
        <v>84</v>
      </c>
      <c r="B54" s="1" t="s">
        <v>96</v>
      </c>
      <c r="C54" s="1" t="s">
        <v>97</v>
      </c>
      <c r="D54" s="1" t="s">
        <v>29</v>
      </c>
    </row>
    <row r="55" spans="1:4" x14ac:dyDescent="0.25">
      <c r="A55" s="1" t="s">
        <v>84</v>
      </c>
      <c r="B55" s="1" t="s">
        <v>102</v>
      </c>
      <c r="C55" s="1" t="s">
        <v>103</v>
      </c>
      <c r="D55" s="1" t="s">
        <v>16</v>
      </c>
    </row>
    <row r="56" spans="1:4" x14ac:dyDescent="0.25">
      <c r="A56" s="1" t="s">
        <v>84</v>
      </c>
      <c r="B56" s="1" t="s">
        <v>102</v>
      </c>
      <c r="C56" s="1" t="s">
        <v>103</v>
      </c>
      <c r="D56" s="1" t="s">
        <v>18</v>
      </c>
    </row>
    <row r="57" spans="1:4" x14ac:dyDescent="0.25">
      <c r="A57" s="1" t="s">
        <v>84</v>
      </c>
      <c r="B57" s="1" t="s">
        <v>102</v>
      </c>
      <c r="C57" s="1" t="s">
        <v>103</v>
      </c>
      <c r="D57" s="1" t="s">
        <v>20</v>
      </c>
    </row>
    <row r="58" spans="1:4" x14ac:dyDescent="0.25">
      <c r="A58" s="1" t="s">
        <v>84</v>
      </c>
      <c r="B58" s="1" t="s">
        <v>102</v>
      </c>
      <c r="C58" s="1" t="s">
        <v>103</v>
      </c>
      <c r="D58" s="1" t="s">
        <v>21</v>
      </c>
    </row>
    <row r="59" spans="1:4" x14ac:dyDescent="0.25">
      <c r="A59" s="1" t="s">
        <v>84</v>
      </c>
      <c r="B59" s="1" t="s">
        <v>102</v>
      </c>
      <c r="C59" s="1" t="s">
        <v>103</v>
      </c>
      <c r="D59" s="1" t="s">
        <v>24</v>
      </c>
    </row>
    <row r="60" spans="1:4" x14ac:dyDescent="0.25">
      <c r="A60" s="1" t="s">
        <v>84</v>
      </c>
      <c r="B60" s="1" t="s">
        <v>102</v>
      </c>
      <c r="C60" s="1" t="s">
        <v>103</v>
      </c>
      <c r="D60" s="1" t="s">
        <v>27</v>
      </c>
    </row>
    <row r="61" spans="1:4" x14ac:dyDescent="0.25">
      <c r="A61" s="1" t="s">
        <v>84</v>
      </c>
      <c r="B61" s="1" t="s">
        <v>102</v>
      </c>
      <c r="C61" s="1" t="s">
        <v>103</v>
      </c>
      <c r="D61" s="1" t="s">
        <v>28</v>
      </c>
    </row>
    <row r="62" spans="1:4" x14ac:dyDescent="0.25">
      <c r="A62" s="1" t="s">
        <v>84</v>
      </c>
      <c r="B62" s="1" t="s">
        <v>102</v>
      </c>
      <c r="C62" s="1" t="s">
        <v>103</v>
      </c>
      <c r="D62" s="1" t="s">
        <v>40</v>
      </c>
    </row>
    <row r="63" spans="1:4" x14ac:dyDescent="0.25">
      <c r="A63" s="1" t="s">
        <v>84</v>
      </c>
      <c r="B63" s="1" t="s">
        <v>102</v>
      </c>
      <c r="C63" s="1" t="s">
        <v>103</v>
      </c>
      <c r="D63" s="1" t="s">
        <v>48</v>
      </c>
    </row>
    <row r="64" spans="1:4" x14ac:dyDescent="0.25">
      <c r="A64" s="1" t="s">
        <v>84</v>
      </c>
      <c r="B64" s="1" t="s">
        <v>105</v>
      </c>
      <c r="C64" s="1" t="s">
        <v>106</v>
      </c>
      <c r="D64" s="1" t="s">
        <v>16</v>
      </c>
    </row>
    <row r="65" spans="1:4" x14ac:dyDescent="0.25">
      <c r="A65" s="1" t="s">
        <v>84</v>
      </c>
      <c r="B65" s="1" t="s">
        <v>105</v>
      </c>
      <c r="C65" s="1" t="s">
        <v>106</v>
      </c>
      <c r="D65" s="1" t="s">
        <v>21</v>
      </c>
    </row>
    <row r="66" spans="1:4" x14ac:dyDescent="0.25">
      <c r="A66" s="1" t="s">
        <v>84</v>
      </c>
      <c r="B66" s="1" t="s">
        <v>105</v>
      </c>
      <c r="C66" s="1" t="s">
        <v>106</v>
      </c>
      <c r="D66" s="1" t="s">
        <v>31</v>
      </c>
    </row>
    <row r="67" spans="1:4" x14ac:dyDescent="0.25">
      <c r="A67" s="1" t="s">
        <v>84</v>
      </c>
      <c r="B67" s="1" t="s">
        <v>105</v>
      </c>
      <c r="C67" s="1" t="s">
        <v>106</v>
      </c>
      <c r="D67" s="1" t="s">
        <v>40</v>
      </c>
    </row>
    <row r="68" spans="1:4" x14ac:dyDescent="0.25">
      <c r="A68" s="1" t="s">
        <v>84</v>
      </c>
      <c r="B68" s="1" t="s">
        <v>105</v>
      </c>
      <c r="C68" s="1" t="s">
        <v>106</v>
      </c>
      <c r="D68" s="1" t="s">
        <v>47</v>
      </c>
    </row>
    <row r="69" spans="1:4" x14ac:dyDescent="0.25">
      <c r="A69" s="1" t="s">
        <v>84</v>
      </c>
      <c r="B69" s="1" t="s">
        <v>105</v>
      </c>
      <c r="C69" s="1" t="s">
        <v>106</v>
      </c>
      <c r="D69" s="1" t="s">
        <v>48</v>
      </c>
    </row>
    <row r="70" spans="1:4" x14ac:dyDescent="0.25">
      <c r="A70" s="1" t="s">
        <v>84</v>
      </c>
      <c r="B70" s="1" t="s">
        <v>107</v>
      </c>
      <c r="C70" s="1" t="s">
        <v>108</v>
      </c>
      <c r="D70" s="1" t="s">
        <v>16</v>
      </c>
    </row>
    <row r="71" spans="1:4" x14ac:dyDescent="0.25">
      <c r="A71" s="1" t="s">
        <v>84</v>
      </c>
      <c r="B71" s="1" t="s">
        <v>107</v>
      </c>
      <c r="C71" s="1" t="s">
        <v>108</v>
      </c>
      <c r="D71" s="1" t="s">
        <v>20</v>
      </c>
    </row>
    <row r="72" spans="1:4" x14ac:dyDescent="0.25">
      <c r="A72" s="1" t="s">
        <v>84</v>
      </c>
      <c r="B72" s="1" t="s">
        <v>107</v>
      </c>
      <c r="C72" s="1" t="s">
        <v>108</v>
      </c>
      <c r="D72" s="1" t="s">
        <v>21</v>
      </c>
    </row>
    <row r="73" spans="1:4" x14ac:dyDescent="0.25">
      <c r="A73" s="1" t="s">
        <v>84</v>
      </c>
      <c r="B73" s="1" t="s">
        <v>107</v>
      </c>
      <c r="C73" s="1" t="s">
        <v>108</v>
      </c>
      <c r="D73" s="1" t="s">
        <v>31</v>
      </c>
    </row>
    <row r="74" spans="1:4" x14ac:dyDescent="0.25">
      <c r="A74" s="1" t="s">
        <v>84</v>
      </c>
      <c r="B74" s="1" t="s">
        <v>107</v>
      </c>
      <c r="C74" s="1" t="s">
        <v>108</v>
      </c>
      <c r="D74" s="1" t="s">
        <v>40</v>
      </c>
    </row>
    <row r="75" spans="1:4" x14ac:dyDescent="0.25">
      <c r="A75" s="1" t="s">
        <v>84</v>
      </c>
      <c r="B75" s="1" t="s">
        <v>107</v>
      </c>
      <c r="C75" s="1" t="s">
        <v>108</v>
      </c>
      <c r="D75" s="1" t="s">
        <v>47</v>
      </c>
    </row>
    <row r="76" spans="1:4" x14ac:dyDescent="0.25">
      <c r="A76" s="1" t="s">
        <v>84</v>
      </c>
      <c r="B76" s="1" t="s">
        <v>107</v>
      </c>
      <c r="C76" s="1" t="s">
        <v>108</v>
      </c>
      <c r="D76" s="1" t="s">
        <v>48</v>
      </c>
    </row>
    <row r="77" spans="1:4" x14ac:dyDescent="0.25">
      <c r="A77" s="1" t="s">
        <v>109</v>
      </c>
      <c r="B77" s="1" t="s">
        <v>110</v>
      </c>
      <c r="C77" s="1" t="s">
        <v>111</v>
      </c>
      <c r="D77" s="1" t="s">
        <v>16</v>
      </c>
    </row>
    <row r="78" spans="1:4" x14ac:dyDescent="0.25">
      <c r="A78" s="1" t="s">
        <v>109</v>
      </c>
      <c r="B78" s="1" t="s">
        <v>110</v>
      </c>
      <c r="C78" s="1" t="s">
        <v>111</v>
      </c>
      <c r="D78" s="1" t="s">
        <v>31</v>
      </c>
    </row>
    <row r="79" spans="1:4" x14ac:dyDescent="0.25">
      <c r="A79" s="1" t="s">
        <v>109</v>
      </c>
      <c r="B79" s="1" t="s">
        <v>110</v>
      </c>
      <c r="C79" s="1" t="s">
        <v>111</v>
      </c>
      <c r="D79" s="1" t="s">
        <v>40</v>
      </c>
    </row>
    <row r="80" spans="1:4" x14ac:dyDescent="0.25">
      <c r="A80" s="1" t="s">
        <v>109</v>
      </c>
      <c r="B80" s="1" t="s">
        <v>110</v>
      </c>
      <c r="C80" s="1" t="s">
        <v>111</v>
      </c>
      <c r="D80" s="1" t="s">
        <v>44</v>
      </c>
    </row>
    <row r="81" spans="1:4" x14ac:dyDescent="0.25">
      <c r="A81" s="1" t="s">
        <v>109</v>
      </c>
      <c r="B81" s="1" t="s">
        <v>110</v>
      </c>
      <c r="C81" s="1" t="s">
        <v>111</v>
      </c>
      <c r="D81" s="1" t="s">
        <v>47</v>
      </c>
    </row>
    <row r="82" spans="1:4" x14ac:dyDescent="0.25">
      <c r="A82" s="1" t="s">
        <v>109</v>
      </c>
      <c r="B82" s="1" t="s">
        <v>110</v>
      </c>
      <c r="C82" s="1" t="s">
        <v>111</v>
      </c>
      <c r="D82" s="1" t="s">
        <v>48</v>
      </c>
    </row>
    <row r="83" spans="1:4" x14ac:dyDescent="0.25">
      <c r="A83" s="1" t="s">
        <v>109</v>
      </c>
      <c r="B83" s="1" t="s">
        <v>112</v>
      </c>
      <c r="C83" s="1" t="s">
        <v>113</v>
      </c>
      <c r="D83" s="1" t="s">
        <v>18</v>
      </c>
    </row>
    <row r="84" spans="1:4" x14ac:dyDescent="0.25">
      <c r="A84" s="1" t="s">
        <v>109</v>
      </c>
      <c r="B84" s="1" t="s">
        <v>112</v>
      </c>
      <c r="C84" s="1" t="s">
        <v>113</v>
      </c>
      <c r="D84" s="1" t="s">
        <v>38</v>
      </c>
    </row>
    <row r="85" spans="1:4" x14ac:dyDescent="0.25">
      <c r="A85" s="1" t="s">
        <v>109</v>
      </c>
      <c r="B85" s="1" t="s">
        <v>112</v>
      </c>
      <c r="C85" s="1" t="s">
        <v>113</v>
      </c>
      <c r="D85" s="1" t="s">
        <v>44</v>
      </c>
    </row>
    <row r="86" spans="1:4" x14ac:dyDescent="0.25">
      <c r="A86" s="1" t="s">
        <v>109</v>
      </c>
      <c r="B86" s="1" t="s">
        <v>112</v>
      </c>
      <c r="C86" s="1" t="s">
        <v>113</v>
      </c>
      <c r="D86" s="1" t="s">
        <v>46</v>
      </c>
    </row>
    <row r="87" spans="1:4" x14ac:dyDescent="0.25">
      <c r="A87" s="1" t="s">
        <v>109</v>
      </c>
      <c r="B87" s="1" t="s">
        <v>112</v>
      </c>
      <c r="C87" s="1" t="s">
        <v>113</v>
      </c>
      <c r="D87" s="1" t="s">
        <v>47</v>
      </c>
    </row>
    <row r="88" spans="1:4" x14ac:dyDescent="0.25">
      <c r="A88" s="1" t="s">
        <v>109</v>
      </c>
      <c r="B88" s="1" t="s">
        <v>112</v>
      </c>
      <c r="C88" s="1" t="s">
        <v>113</v>
      </c>
      <c r="D88" s="1" t="s">
        <v>48</v>
      </c>
    </row>
    <row r="89" spans="1:4" x14ac:dyDescent="0.25">
      <c r="A89" s="1" t="s">
        <v>109</v>
      </c>
      <c r="B89" s="1" t="s">
        <v>114</v>
      </c>
      <c r="C89" s="1" t="s">
        <v>115</v>
      </c>
      <c r="D89" s="1" t="s">
        <v>19</v>
      </c>
    </row>
    <row r="90" spans="1:4" x14ac:dyDescent="0.25">
      <c r="A90" s="1" t="s">
        <v>109</v>
      </c>
      <c r="B90" s="1" t="s">
        <v>114</v>
      </c>
      <c r="C90" s="1" t="s">
        <v>115</v>
      </c>
      <c r="D90" s="1" t="s">
        <v>31</v>
      </c>
    </row>
    <row r="91" spans="1:4" x14ac:dyDescent="0.25">
      <c r="A91" s="1" t="s">
        <v>109</v>
      </c>
      <c r="B91" s="1" t="s">
        <v>114</v>
      </c>
      <c r="C91" s="1" t="s">
        <v>115</v>
      </c>
      <c r="D91" s="1" t="s">
        <v>40</v>
      </c>
    </row>
    <row r="92" spans="1:4" x14ac:dyDescent="0.25">
      <c r="A92" s="1" t="s">
        <v>109</v>
      </c>
      <c r="B92" s="1" t="s">
        <v>116</v>
      </c>
      <c r="C92" s="1" t="s">
        <v>117</v>
      </c>
      <c r="D92" s="1" t="s">
        <v>19</v>
      </c>
    </row>
    <row r="93" spans="1:4" x14ac:dyDescent="0.25">
      <c r="A93" s="1" t="s">
        <v>109</v>
      </c>
      <c r="B93" s="1" t="s">
        <v>116</v>
      </c>
      <c r="C93" s="1" t="s">
        <v>117</v>
      </c>
      <c r="D93" s="1" t="s">
        <v>46</v>
      </c>
    </row>
    <row r="94" spans="1:4" x14ac:dyDescent="0.25">
      <c r="A94" s="1" t="s">
        <v>109</v>
      </c>
      <c r="B94" s="1" t="s">
        <v>116</v>
      </c>
      <c r="C94" s="1" t="s">
        <v>117</v>
      </c>
      <c r="D94" s="1" t="s">
        <v>47</v>
      </c>
    </row>
    <row r="95" spans="1:4" x14ac:dyDescent="0.25">
      <c r="A95" s="1" t="s">
        <v>109</v>
      </c>
      <c r="B95" s="1" t="s">
        <v>116</v>
      </c>
      <c r="C95" s="1" t="s">
        <v>117</v>
      </c>
      <c r="D95" s="1" t="s">
        <v>48</v>
      </c>
    </row>
    <row r="96" spans="1:4" x14ac:dyDescent="0.25">
      <c r="A96" s="1" t="s">
        <v>109</v>
      </c>
      <c r="B96" s="1" t="s">
        <v>118</v>
      </c>
      <c r="C96" s="1" t="s">
        <v>119</v>
      </c>
      <c r="D96" s="1" t="s">
        <v>16</v>
      </c>
    </row>
    <row r="97" spans="1:4" x14ac:dyDescent="0.25">
      <c r="A97" s="1" t="s">
        <v>109</v>
      </c>
      <c r="B97" s="1" t="s">
        <v>118</v>
      </c>
      <c r="C97" s="1" t="s">
        <v>119</v>
      </c>
      <c r="D97" s="1" t="s">
        <v>18</v>
      </c>
    </row>
    <row r="98" spans="1:4" x14ac:dyDescent="0.25">
      <c r="A98" s="1" t="s">
        <v>109</v>
      </c>
      <c r="B98" s="1" t="s">
        <v>118</v>
      </c>
      <c r="C98" s="1" t="s">
        <v>119</v>
      </c>
      <c r="D98" s="1" t="s">
        <v>19</v>
      </c>
    </row>
    <row r="99" spans="1:4" x14ac:dyDescent="0.25">
      <c r="A99" s="1" t="s">
        <v>109</v>
      </c>
      <c r="B99" s="1" t="s">
        <v>118</v>
      </c>
      <c r="C99" s="1" t="s">
        <v>119</v>
      </c>
      <c r="D99" s="1" t="s">
        <v>21</v>
      </c>
    </row>
    <row r="100" spans="1:4" x14ac:dyDescent="0.25">
      <c r="A100" s="1" t="s">
        <v>109</v>
      </c>
      <c r="B100" s="1" t="s">
        <v>118</v>
      </c>
      <c r="C100" s="1" t="s">
        <v>119</v>
      </c>
      <c r="D100" s="1" t="s">
        <v>24</v>
      </c>
    </row>
    <row r="101" spans="1:4" x14ac:dyDescent="0.25">
      <c r="A101" s="1" t="s">
        <v>109</v>
      </c>
      <c r="B101" s="1" t="s">
        <v>118</v>
      </c>
      <c r="C101" s="1" t="s">
        <v>119</v>
      </c>
      <c r="D101" s="1" t="s">
        <v>29</v>
      </c>
    </row>
    <row r="102" spans="1:4" x14ac:dyDescent="0.25">
      <c r="A102" s="1" t="s">
        <v>109</v>
      </c>
      <c r="B102" s="1" t="s">
        <v>118</v>
      </c>
      <c r="C102" s="1" t="s">
        <v>119</v>
      </c>
      <c r="D102" s="1" t="s">
        <v>31</v>
      </c>
    </row>
    <row r="103" spans="1:4" x14ac:dyDescent="0.25">
      <c r="A103" s="1" t="s">
        <v>109</v>
      </c>
      <c r="B103" s="1" t="s">
        <v>118</v>
      </c>
      <c r="C103" s="1" t="s">
        <v>119</v>
      </c>
      <c r="D103" s="1" t="s">
        <v>34</v>
      </c>
    </row>
    <row r="104" spans="1:4" x14ac:dyDescent="0.25">
      <c r="A104" s="1" t="s">
        <v>109</v>
      </c>
      <c r="B104" s="1" t="s">
        <v>118</v>
      </c>
      <c r="C104" s="1" t="s">
        <v>119</v>
      </c>
      <c r="D104" s="1" t="s">
        <v>35</v>
      </c>
    </row>
    <row r="105" spans="1:4" x14ac:dyDescent="0.25">
      <c r="A105" s="1" t="s">
        <v>109</v>
      </c>
      <c r="B105" s="1" t="s">
        <v>118</v>
      </c>
      <c r="C105" s="1" t="s">
        <v>119</v>
      </c>
      <c r="D105" s="1" t="s">
        <v>39</v>
      </c>
    </row>
    <row r="106" spans="1:4" x14ac:dyDescent="0.25">
      <c r="A106" s="1" t="s">
        <v>109</v>
      </c>
      <c r="B106" s="1" t="s">
        <v>118</v>
      </c>
      <c r="C106" s="1" t="s">
        <v>119</v>
      </c>
      <c r="D106" s="1" t="s">
        <v>40</v>
      </c>
    </row>
    <row r="107" spans="1:4" x14ac:dyDescent="0.25">
      <c r="A107" s="1" t="s">
        <v>109</v>
      </c>
      <c r="B107" s="1" t="s">
        <v>118</v>
      </c>
      <c r="C107" s="1" t="s">
        <v>119</v>
      </c>
      <c r="D107" s="1" t="s">
        <v>46</v>
      </c>
    </row>
    <row r="108" spans="1:4" x14ac:dyDescent="0.25">
      <c r="A108" s="1" t="s">
        <v>109</v>
      </c>
      <c r="B108" s="1" t="s">
        <v>118</v>
      </c>
      <c r="C108" s="1" t="s">
        <v>119</v>
      </c>
      <c r="D108" s="1" t="s">
        <v>47</v>
      </c>
    </row>
    <row r="109" spans="1:4" x14ac:dyDescent="0.25">
      <c r="A109" s="1" t="s">
        <v>109</v>
      </c>
      <c r="B109" s="1" t="s">
        <v>118</v>
      </c>
      <c r="C109" s="1" t="s">
        <v>119</v>
      </c>
      <c r="D109" s="1" t="s">
        <v>48</v>
      </c>
    </row>
    <row r="110" spans="1:4" x14ac:dyDescent="0.25">
      <c r="A110" s="1" t="s">
        <v>109</v>
      </c>
      <c r="B110" s="1" t="s">
        <v>121</v>
      </c>
      <c r="C110" s="1" t="s">
        <v>122</v>
      </c>
      <c r="D110" s="1" t="s">
        <v>18</v>
      </c>
    </row>
    <row r="111" spans="1:4" x14ac:dyDescent="0.25">
      <c r="A111" s="1" t="s">
        <v>109</v>
      </c>
      <c r="B111" s="1" t="s">
        <v>121</v>
      </c>
      <c r="C111" s="1" t="s">
        <v>122</v>
      </c>
      <c r="D111" s="1" t="s">
        <v>31</v>
      </c>
    </row>
    <row r="112" spans="1:4" x14ac:dyDescent="0.25">
      <c r="A112" s="1" t="s">
        <v>109</v>
      </c>
      <c r="B112" s="1" t="s">
        <v>121</v>
      </c>
      <c r="C112" s="1" t="s">
        <v>122</v>
      </c>
      <c r="D112" s="1" t="s">
        <v>44</v>
      </c>
    </row>
    <row r="113" spans="1:4" x14ac:dyDescent="0.25">
      <c r="A113" s="1" t="s">
        <v>109</v>
      </c>
      <c r="B113" s="1" t="s">
        <v>121</v>
      </c>
      <c r="C113" s="1" t="s">
        <v>122</v>
      </c>
      <c r="D113" s="1" t="s">
        <v>47</v>
      </c>
    </row>
    <row r="114" spans="1:4" x14ac:dyDescent="0.25">
      <c r="A114" s="1" t="s">
        <v>109</v>
      </c>
      <c r="B114" s="1" t="s">
        <v>121</v>
      </c>
      <c r="C114" s="1" t="s">
        <v>122</v>
      </c>
      <c r="D114" s="1" t="s">
        <v>48</v>
      </c>
    </row>
    <row r="115" spans="1:4" x14ac:dyDescent="0.25">
      <c r="A115" s="1" t="s">
        <v>109</v>
      </c>
      <c r="B115" s="1" t="s">
        <v>128</v>
      </c>
      <c r="C115" s="1" t="s">
        <v>129</v>
      </c>
      <c r="D115" s="1" t="s">
        <v>16</v>
      </c>
    </row>
    <row r="116" spans="1:4" x14ac:dyDescent="0.25">
      <c r="A116" s="1" t="s">
        <v>109</v>
      </c>
      <c r="B116" s="1" t="s">
        <v>128</v>
      </c>
      <c r="C116" s="1" t="s">
        <v>129</v>
      </c>
      <c r="D116" s="1" t="s">
        <v>31</v>
      </c>
    </row>
    <row r="117" spans="1:4" x14ac:dyDescent="0.25">
      <c r="A117" s="1" t="s">
        <v>109</v>
      </c>
      <c r="B117" s="1" t="s">
        <v>128</v>
      </c>
      <c r="C117" s="1" t="s">
        <v>129</v>
      </c>
      <c r="D117" s="1" t="s">
        <v>38</v>
      </c>
    </row>
    <row r="118" spans="1:4" x14ac:dyDescent="0.25">
      <c r="A118" s="1" t="s">
        <v>109</v>
      </c>
      <c r="B118" s="1" t="s">
        <v>128</v>
      </c>
      <c r="C118" s="1" t="s">
        <v>129</v>
      </c>
      <c r="D118" s="1" t="s">
        <v>40</v>
      </c>
    </row>
    <row r="119" spans="1:4" x14ac:dyDescent="0.25">
      <c r="A119" s="1" t="s">
        <v>109</v>
      </c>
      <c r="B119" s="1" t="s">
        <v>130</v>
      </c>
      <c r="C119" s="1" t="s">
        <v>131</v>
      </c>
      <c r="D119" s="1" t="s">
        <v>21</v>
      </c>
    </row>
    <row r="120" spans="1:4" x14ac:dyDescent="0.25">
      <c r="A120" s="1" t="s">
        <v>109</v>
      </c>
      <c r="B120" s="1" t="s">
        <v>130</v>
      </c>
      <c r="C120" s="1" t="s">
        <v>131</v>
      </c>
      <c r="D120" s="1" t="s">
        <v>24</v>
      </c>
    </row>
    <row r="121" spans="1:4" x14ac:dyDescent="0.25">
      <c r="A121" s="1" t="s">
        <v>109</v>
      </c>
      <c r="B121" s="1" t="s">
        <v>130</v>
      </c>
      <c r="C121" s="1" t="s">
        <v>131</v>
      </c>
      <c r="D121" s="1" t="s">
        <v>31</v>
      </c>
    </row>
    <row r="122" spans="1:4" x14ac:dyDescent="0.25">
      <c r="A122" s="1" t="s">
        <v>109</v>
      </c>
      <c r="B122" s="1" t="s">
        <v>130</v>
      </c>
      <c r="C122" s="1" t="s">
        <v>131</v>
      </c>
      <c r="D122" s="1" t="s">
        <v>43</v>
      </c>
    </row>
    <row r="123" spans="1:4" x14ac:dyDescent="0.25">
      <c r="A123" s="1" t="s">
        <v>109</v>
      </c>
      <c r="B123" s="1" t="s">
        <v>130</v>
      </c>
      <c r="C123" s="1" t="s">
        <v>131</v>
      </c>
      <c r="D123" s="1" t="s">
        <v>48</v>
      </c>
    </row>
    <row r="124" spans="1:4" x14ac:dyDescent="0.25">
      <c r="A124" s="1" t="s">
        <v>109</v>
      </c>
      <c r="B124" s="1" t="s">
        <v>132</v>
      </c>
      <c r="C124" s="1" t="s">
        <v>133</v>
      </c>
      <c r="D124" s="1" t="s">
        <v>16</v>
      </c>
    </row>
    <row r="125" spans="1:4" x14ac:dyDescent="0.25">
      <c r="A125" s="1" t="s">
        <v>109</v>
      </c>
      <c r="B125" s="1" t="s">
        <v>132</v>
      </c>
      <c r="C125" s="1" t="s">
        <v>133</v>
      </c>
      <c r="D125" s="1" t="s">
        <v>21</v>
      </c>
    </row>
    <row r="126" spans="1:4" x14ac:dyDescent="0.25">
      <c r="A126" s="1" t="s">
        <v>109</v>
      </c>
      <c r="B126" s="1" t="s">
        <v>132</v>
      </c>
      <c r="C126" s="1" t="s">
        <v>133</v>
      </c>
      <c r="D126" s="1" t="s">
        <v>31</v>
      </c>
    </row>
    <row r="127" spans="1:4" x14ac:dyDescent="0.25">
      <c r="A127" s="1" t="s">
        <v>109</v>
      </c>
      <c r="B127" s="1" t="s">
        <v>132</v>
      </c>
      <c r="C127" s="1" t="s">
        <v>133</v>
      </c>
      <c r="D127" s="1" t="s">
        <v>34</v>
      </c>
    </row>
    <row r="128" spans="1:4" x14ac:dyDescent="0.25">
      <c r="A128" s="1" t="s">
        <v>109</v>
      </c>
      <c r="B128" s="1" t="s">
        <v>132</v>
      </c>
      <c r="C128" s="1" t="s">
        <v>133</v>
      </c>
      <c r="D128" s="1" t="s">
        <v>40</v>
      </c>
    </row>
    <row r="129" spans="1:4" x14ac:dyDescent="0.25">
      <c r="A129" s="1" t="s">
        <v>109</v>
      </c>
      <c r="B129" s="1" t="s">
        <v>132</v>
      </c>
      <c r="C129" s="1" t="s">
        <v>133</v>
      </c>
      <c r="D129" s="1" t="s">
        <v>44</v>
      </c>
    </row>
    <row r="130" spans="1:4" x14ac:dyDescent="0.25">
      <c r="A130" s="1" t="s">
        <v>109</v>
      </c>
      <c r="B130" s="1" t="s">
        <v>132</v>
      </c>
      <c r="C130" s="1" t="s">
        <v>133</v>
      </c>
      <c r="D130" s="1" t="s">
        <v>48</v>
      </c>
    </row>
    <row r="131" spans="1:4" x14ac:dyDescent="0.25">
      <c r="A131" s="1" t="s">
        <v>134</v>
      </c>
      <c r="B131" s="1" t="s">
        <v>135</v>
      </c>
      <c r="C131" s="1" t="s">
        <v>136</v>
      </c>
      <c r="D131" s="1" t="s">
        <v>16</v>
      </c>
    </row>
    <row r="132" spans="1:4" x14ac:dyDescent="0.25">
      <c r="A132" s="1" t="s">
        <v>134</v>
      </c>
      <c r="B132" s="1" t="s">
        <v>135</v>
      </c>
      <c r="C132" s="1" t="s">
        <v>136</v>
      </c>
      <c r="D132" s="1" t="s">
        <v>17</v>
      </c>
    </row>
    <row r="133" spans="1:4" x14ac:dyDescent="0.25">
      <c r="A133" s="1" t="s">
        <v>134</v>
      </c>
      <c r="B133" s="1" t="s">
        <v>135</v>
      </c>
      <c r="C133" s="1" t="s">
        <v>136</v>
      </c>
      <c r="D133" s="1" t="s">
        <v>21</v>
      </c>
    </row>
    <row r="134" spans="1:4" x14ac:dyDescent="0.25">
      <c r="A134" s="1" t="s">
        <v>134</v>
      </c>
      <c r="B134" s="1" t="s">
        <v>135</v>
      </c>
      <c r="C134" s="1" t="s">
        <v>136</v>
      </c>
      <c r="D134" s="1" t="s">
        <v>26</v>
      </c>
    </row>
    <row r="135" spans="1:4" x14ac:dyDescent="0.25">
      <c r="A135" s="1" t="s">
        <v>134</v>
      </c>
      <c r="B135" s="1" t="s">
        <v>135</v>
      </c>
      <c r="C135" s="1" t="s">
        <v>136</v>
      </c>
      <c r="D135" s="1" t="s">
        <v>31</v>
      </c>
    </row>
    <row r="136" spans="1:4" x14ac:dyDescent="0.25">
      <c r="A136" s="1" t="s">
        <v>134</v>
      </c>
      <c r="B136" s="1" t="s">
        <v>135</v>
      </c>
      <c r="C136" s="1" t="s">
        <v>136</v>
      </c>
      <c r="D136" s="1" t="s">
        <v>32</v>
      </c>
    </row>
    <row r="137" spans="1:4" x14ac:dyDescent="0.25">
      <c r="A137" s="1" t="s">
        <v>134</v>
      </c>
      <c r="B137" s="1" t="s">
        <v>135</v>
      </c>
      <c r="C137" s="1" t="s">
        <v>136</v>
      </c>
      <c r="D137" s="1" t="s">
        <v>33</v>
      </c>
    </row>
    <row r="138" spans="1:4" x14ac:dyDescent="0.25">
      <c r="A138" s="1" t="s">
        <v>134</v>
      </c>
      <c r="B138" s="1" t="s">
        <v>135</v>
      </c>
      <c r="C138" s="1" t="s">
        <v>136</v>
      </c>
      <c r="D138" s="1" t="s">
        <v>34</v>
      </c>
    </row>
    <row r="139" spans="1:4" x14ac:dyDescent="0.25">
      <c r="A139" s="1" t="s">
        <v>134</v>
      </c>
      <c r="B139" s="1" t="s">
        <v>135</v>
      </c>
      <c r="C139" s="1" t="s">
        <v>136</v>
      </c>
      <c r="D139" s="1" t="s">
        <v>38</v>
      </c>
    </row>
    <row r="140" spans="1:4" x14ac:dyDescent="0.25">
      <c r="A140" s="1" t="s">
        <v>134</v>
      </c>
      <c r="B140" s="1" t="s">
        <v>135</v>
      </c>
      <c r="C140" s="1" t="s">
        <v>136</v>
      </c>
      <c r="D140" s="1" t="s">
        <v>39</v>
      </c>
    </row>
    <row r="141" spans="1:4" x14ac:dyDescent="0.25">
      <c r="A141" s="1" t="s">
        <v>134</v>
      </c>
      <c r="B141" s="1" t="s">
        <v>135</v>
      </c>
      <c r="C141" s="1" t="s">
        <v>136</v>
      </c>
      <c r="D141" s="1" t="s">
        <v>40</v>
      </c>
    </row>
    <row r="142" spans="1:4" x14ac:dyDescent="0.25">
      <c r="A142" s="1" t="s">
        <v>134</v>
      </c>
      <c r="B142" s="1" t="s">
        <v>135</v>
      </c>
      <c r="C142" s="1" t="s">
        <v>136</v>
      </c>
      <c r="D142" s="1" t="s">
        <v>44</v>
      </c>
    </row>
    <row r="143" spans="1:4" x14ac:dyDescent="0.25">
      <c r="A143" s="1" t="s">
        <v>134</v>
      </c>
      <c r="B143" s="1" t="s">
        <v>135</v>
      </c>
      <c r="C143" s="1" t="s">
        <v>136</v>
      </c>
      <c r="D143" s="1" t="s">
        <v>47</v>
      </c>
    </row>
    <row r="144" spans="1:4" x14ac:dyDescent="0.25">
      <c r="A144" s="1" t="s">
        <v>134</v>
      </c>
      <c r="B144" s="1" t="s">
        <v>135</v>
      </c>
      <c r="C144" s="1" t="s">
        <v>136</v>
      </c>
      <c r="D144" s="1" t="s">
        <v>48</v>
      </c>
    </row>
    <row r="145" spans="1:4" x14ac:dyDescent="0.25">
      <c r="A145" s="1" t="s">
        <v>134</v>
      </c>
      <c r="B145" s="1" t="s">
        <v>138</v>
      </c>
      <c r="C145" s="1" t="s">
        <v>139</v>
      </c>
      <c r="D145" s="1" t="s">
        <v>16</v>
      </c>
    </row>
    <row r="146" spans="1:4" x14ac:dyDescent="0.25">
      <c r="A146" s="1" t="s">
        <v>134</v>
      </c>
      <c r="B146" s="1" t="s">
        <v>138</v>
      </c>
      <c r="C146" s="1" t="s">
        <v>139</v>
      </c>
      <c r="D146" s="1" t="s">
        <v>17</v>
      </c>
    </row>
    <row r="147" spans="1:4" x14ac:dyDescent="0.25">
      <c r="A147" s="1" t="s">
        <v>134</v>
      </c>
      <c r="B147" s="1" t="s">
        <v>138</v>
      </c>
      <c r="C147" s="1" t="s">
        <v>139</v>
      </c>
      <c r="D147" s="1" t="s">
        <v>21</v>
      </c>
    </row>
    <row r="148" spans="1:4" x14ac:dyDescent="0.25">
      <c r="A148" s="1" t="s">
        <v>134</v>
      </c>
      <c r="B148" s="1" t="s">
        <v>138</v>
      </c>
      <c r="C148" s="1" t="s">
        <v>139</v>
      </c>
      <c r="D148" s="1" t="s">
        <v>26</v>
      </c>
    </row>
    <row r="149" spans="1:4" x14ac:dyDescent="0.25">
      <c r="A149" s="1" t="s">
        <v>134</v>
      </c>
      <c r="B149" s="1" t="s">
        <v>138</v>
      </c>
      <c r="C149" s="1" t="s">
        <v>139</v>
      </c>
      <c r="D149" s="1" t="s">
        <v>31</v>
      </c>
    </row>
    <row r="150" spans="1:4" x14ac:dyDescent="0.25">
      <c r="A150" s="1" t="s">
        <v>134</v>
      </c>
      <c r="B150" s="1" t="s">
        <v>138</v>
      </c>
      <c r="C150" s="1" t="s">
        <v>139</v>
      </c>
      <c r="D150" s="1" t="s">
        <v>32</v>
      </c>
    </row>
    <row r="151" spans="1:4" x14ac:dyDescent="0.25">
      <c r="A151" s="1" t="s">
        <v>134</v>
      </c>
      <c r="B151" s="1" t="s">
        <v>138</v>
      </c>
      <c r="C151" s="1" t="s">
        <v>139</v>
      </c>
      <c r="D151" s="1" t="s">
        <v>33</v>
      </c>
    </row>
    <row r="152" spans="1:4" x14ac:dyDescent="0.25">
      <c r="A152" s="1" t="s">
        <v>134</v>
      </c>
      <c r="B152" s="1" t="s">
        <v>138</v>
      </c>
      <c r="C152" s="1" t="s">
        <v>139</v>
      </c>
      <c r="D152" s="1" t="s">
        <v>34</v>
      </c>
    </row>
    <row r="153" spans="1:4" x14ac:dyDescent="0.25">
      <c r="A153" s="1" t="s">
        <v>134</v>
      </c>
      <c r="B153" s="1" t="s">
        <v>138</v>
      </c>
      <c r="C153" s="1" t="s">
        <v>139</v>
      </c>
      <c r="D153" s="1" t="s">
        <v>38</v>
      </c>
    </row>
    <row r="154" spans="1:4" x14ac:dyDescent="0.25">
      <c r="A154" s="1" t="s">
        <v>134</v>
      </c>
      <c r="B154" s="1" t="s">
        <v>138</v>
      </c>
      <c r="C154" s="1" t="s">
        <v>139</v>
      </c>
      <c r="D154" s="1" t="s">
        <v>39</v>
      </c>
    </row>
    <row r="155" spans="1:4" x14ac:dyDescent="0.25">
      <c r="A155" s="1" t="s">
        <v>134</v>
      </c>
      <c r="B155" s="1" t="s">
        <v>138</v>
      </c>
      <c r="C155" s="1" t="s">
        <v>139</v>
      </c>
      <c r="D155" s="1" t="s">
        <v>40</v>
      </c>
    </row>
    <row r="156" spans="1:4" x14ac:dyDescent="0.25">
      <c r="A156" s="1" t="s">
        <v>134</v>
      </c>
      <c r="B156" s="1" t="s">
        <v>138</v>
      </c>
      <c r="C156" s="1" t="s">
        <v>139</v>
      </c>
      <c r="D156" s="1" t="s">
        <v>44</v>
      </c>
    </row>
    <row r="157" spans="1:4" x14ac:dyDescent="0.25">
      <c r="A157" s="1" t="s">
        <v>134</v>
      </c>
      <c r="B157" s="1" t="s">
        <v>138</v>
      </c>
      <c r="C157" s="1" t="s">
        <v>139</v>
      </c>
      <c r="D157" s="1" t="s">
        <v>47</v>
      </c>
    </row>
    <row r="158" spans="1:4" x14ac:dyDescent="0.25">
      <c r="A158" s="1" t="s">
        <v>134</v>
      </c>
      <c r="B158" s="1" t="s">
        <v>138</v>
      </c>
      <c r="C158" s="1" t="s">
        <v>139</v>
      </c>
      <c r="D158" s="1" t="s">
        <v>48</v>
      </c>
    </row>
    <row r="159" spans="1:4" x14ac:dyDescent="0.25">
      <c r="A159" s="1" t="s">
        <v>134</v>
      </c>
      <c r="B159" s="1" t="s">
        <v>140</v>
      </c>
      <c r="C159" s="1" t="s">
        <v>141</v>
      </c>
      <c r="D159" s="1" t="s">
        <v>31</v>
      </c>
    </row>
    <row r="160" spans="1:4" x14ac:dyDescent="0.25">
      <c r="A160" s="1" t="s">
        <v>134</v>
      </c>
      <c r="B160" s="1" t="s">
        <v>143</v>
      </c>
      <c r="C160" s="1" t="s">
        <v>144</v>
      </c>
      <c r="D160" s="1" t="s">
        <v>31</v>
      </c>
    </row>
    <row r="161" spans="1:4" x14ac:dyDescent="0.25">
      <c r="A161" s="1" t="s">
        <v>134</v>
      </c>
      <c r="B161" s="1" t="s">
        <v>145</v>
      </c>
      <c r="C161" s="1" t="s">
        <v>146</v>
      </c>
      <c r="D161" s="1" t="s">
        <v>16</v>
      </c>
    </row>
    <row r="162" spans="1:4" x14ac:dyDescent="0.25">
      <c r="A162" s="1" t="s">
        <v>134</v>
      </c>
      <c r="B162" s="1" t="s">
        <v>145</v>
      </c>
      <c r="C162" s="1" t="s">
        <v>146</v>
      </c>
      <c r="D162" s="1" t="s">
        <v>17</v>
      </c>
    </row>
    <row r="163" spans="1:4" x14ac:dyDescent="0.25">
      <c r="A163" s="1" t="s">
        <v>134</v>
      </c>
      <c r="B163" s="1" t="s">
        <v>145</v>
      </c>
      <c r="C163" s="1" t="s">
        <v>146</v>
      </c>
      <c r="D163" s="1" t="s">
        <v>21</v>
      </c>
    </row>
    <row r="164" spans="1:4" x14ac:dyDescent="0.25">
      <c r="A164" s="1" t="s">
        <v>134</v>
      </c>
      <c r="B164" s="1" t="s">
        <v>145</v>
      </c>
      <c r="C164" s="1" t="s">
        <v>146</v>
      </c>
      <c r="D164" s="1" t="s">
        <v>26</v>
      </c>
    </row>
    <row r="165" spans="1:4" x14ac:dyDescent="0.25">
      <c r="A165" s="1" t="s">
        <v>134</v>
      </c>
      <c r="B165" s="1" t="s">
        <v>145</v>
      </c>
      <c r="C165" s="1" t="s">
        <v>146</v>
      </c>
      <c r="D165" s="1" t="s">
        <v>31</v>
      </c>
    </row>
    <row r="166" spans="1:4" x14ac:dyDescent="0.25">
      <c r="A166" s="1" t="s">
        <v>134</v>
      </c>
      <c r="B166" s="1" t="s">
        <v>145</v>
      </c>
      <c r="C166" s="1" t="s">
        <v>146</v>
      </c>
      <c r="D166" s="1" t="s">
        <v>32</v>
      </c>
    </row>
    <row r="167" spans="1:4" x14ac:dyDescent="0.25">
      <c r="A167" s="1" t="s">
        <v>134</v>
      </c>
      <c r="B167" s="1" t="s">
        <v>145</v>
      </c>
      <c r="C167" s="1" t="s">
        <v>146</v>
      </c>
      <c r="D167" s="1" t="s">
        <v>33</v>
      </c>
    </row>
    <row r="168" spans="1:4" x14ac:dyDescent="0.25">
      <c r="A168" s="1" t="s">
        <v>134</v>
      </c>
      <c r="B168" s="1" t="s">
        <v>145</v>
      </c>
      <c r="C168" s="1" t="s">
        <v>146</v>
      </c>
      <c r="D168" s="1" t="s">
        <v>34</v>
      </c>
    </row>
    <row r="169" spans="1:4" x14ac:dyDescent="0.25">
      <c r="A169" s="1" t="s">
        <v>134</v>
      </c>
      <c r="B169" s="1" t="s">
        <v>145</v>
      </c>
      <c r="C169" s="1" t="s">
        <v>146</v>
      </c>
      <c r="D169" s="1" t="s">
        <v>38</v>
      </c>
    </row>
    <row r="170" spans="1:4" x14ac:dyDescent="0.25">
      <c r="A170" s="1" t="s">
        <v>134</v>
      </c>
      <c r="B170" s="1" t="s">
        <v>145</v>
      </c>
      <c r="C170" s="1" t="s">
        <v>146</v>
      </c>
      <c r="D170" s="1" t="s">
        <v>39</v>
      </c>
    </row>
    <row r="171" spans="1:4" x14ac:dyDescent="0.25">
      <c r="A171" s="1" t="s">
        <v>134</v>
      </c>
      <c r="B171" s="1" t="s">
        <v>145</v>
      </c>
      <c r="C171" s="1" t="s">
        <v>146</v>
      </c>
      <c r="D171" s="1" t="s">
        <v>40</v>
      </c>
    </row>
    <row r="172" spans="1:4" x14ac:dyDescent="0.25">
      <c r="A172" s="1" t="s">
        <v>134</v>
      </c>
      <c r="B172" s="1" t="s">
        <v>145</v>
      </c>
      <c r="C172" s="1" t="s">
        <v>146</v>
      </c>
      <c r="D172" s="1" t="s">
        <v>44</v>
      </c>
    </row>
    <row r="173" spans="1:4" x14ac:dyDescent="0.25">
      <c r="A173" s="1" t="s">
        <v>134</v>
      </c>
      <c r="B173" s="1" t="s">
        <v>145</v>
      </c>
      <c r="C173" s="1" t="s">
        <v>146</v>
      </c>
      <c r="D173" s="1" t="s">
        <v>47</v>
      </c>
    </row>
    <row r="174" spans="1:4" x14ac:dyDescent="0.25">
      <c r="A174" s="1" t="s">
        <v>134</v>
      </c>
      <c r="B174" s="1" t="s">
        <v>147</v>
      </c>
      <c r="C174" s="1" t="s">
        <v>148</v>
      </c>
      <c r="D174" s="1" t="s">
        <v>31</v>
      </c>
    </row>
    <row r="175" spans="1:4" x14ac:dyDescent="0.25">
      <c r="A175" s="1" t="s">
        <v>134</v>
      </c>
      <c r="B175" s="1" t="s">
        <v>149</v>
      </c>
      <c r="C175" s="1" t="s">
        <v>150</v>
      </c>
      <c r="D175" s="1" t="s">
        <v>16</v>
      </c>
    </row>
    <row r="176" spans="1:4" x14ac:dyDescent="0.25">
      <c r="A176" s="1" t="s">
        <v>134</v>
      </c>
      <c r="B176" s="1" t="s">
        <v>149</v>
      </c>
      <c r="C176" s="1" t="s">
        <v>150</v>
      </c>
      <c r="D176" s="1" t="s">
        <v>17</v>
      </c>
    </row>
    <row r="177" spans="1:4" x14ac:dyDescent="0.25">
      <c r="A177" s="1" t="s">
        <v>134</v>
      </c>
      <c r="B177" s="1" t="s">
        <v>149</v>
      </c>
      <c r="C177" s="1" t="s">
        <v>150</v>
      </c>
      <c r="D177" s="1" t="s">
        <v>21</v>
      </c>
    </row>
    <row r="178" spans="1:4" x14ac:dyDescent="0.25">
      <c r="A178" s="1" t="s">
        <v>134</v>
      </c>
      <c r="B178" s="1" t="s">
        <v>149</v>
      </c>
      <c r="C178" s="1" t="s">
        <v>150</v>
      </c>
      <c r="D178" s="1" t="s">
        <v>26</v>
      </c>
    </row>
    <row r="179" spans="1:4" x14ac:dyDescent="0.25">
      <c r="A179" s="1" t="s">
        <v>134</v>
      </c>
      <c r="B179" s="1" t="s">
        <v>149</v>
      </c>
      <c r="C179" s="1" t="s">
        <v>150</v>
      </c>
      <c r="D179" s="1" t="s">
        <v>31</v>
      </c>
    </row>
    <row r="180" spans="1:4" x14ac:dyDescent="0.25">
      <c r="A180" s="1" t="s">
        <v>134</v>
      </c>
      <c r="B180" s="1" t="s">
        <v>149</v>
      </c>
      <c r="C180" s="1" t="s">
        <v>150</v>
      </c>
      <c r="D180" s="1" t="s">
        <v>32</v>
      </c>
    </row>
    <row r="181" spans="1:4" x14ac:dyDescent="0.25">
      <c r="A181" s="1" t="s">
        <v>134</v>
      </c>
      <c r="B181" s="1" t="s">
        <v>149</v>
      </c>
      <c r="C181" s="1" t="s">
        <v>150</v>
      </c>
      <c r="D181" s="1" t="s">
        <v>33</v>
      </c>
    </row>
    <row r="182" spans="1:4" x14ac:dyDescent="0.25">
      <c r="A182" s="1" t="s">
        <v>134</v>
      </c>
      <c r="B182" s="1" t="s">
        <v>149</v>
      </c>
      <c r="C182" s="1" t="s">
        <v>150</v>
      </c>
      <c r="D182" s="1" t="s">
        <v>34</v>
      </c>
    </row>
    <row r="183" spans="1:4" x14ac:dyDescent="0.25">
      <c r="A183" s="1" t="s">
        <v>134</v>
      </c>
      <c r="B183" s="1" t="s">
        <v>149</v>
      </c>
      <c r="C183" s="1" t="s">
        <v>150</v>
      </c>
      <c r="D183" s="1" t="s">
        <v>38</v>
      </c>
    </row>
    <row r="184" spans="1:4" x14ac:dyDescent="0.25">
      <c r="A184" s="1" t="s">
        <v>134</v>
      </c>
      <c r="B184" s="1" t="s">
        <v>149</v>
      </c>
      <c r="C184" s="1" t="s">
        <v>150</v>
      </c>
      <c r="D184" s="1" t="s">
        <v>39</v>
      </c>
    </row>
    <row r="185" spans="1:4" x14ac:dyDescent="0.25">
      <c r="A185" s="1" t="s">
        <v>134</v>
      </c>
      <c r="B185" s="1" t="s">
        <v>149</v>
      </c>
      <c r="C185" s="1" t="s">
        <v>150</v>
      </c>
      <c r="D185" s="1" t="s">
        <v>40</v>
      </c>
    </row>
    <row r="186" spans="1:4" x14ac:dyDescent="0.25">
      <c r="A186" s="1" t="s">
        <v>134</v>
      </c>
      <c r="B186" s="1" t="s">
        <v>149</v>
      </c>
      <c r="C186" s="1" t="s">
        <v>150</v>
      </c>
      <c r="D186" s="1" t="s">
        <v>44</v>
      </c>
    </row>
    <row r="187" spans="1:4" x14ac:dyDescent="0.25">
      <c r="A187" s="1" t="s">
        <v>134</v>
      </c>
      <c r="B187" s="1" t="s">
        <v>149</v>
      </c>
      <c r="C187" s="1" t="s">
        <v>150</v>
      </c>
      <c r="D187" s="1" t="s">
        <v>47</v>
      </c>
    </row>
    <row r="188" spans="1:4" x14ac:dyDescent="0.25">
      <c r="A188" s="1" t="s">
        <v>134</v>
      </c>
      <c r="B188" s="1" t="s">
        <v>149</v>
      </c>
      <c r="C188" s="1" t="s">
        <v>150</v>
      </c>
      <c r="D188" s="1" t="s">
        <v>48</v>
      </c>
    </row>
    <row r="189" spans="1:4" x14ac:dyDescent="0.25">
      <c r="A189" s="1" t="s">
        <v>151</v>
      </c>
      <c r="B189" s="1" t="s">
        <v>152</v>
      </c>
      <c r="C189" s="1" t="s">
        <v>153</v>
      </c>
      <c r="D189" s="1" t="s">
        <v>20</v>
      </c>
    </row>
    <row r="190" spans="1:4" x14ac:dyDescent="0.25">
      <c r="A190" s="1" t="s">
        <v>151</v>
      </c>
      <c r="B190" s="1" t="s">
        <v>154</v>
      </c>
      <c r="C190" s="1" t="s">
        <v>155</v>
      </c>
      <c r="D190" s="1" t="s">
        <v>20</v>
      </c>
    </row>
    <row r="191" spans="1:4" x14ac:dyDescent="0.25">
      <c r="A191" s="1" t="s">
        <v>151</v>
      </c>
      <c r="B191" s="1" t="s">
        <v>156</v>
      </c>
      <c r="C191" s="1" t="s">
        <v>157</v>
      </c>
      <c r="D191" s="1" t="s">
        <v>20</v>
      </c>
    </row>
    <row r="192" spans="1:4" x14ac:dyDescent="0.25">
      <c r="A192" s="1" t="s">
        <v>151</v>
      </c>
      <c r="B192" s="1" t="s">
        <v>158</v>
      </c>
      <c r="C192" s="1" t="s">
        <v>159</v>
      </c>
      <c r="D192" s="1" t="s">
        <v>24</v>
      </c>
    </row>
    <row r="193" spans="1:4" x14ac:dyDescent="0.25">
      <c r="A193" s="1" t="s">
        <v>151</v>
      </c>
      <c r="B193" s="1" t="s">
        <v>158</v>
      </c>
      <c r="C193" s="1" t="s">
        <v>159</v>
      </c>
      <c r="D193" s="1" t="s">
        <v>31</v>
      </c>
    </row>
    <row r="194" spans="1:4" x14ac:dyDescent="0.25">
      <c r="A194" s="1" t="s">
        <v>151</v>
      </c>
      <c r="B194" s="1" t="s">
        <v>158</v>
      </c>
      <c r="C194" s="1" t="s">
        <v>159</v>
      </c>
      <c r="D194" s="1" t="s">
        <v>34</v>
      </c>
    </row>
    <row r="195" spans="1:4" x14ac:dyDescent="0.25">
      <c r="A195" s="1" t="s">
        <v>151</v>
      </c>
      <c r="B195" s="1" t="s">
        <v>158</v>
      </c>
      <c r="C195" s="1" t="s">
        <v>159</v>
      </c>
      <c r="D195" s="1" t="s">
        <v>39</v>
      </c>
    </row>
    <row r="196" spans="1:4" x14ac:dyDescent="0.25">
      <c r="A196" s="1" t="s">
        <v>151</v>
      </c>
      <c r="B196" s="1" t="s">
        <v>160</v>
      </c>
      <c r="C196" s="1" t="s">
        <v>161</v>
      </c>
      <c r="D196" s="1" t="s">
        <v>18</v>
      </c>
    </row>
    <row r="197" spans="1:4" x14ac:dyDescent="0.25">
      <c r="A197" s="1" t="s">
        <v>151</v>
      </c>
      <c r="B197" s="1" t="s">
        <v>160</v>
      </c>
      <c r="C197" s="1" t="s">
        <v>161</v>
      </c>
      <c r="D197" s="1" t="s">
        <v>20</v>
      </c>
    </row>
    <row r="198" spans="1:4" x14ac:dyDescent="0.25">
      <c r="A198" s="1" t="s">
        <v>151</v>
      </c>
      <c r="B198" s="1" t="s">
        <v>160</v>
      </c>
      <c r="C198" s="1" t="s">
        <v>161</v>
      </c>
      <c r="D198" s="1" t="s">
        <v>31</v>
      </c>
    </row>
    <row r="199" spans="1:4" x14ac:dyDescent="0.25">
      <c r="A199" s="1" t="s">
        <v>151</v>
      </c>
      <c r="B199" s="1" t="s">
        <v>160</v>
      </c>
      <c r="C199" s="1" t="s">
        <v>161</v>
      </c>
      <c r="D199" s="1" t="s">
        <v>46</v>
      </c>
    </row>
    <row r="200" spans="1:4" x14ac:dyDescent="0.25">
      <c r="A200" s="1" t="s">
        <v>151</v>
      </c>
      <c r="B200" s="1" t="s">
        <v>162</v>
      </c>
      <c r="C200" s="1" t="s">
        <v>163</v>
      </c>
      <c r="D200" s="1" t="s">
        <v>20</v>
      </c>
    </row>
    <row r="201" spans="1:4" x14ac:dyDescent="0.25">
      <c r="A201" s="1" t="s">
        <v>151</v>
      </c>
      <c r="B201" s="1" t="s">
        <v>162</v>
      </c>
      <c r="C201" s="1" t="s">
        <v>163</v>
      </c>
      <c r="D201" s="1" t="s">
        <v>25</v>
      </c>
    </row>
    <row r="202" spans="1:4" x14ac:dyDescent="0.25">
      <c r="A202" s="1" t="s">
        <v>151</v>
      </c>
      <c r="B202" s="1" t="s">
        <v>162</v>
      </c>
      <c r="C202" s="1" t="s">
        <v>163</v>
      </c>
      <c r="D202" s="1" t="s">
        <v>31</v>
      </c>
    </row>
    <row r="203" spans="1:4" x14ac:dyDescent="0.25">
      <c r="A203" s="1" t="s">
        <v>151</v>
      </c>
      <c r="B203" s="1" t="s">
        <v>164</v>
      </c>
      <c r="C203" s="1" t="s">
        <v>165</v>
      </c>
      <c r="D203" s="1" t="s">
        <v>20</v>
      </c>
    </row>
    <row r="204" spans="1:4" x14ac:dyDescent="0.25">
      <c r="A204" s="1" t="s">
        <v>151</v>
      </c>
      <c r="B204" s="1" t="s">
        <v>164</v>
      </c>
      <c r="C204" s="1" t="s">
        <v>165</v>
      </c>
      <c r="D204" s="1" t="s">
        <v>25</v>
      </c>
    </row>
    <row r="205" spans="1:4" x14ac:dyDescent="0.25">
      <c r="A205" s="1" t="s">
        <v>151</v>
      </c>
      <c r="B205" s="1" t="s">
        <v>164</v>
      </c>
      <c r="C205" s="1" t="s">
        <v>165</v>
      </c>
      <c r="D205" s="1" t="s">
        <v>31</v>
      </c>
    </row>
    <row r="206" spans="1:4" x14ac:dyDescent="0.25">
      <c r="A206" s="1" t="s">
        <v>151</v>
      </c>
      <c r="B206" s="1" t="s">
        <v>166</v>
      </c>
      <c r="C206" s="1" t="s">
        <v>167</v>
      </c>
      <c r="D206" s="1" t="s">
        <v>20</v>
      </c>
    </row>
    <row r="207" spans="1:4" x14ac:dyDescent="0.25">
      <c r="A207" s="1" t="s">
        <v>151</v>
      </c>
      <c r="B207" s="1" t="s">
        <v>166</v>
      </c>
      <c r="C207" s="1" t="s">
        <v>167</v>
      </c>
      <c r="D207" s="1" t="s">
        <v>25</v>
      </c>
    </row>
    <row r="208" spans="1:4" x14ac:dyDescent="0.25">
      <c r="A208" s="1" t="s">
        <v>151</v>
      </c>
      <c r="B208" s="1" t="s">
        <v>166</v>
      </c>
      <c r="C208" s="1" t="s">
        <v>167</v>
      </c>
      <c r="D208" s="1" t="s">
        <v>31</v>
      </c>
    </row>
    <row r="209" spans="1:4" x14ac:dyDescent="0.25">
      <c r="A209" s="1" t="s">
        <v>151</v>
      </c>
      <c r="B209" s="1" t="s">
        <v>168</v>
      </c>
      <c r="C209" s="1" t="s">
        <v>169</v>
      </c>
      <c r="D209" s="1" t="s">
        <v>16</v>
      </c>
    </row>
    <row r="210" spans="1:4" x14ac:dyDescent="0.25">
      <c r="A210" s="1" t="s">
        <v>151</v>
      </c>
      <c r="B210" s="1" t="s">
        <v>168</v>
      </c>
      <c r="C210" s="1" t="s">
        <v>169</v>
      </c>
      <c r="D210" s="1" t="s">
        <v>17</v>
      </c>
    </row>
    <row r="211" spans="1:4" x14ac:dyDescent="0.25">
      <c r="A211" s="1" t="s">
        <v>151</v>
      </c>
      <c r="B211" s="1" t="s">
        <v>168</v>
      </c>
      <c r="C211" s="1" t="s">
        <v>169</v>
      </c>
      <c r="D211" s="1" t="s">
        <v>20</v>
      </c>
    </row>
    <row r="212" spans="1:4" x14ac:dyDescent="0.25">
      <c r="A212" s="1" t="s">
        <v>151</v>
      </c>
      <c r="B212" s="1" t="s">
        <v>168</v>
      </c>
      <c r="C212" s="1" t="s">
        <v>169</v>
      </c>
      <c r="D212" s="1" t="s">
        <v>24</v>
      </c>
    </row>
    <row r="213" spans="1:4" x14ac:dyDescent="0.25">
      <c r="A213" s="1" t="s">
        <v>151</v>
      </c>
      <c r="B213" s="1" t="s">
        <v>168</v>
      </c>
      <c r="C213" s="1" t="s">
        <v>169</v>
      </c>
      <c r="D213" s="1" t="s">
        <v>25</v>
      </c>
    </row>
    <row r="214" spans="1:4" x14ac:dyDescent="0.25">
      <c r="A214" s="1" t="s">
        <v>151</v>
      </c>
      <c r="B214" s="1" t="s">
        <v>168</v>
      </c>
      <c r="C214" s="1" t="s">
        <v>169</v>
      </c>
      <c r="D214" s="1" t="s">
        <v>32</v>
      </c>
    </row>
    <row r="215" spans="1:4" x14ac:dyDescent="0.25">
      <c r="A215" s="1" t="s">
        <v>151</v>
      </c>
      <c r="B215" s="1" t="s">
        <v>168</v>
      </c>
      <c r="C215" s="1" t="s">
        <v>169</v>
      </c>
      <c r="D215" s="1" t="s">
        <v>34</v>
      </c>
    </row>
    <row r="216" spans="1:4" x14ac:dyDescent="0.25">
      <c r="A216" s="1" t="s">
        <v>151</v>
      </c>
      <c r="B216" s="1" t="s">
        <v>168</v>
      </c>
      <c r="C216" s="1" t="s">
        <v>169</v>
      </c>
      <c r="D216" s="1" t="s">
        <v>38</v>
      </c>
    </row>
    <row r="217" spans="1:4" x14ac:dyDescent="0.25">
      <c r="A217" s="1" t="s">
        <v>151</v>
      </c>
      <c r="B217" s="1" t="s">
        <v>168</v>
      </c>
      <c r="C217" s="1" t="s">
        <v>169</v>
      </c>
      <c r="D217" s="1" t="s">
        <v>39</v>
      </c>
    </row>
    <row r="218" spans="1:4" x14ac:dyDescent="0.25">
      <c r="A218" s="1" t="s">
        <v>151</v>
      </c>
      <c r="B218" s="1" t="s">
        <v>168</v>
      </c>
      <c r="C218" s="1" t="s">
        <v>169</v>
      </c>
      <c r="D218" s="1" t="s">
        <v>48</v>
      </c>
    </row>
    <row r="219" spans="1:4" x14ac:dyDescent="0.25">
      <c r="A219" s="1" t="s">
        <v>151</v>
      </c>
      <c r="B219" s="1" t="s">
        <v>170</v>
      </c>
      <c r="C219" s="1" t="s">
        <v>171</v>
      </c>
      <c r="D219" s="1" t="s">
        <v>16</v>
      </c>
    </row>
    <row r="220" spans="1:4" x14ac:dyDescent="0.25">
      <c r="A220" s="1" t="s">
        <v>151</v>
      </c>
      <c r="B220" s="1" t="s">
        <v>170</v>
      </c>
      <c r="C220" s="1" t="s">
        <v>171</v>
      </c>
      <c r="D220" s="1" t="s">
        <v>34</v>
      </c>
    </row>
    <row r="221" spans="1:4" x14ac:dyDescent="0.25">
      <c r="A221" s="1" t="s">
        <v>151</v>
      </c>
      <c r="B221" s="1" t="s">
        <v>170</v>
      </c>
      <c r="C221" s="1" t="s">
        <v>171</v>
      </c>
      <c r="D221" s="1" t="s">
        <v>38</v>
      </c>
    </row>
    <row r="222" spans="1:4" x14ac:dyDescent="0.25">
      <c r="A222" s="1" t="s">
        <v>151</v>
      </c>
      <c r="B222" s="1" t="s">
        <v>172</v>
      </c>
      <c r="C222" s="1" t="s">
        <v>173</v>
      </c>
      <c r="D222" s="1" t="s">
        <v>20</v>
      </c>
    </row>
    <row r="223" spans="1:4" x14ac:dyDescent="0.25">
      <c r="A223" s="1" t="s">
        <v>151</v>
      </c>
      <c r="B223" s="1" t="s">
        <v>172</v>
      </c>
      <c r="C223" s="1" t="s">
        <v>173</v>
      </c>
      <c r="D223" s="1" t="s">
        <v>25</v>
      </c>
    </row>
    <row r="224" spans="1:4" x14ac:dyDescent="0.25">
      <c r="A224" s="1" t="s">
        <v>151</v>
      </c>
      <c r="B224" s="1" t="s">
        <v>172</v>
      </c>
      <c r="C224" s="1" t="s">
        <v>173</v>
      </c>
      <c r="D224" s="1" t="s">
        <v>38</v>
      </c>
    </row>
    <row r="225" spans="1:4" x14ac:dyDescent="0.25">
      <c r="A225" s="1" t="s">
        <v>151</v>
      </c>
      <c r="B225" s="1" t="s">
        <v>174</v>
      </c>
      <c r="C225" s="1" t="s">
        <v>175</v>
      </c>
      <c r="D225" s="1" t="s">
        <v>16</v>
      </c>
    </row>
    <row r="226" spans="1:4" x14ac:dyDescent="0.25">
      <c r="A226" s="1" t="s">
        <v>151</v>
      </c>
      <c r="B226" s="1" t="s">
        <v>174</v>
      </c>
      <c r="C226" s="1" t="s">
        <v>175</v>
      </c>
      <c r="D226" s="1" t="s">
        <v>34</v>
      </c>
    </row>
    <row r="227" spans="1:4" x14ac:dyDescent="0.25">
      <c r="A227" s="1" t="s">
        <v>151</v>
      </c>
      <c r="B227" s="1" t="s">
        <v>174</v>
      </c>
      <c r="C227" s="1" t="s">
        <v>175</v>
      </c>
      <c r="D227" s="1" t="s">
        <v>38</v>
      </c>
    </row>
    <row r="228" spans="1:4" x14ac:dyDescent="0.25">
      <c r="A228" s="1" t="s">
        <v>151</v>
      </c>
      <c r="B228" s="1" t="s">
        <v>176</v>
      </c>
      <c r="C228" s="1" t="s">
        <v>177</v>
      </c>
      <c r="D228" s="1" t="s">
        <v>16</v>
      </c>
    </row>
    <row r="229" spans="1:4" x14ac:dyDescent="0.25">
      <c r="A229" s="1" t="s">
        <v>151</v>
      </c>
      <c r="B229" s="1" t="s">
        <v>176</v>
      </c>
      <c r="C229" s="1" t="s">
        <v>177</v>
      </c>
      <c r="D229" s="1" t="s">
        <v>34</v>
      </c>
    </row>
    <row r="230" spans="1:4" x14ac:dyDescent="0.25">
      <c r="A230" s="1" t="s">
        <v>151</v>
      </c>
      <c r="B230" s="1" t="s">
        <v>176</v>
      </c>
      <c r="C230" s="1" t="s">
        <v>177</v>
      </c>
      <c r="D230" s="1" t="s">
        <v>38</v>
      </c>
    </row>
    <row r="231" spans="1:4" x14ac:dyDescent="0.25">
      <c r="A231" s="1" t="s">
        <v>151</v>
      </c>
      <c r="B231" s="1" t="s">
        <v>178</v>
      </c>
      <c r="C231" s="1" t="s">
        <v>179</v>
      </c>
      <c r="D231" s="1" t="s">
        <v>20</v>
      </c>
    </row>
    <row r="232" spans="1:4" x14ac:dyDescent="0.25">
      <c r="A232" s="1" t="s">
        <v>151</v>
      </c>
      <c r="B232" s="1" t="s">
        <v>178</v>
      </c>
      <c r="C232" s="1" t="s">
        <v>179</v>
      </c>
      <c r="D232" s="1" t="s">
        <v>31</v>
      </c>
    </row>
    <row r="233" spans="1:4" x14ac:dyDescent="0.25">
      <c r="A233" s="1" t="s">
        <v>151</v>
      </c>
      <c r="B233" s="1" t="s">
        <v>178</v>
      </c>
      <c r="C233" s="1" t="s">
        <v>179</v>
      </c>
      <c r="D233" s="1" t="s">
        <v>39</v>
      </c>
    </row>
    <row r="234" spans="1:4" x14ac:dyDescent="0.25">
      <c r="A234" s="1" t="s">
        <v>151</v>
      </c>
      <c r="B234" s="1" t="s">
        <v>180</v>
      </c>
      <c r="C234" s="1" t="s">
        <v>181</v>
      </c>
      <c r="D234" s="1" t="s">
        <v>20</v>
      </c>
    </row>
    <row r="235" spans="1:4" x14ac:dyDescent="0.25">
      <c r="A235" s="1" t="s">
        <v>151</v>
      </c>
      <c r="B235" s="1" t="s">
        <v>182</v>
      </c>
      <c r="C235" s="1" t="s">
        <v>183</v>
      </c>
      <c r="D235" s="1" t="s">
        <v>20</v>
      </c>
    </row>
    <row r="236" spans="1:4" x14ac:dyDescent="0.25">
      <c r="A236" s="1" t="s">
        <v>151</v>
      </c>
      <c r="B236" s="1" t="s">
        <v>184</v>
      </c>
      <c r="C236" s="1" t="s">
        <v>185</v>
      </c>
      <c r="D236" s="1" t="s">
        <v>20</v>
      </c>
    </row>
    <row r="237" spans="1:4" x14ac:dyDescent="0.25">
      <c r="A237" s="1" t="s">
        <v>151</v>
      </c>
      <c r="B237" s="1" t="s">
        <v>184</v>
      </c>
      <c r="C237" s="1" t="s">
        <v>185</v>
      </c>
      <c r="D237" s="1" t="s">
        <v>32</v>
      </c>
    </row>
    <row r="238" spans="1:4" x14ac:dyDescent="0.25">
      <c r="A238" s="1" t="s">
        <v>151</v>
      </c>
      <c r="B238" s="1" t="s">
        <v>184</v>
      </c>
      <c r="C238" s="1" t="s">
        <v>185</v>
      </c>
      <c r="D238" s="1" t="s">
        <v>33</v>
      </c>
    </row>
    <row r="239" spans="1:4" x14ac:dyDescent="0.25">
      <c r="A239" s="1" t="s">
        <v>151</v>
      </c>
      <c r="B239" s="1" t="s">
        <v>186</v>
      </c>
      <c r="C239" s="1" t="s">
        <v>187</v>
      </c>
      <c r="D239" s="1" t="s">
        <v>16</v>
      </c>
    </row>
    <row r="240" spans="1:4" x14ac:dyDescent="0.25">
      <c r="A240" s="1" t="s">
        <v>151</v>
      </c>
      <c r="B240" s="1" t="s">
        <v>186</v>
      </c>
      <c r="C240" s="1" t="s">
        <v>187</v>
      </c>
      <c r="D240" s="1" t="s">
        <v>17</v>
      </c>
    </row>
    <row r="241" spans="1:4" x14ac:dyDescent="0.25">
      <c r="A241" s="1" t="s">
        <v>151</v>
      </c>
      <c r="B241" s="1" t="s">
        <v>186</v>
      </c>
      <c r="C241" s="1" t="s">
        <v>187</v>
      </c>
      <c r="D241" s="1" t="s">
        <v>20</v>
      </c>
    </row>
    <row r="242" spans="1:4" x14ac:dyDescent="0.25">
      <c r="A242" s="1" t="s">
        <v>151</v>
      </c>
      <c r="B242" s="1" t="s">
        <v>186</v>
      </c>
      <c r="C242" s="1" t="s">
        <v>187</v>
      </c>
      <c r="D242" s="1" t="s">
        <v>38</v>
      </c>
    </row>
    <row r="243" spans="1:4" x14ac:dyDescent="0.25">
      <c r="A243" s="1" t="s">
        <v>151</v>
      </c>
      <c r="B243" s="1" t="s">
        <v>188</v>
      </c>
      <c r="C243" s="1" t="s">
        <v>189</v>
      </c>
      <c r="D243" s="1" t="s">
        <v>33</v>
      </c>
    </row>
    <row r="244" spans="1:4" x14ac:dyDescent="0.25">
      <c r="A244" s="1" t="s">
        <v>151</v>
      </c>
      <c r="B244" s="1" t="s">
        <v>190</v>
      </c>
      <c r="C244" s="1" t="s">
        <v>191</v>
      </c>
      <c r="D244" s="1" t="s">
        <v>27</v>
      </c>
    </row>
    <row r="245" spans="1:4" x14ac:dyDescent="0.25">
      <c r="A245" s="1" t="s">
        <v>151</v>
      </c>
      <c r="B245" s="1" t="s">
        <v>192</v>
      </c>
      <c r="C245" s="1" t="s">
        <v>193</v>
      </c>
      <c r="D245" s="1" t="s">
        <v>25</v>
      </c>
    </row>
    <row r="246" spans="1:4" x14ac:dyDescent="0.25">
      <c r="A246" s="1" t="s">
        <v>151</v>
      </c>
      <c r="B246" s="1" t="s">
        <v>192</v>
      </c>
      <c r="C246" s="1" t="s">
        <v>193</v>
      </c>
      <c r="D246" s="1" t="s">
        <v>32</v>
      </c>
    </row>
    <row r="247" spans="1:4" x14ac:dyDescent="0.25">
      <c r="A247" s="1" t="s">
        <v>151</v>
      </c>
      <c r="B247" s="1" t="s">
        <v>192</v>
      </c>
      <c r="C247" s="1" t="s">
        <v>193</v>
      </c>
      <c r="D247" s="1" t="s">
        <v>34</v>
      </c>
    </row>
    <row r="248" spans="1:4" x14ac:dyDescent="0.25">
      <c r="A248" s="1" t="s">
        <v>151</v>
      </c>
      <c r="B248" s="1" t="s">
        <v>192</v>
      </c>
      <c r="C248" s="1" t="s">
        <v>193</v>
      </c>
      <c r="D248" s="1" t="s">
        <v>38</v>
      </c>
    </row>
    <row r="249" spans="1:4" x14ac:dyDescent="0.25">
      <c r="A249" s="1" t="s">
        <v>151</v>
      </c>
      <c r="B249" s="1" t="s">
        <v>194</v>
      </c>
      <c r="C249" s="1" t="s">
        <v>195</v>
      </c>
      <c r="D249" s="1" t="s">
        <v>20</v>
      </c>
    </row>
    <row r="250" spans="1:4" x14ac:dyDescent="0.25">
      <c r="A250" s="1" t="s">
        <v>151</v>
      </c>
      <c r="B250" s="1" t="s">
        <v>194</v>
      </c>
      <c r="C250" s="1" t="s">
        <v>195</v>
      </c>
      <c r="D250" s="1" t="s">
        <v>25</v>
      </c>
    </row>
    <row r="251" spans="1:4" x14ac:dyDescent="0.25">
      <c r="A251" s="1" t="s">
        <v>151</v>
      </c>
      <c r="B251" s="1" t="s">
        <v>194</v>
      </c>
      <c r="C251" s="1" t="s">
        <v>195</v>
      </c>
      <c r="D251" s="1" t="s">
        <v>31</v>
      </c>
    </row>
    <row r="252" spans="1:4" x14ac:dyDescent="0.25">
      <c r="A252" s="1" t="s">
        <v>151</v>
      </c>
      <c r="B252" s="1" t="s">
        <v>196</v>
      </c>
      <c r="C252" s="1" t="s">
        <v>197</v>
      </c>
      <c r="D252" s="1" t="s">
        <v>20</v>
      </c>
    </row>
    <row r="253" spans="1:4" x14ac:dyDescent="0.25">
      <c r="A253" s="1" t="s">
        <v>151</v>
      </c>
      <c r="B253" s="1" t="s">
        <v>196</v>
      </c>
      <c r="C253" s="1" t="s">
        <v>197</v>
      </c>
      <c r="D253" s="1" t="s">
        <v>25</v>
      </c>
    </row>
    <row r="254" spans="1:4" x14ac:dyDescent="0.25">
      <c r="A254" s="1" t="s">
        <v>151</v>
      </c>
      <c r="B254" s="1" t="s">
        <v>196</v>
      </c>
      <c r="C254" s="1" t="s">
        <v>197</v>
      </c>
      <c r="D254" s="1" t="s">
        <v>31</v>
      </c>
    </row>
    <row r="255" spans="1:4" x14ac:dyDescent="0.25">
      <c r="A255" s="1" t="s">
        <v>151</v>
      </c>
      <c r="B255" s="1" t="s">
        <v>198</v>
      </c>
      <c r="C255" s="1" t="s">
        <v>199</v>
      </c>
      <c r="D255" s="1" t="s">
        <v>16</v>
      </c>
    </row>
    <row r="256" spans="1:4" x14ac:dyDescent="0.25">
      <c r="A256" s="1" t="s">
        <v>151</v>
      </c>
      <c r="B256" s="1" t="s">
        <v>198</v>
      </c>
      <c r="C256" s="1" t="s">
        <v>199</v>
      </c>
      <c r="D256" s="1" t="s">
        <v>24</v>
      </c>
    </row>
    <row r="257" spans="1:4" x14ac:dyDescent="0.25">
      <c r="A257" s="1" t="s">
        <v>151</v>
      </c>
      <c r="B257" s="1" t="s">
        <v>198</v>
      </c>
      <c r="C257" s="1" t="s">
        <v>199</v>
      </c>
      <c r="D257" s="1" t="s">
        <v>32</v>
      </c>
    </row>
    <row r="258" spans="1:4" x14ac:dyDescent="0.25">
      <c r="A258" s="1" t="s">
        <v>151</v>
      </c>
      <c r="B258" s="1" t="s">
        <v>198</v>
      </c>
      <c r="C258" s="1" t="s">
        <v>199</v>
      </c>
      <c r="D258" s="1" t="s">
        <v>33</v>
      </c>
    </row>
    <row r="259" spans="1:4" x14ac:dyDescent="0.25">
      <c r="A259" s="1" t="s">
        <v>151</v>
      </c>
      <c r="B259" s="1" t="s">
        <v>198</v>
      </c>
      <c r="C259" s="1" t="s">
        <v>199</v>
      </c>
      <c r="D259" s="1" t="s">
        <v>34</v>
      </c>
    </row>
    <row r="260" spans="1:4" x14ac:dyDescent="0.25">
      <c r="A260" s="1" t="s">
        <v>151</v>
      </c>
      <c r="B260" s="1" t="s">
        <v>198</v>
      </c>
      <c r="C260" s="1" t="s">
        <v>199</v>
      </c>
      <c r="D260" s="1" t="s">
        <v>39</v>
      </c>
    </row>
    <row r="261" spans="1:4" x14ac:dyDescent="0.25">
      <c r="A261" s="1" t="s">
        <v>200</v>
      </c>
      <c r="B261" s="1" t="s">
        <v>201</v>
      </c>
      <c r="C261" s="1" t="s">
        <v>202</v>
      </c>
      <c r="D261" s="1" t="s">
        <v>31</v>
      </c>
    </row>
    <row r="262" spans="1:4" x14ac:dyDescent="0.25">
      <c r="A262" s="1" t="s">
        <v>200</v>
      </c>
      <c r="B262" s="1" t="s">
        <v>203</v>
      </c>
      <c r="C262" s="1" t="s">
        <v>204</v>
      </c>
      <c r="D262" s="1" t="s">
        <v>31</v>
      </c>
    </row>
    <row r="263" spans="1:4" x14ac:dyDescent="0.25">
      <c r="A263" s="1" t="s">
        <v>200</v>
      </c>
      <c r="B263" s="1" t="s">
        <v>206</v>
      </c>
      <c r="C263" s="1" t="s">
        <v>207</v>
      </c>
      <c r="D263" s="1" t="s">
        <v>31</v>
      </c>
    </row>
    <row r="264" spans="1:4" x14ac:dyDescent="0.25">
      <c r="A264" s="1" t="s">
        <v>200</v>
      </c>
      <c r="B264" s="1" t="s">
        <v>208</v>
      </c>
      <c r="C264" s="1" t="s">
        <v>209</v>
      </c>
      <c r="D264" s="1" t="s">
        <v>31</v>
      </c>
    </row>
    <row r="265" spans="1:4" x14ac:dyDescent="0.25">
      <c r="A265" s="1" t="s">
        <v>200</v>
      </c>
      <c r="B265" s="1" t="s">
        <v>212</v>
      </c>
      <c r="C265" s="1" t="s">
        <v>213</v>
      </c>
      <c r="D265" s="1" t="s">
        <v>31</v>
      </c>
    </row>
    <row r="266" spans="1:4" x14ac:dyDescent="0.25">
      <c r="A266" s="1" t="s">
        <v>217</v>
      </c>
      <c r="B266" s="1" t="s">
        <v>218</v>
      </c>
      <c r="C266" s="1" t="s">
        <v>219</v>
      </c>
      <c r="D266" s="1" t="s">
        <v>20</v>
      </c>
    </row>
    <row r="267" spans="1:4" x14ac:dyDescent="0.25">
      <c r="A267" s="1" t="s">
        <v>217</v>
      </c>
      <c r="B267" s="1" t="s">
        <v>218</v>
      </c>
      <c r="C267" s="1" t="s">
        <v>219</v>
      </c>
      <c r="D267" s="1" t="s">
        <v>31</v>
      </c>
    </row>
    <row r="268" spans="1:4" x14ac:dyDescent="0.25">
      <c r="A268" s="1" t="s">
        <v>217</v>
      </c>
      <c r="B268" s="1" t="s">
        <v>220</v>
      </c>
      <c r="C268" s="1" t="s">
        <v>221</v>
      </c>
      <c r="D268" s="1" t="s">
        <v>20</v>
      </c>
    </row>
    <row r="269" spans="1:4" x14ac:dyDescent="0.25">
      <c r="A269" s="1" t="s">
        <v>217</v>
      </c>
      <c r="B269" s="1" t="s">
        <v>220</v>
      </c>
      <c r="C269" s="1" t="s">
        <v>221</v>
      </c>
      <c r="D269" s="1" t="s">
        <v>21</v>
      </c>
    </row>
    <row r="270" spans="1:4" x14ac:dyDescent="0.25">
      <c r="A270" s="1" t="s">
        <v>217</v>
      </c>
      <c r="B270" s="1" t="s">
        <v>220</v>
      </c>
      <c r="C270" s="1" t="s">
        <v>221</v>
      </c>
      <c r="D270" s="1" t="s">
        <v>47</v>
      </c>
    </row>
    <row r="271" spans="1:4" x14ac:dyDescent="0.25">
      <c r="A271" s="1" t="s">
        <v>217</v>
      </c>
      <c r="B271" s="1" t="s">
        <v>220</v>
      </c>
      <c r="C271" s="1" t="s">
        <v>221</v>
      </c>
      <c r="D271" s="1" t="s">
        <v>48</v>
      </c>
    </row>
    <row r="272" spans="1:4" x14ac:dyDescent="0.25">
      <c r="A272" s="1" t="s">
        <v>217</v>
      </c>
      <c r="B272" s="1" t="s">
        <v>222</v>
      </c>
      <c r="C272" s="1" t="s">
        <v>223</v>
      </c>
      <c r="D272" s="1" t="s">
        <v>16</v>
      </c>
    </row>
    <row r="273" spans="1:4" x14ac:dyDescent="0.25">
      <c r="A273" s="1" t="s">
        <v>217</v>
      </c>
      <c r="B273" s="1" t="s">
        <v>222</v>
      </c>
      <c r="C273" s="1" t="s">
        <v>223</v>
      </c>
      <c r="D273" s="1" t="s">
        <v>17</v>
      </c>
    </row>
    <row r="274" spans="1:4" x14ac:dyDescent="0.25">
      <c r="A274" s="1" t="s">
        <v>217</v>
      </c>
      <c r="B274" s="1" t="s">
        <v>222</v>
      </c>
      <c r="C274" s="1" t="s">
        <v>223</v>
      </c>
      <c r="D274" s="1" t="s">
        <v>21</v>
      </c>
    </row>
    <row r="275" spans="1:4" x14ac:dyDescent="0.25">
      <c r="A275" s="1" t="s">
        <v>217</v>
      </c>
      <c r="B275" s="1" t="s">
        <v>222</v>
      </c>
      <c r="C275" s="1" t="s">
        <v>223</v>
      </c>
      <c r="D275" s="1" t="s">
        <v>24</v>
      </c>
    </row>
    <row r="276" spans="1:4" x14ac:dyDescent="0.25">
      <c r="A276" s="1" t="s">
        <v>217</v>
      </c>
      <c r="B276" s="1" t="s">
        <v>224</v>
      </c>
      <c r="C276" s="1" t="s">
        <v>225</v>
      </c>
      <c r="D276" s="1" t="s">
        <v>20</v>
      </c>
    </row>
    <row r="277" spans="1:4" x14ac:dyDescent="0.25">
      <c r="A277" s="1" t="s">
        <v>217</v>
      </c>
      <c r="B277" s="1" t="s">
        <v>224</v>
      </c>
      <c r="C277" s="1" t="s">
        <v>225</v>
      </c>
      <c r="D277" s="1" t="s">
        <v>21</v>
      </c>
    </row>
    <row r="278" spans="1:4" x14ac:dyDescent="0.25">
      <c r="A278" s="1" t="s">
        <v>217</v>
      </c>
      <c r="B278" s="1" t="s">
        <v>224</v>
      </c>
      <c r="C278" s="1" t="s">
        <v>225</v>
      </c>
      <c r="D278" s="1" t="s">
        <v>22</v>
      </c>
    </row>
    <row r="279" spans="1:4" x14ac:dyDescent="0.25">
      <c r="A279" s="1" t="s">
        <v>217</v>
      </c>
      <c r="B279" s="1" t="s">
        <v>224</v>
      </c>
      <c r="C279" s="1" t="s">
        <v>225</v>
      </c>
      <c r="D279" s="1" t="s">
        <v>47</v>
      </c>
    </row>
    <row r="280" spans="1:4" x14ac:dyDescent="0.25">
      <c r="A280" s="1" t="s">
        <v>217</v>
      </c>
      <c r="B280" s="1" t="s">
        <v>226</v>
      </c>
      <c r="C280" s="1" t="s">
        <v>227</v>
      </c>
      <c r="D280" s="1" t="s">
        <v>21</v>
      </c>
    </row>
    <row r="281" spans="1:4" x14ac:dyDescent="0.25">
      <c r="A281" s="1" t="s">
        <v>217</v>
      </c>
      <c r="B281" s="1" t="s">
        <v>228</v>
      </c>
      <c r="C281" s="1" t="s">
        <v>229</v>
      </c>
      <c r="D281" s="1" t="s">
        <v>20</v>
      </c>
    </row>
    <row r="282" spans="1:4" x14ac:dyDescent="0.25">
      <c r="A282" s="1" t="s">
        <v>217</v>
      </c>
      <c r="B282" s="1" t="s">
        <v>228</v>
      </c>
      <c r="C282" s="1" t="s">
        <v>229</v>
      </c>
      <c r="D282" s="1" t="s">
        <v>21</v>
      </c>
    </row>
    <row r="283" spans="1:4" x14ac:dyDescent="0.25">
      <c r="A283" s="1" t="s">
        <v>217</v>
      </c>
      <c r="B283" s="1" t="s">
        <v>228</v>
      </c>
      <c r="C283" s="1" t="s">
        <v>229</v>
      </c>
      <c r="D283" s="1" t="s">
        <v>48</v>
      </c>
    </row>
    <row r="284" spans="1:4" x14ac:dyDescent="0.25">
      <c r="A284" s="1" t="s">
        <v>217</v>
      </c>
      <c r="B284" s="1" t="s">
        <v>230</v>
      </c>
      <c r="C284" s="1" t="s">
        <v>231</v>
      </c>
      <c r="D284" s="1" t="s">
        <v>20</v>
      </c>
    </row>
    <row r="285" spans="1:4" x14ac:dyDescent="0.25">
      <c r="A285" s="1" t="s">
        <v>217</v>
      </c>
      <c r="B285" s="1" t="s">
        <v>230</v>
      </c>
      <c r="C285" s="1" t="s">
        <v>231</v>
      </c>
      <c r="D285" s="1" t="s">
        <v>21</v>
      </c>
    </row>
    <row r="286" spans="1:4" x14ac:dyDescent="0.25">
      <c r="A286" s="1" t="s">
        <v>217</v>
      </c>
      <c r="B286" s="1" t="s">
        <v>230</v>
      </c>
      <c r="C286" s="1" t="s">
        <v>231</v>
      </c>
      <c r="D286" s="1" t="s">
        <v>29</v>
      </c>
    </row>
    <row r="287" spans="1:4" x14ac:dyDescent="0.25">
      <c r="A287" s="1" t="s">
        <v>217</v>
      </c>
      <c r="B287" s="1" t="s">
        <v>230</v>
      </c>
      <c r="C287" s="1" t="s">
        <v>231</v>
      </c>
      <c r="D287" s="1" t="s">
        <v>32</v>
      </c>
    </row>
    <row r="288" spans="1:4" x14ac:dyDescent="0.25">
      <c r="A288" s="1" t="s">
        <v>217</v>
      </c>
      <c r="B288" s="1" t="s">
        <v>230</v>
      </c>
      <c r="C288" s="1" t="s">
        <v>231</v>
      </c>
      <c r="D288" s="1" t="s">
        <v>33</v>
      </c>
    </row>
    <row r="289" spans="1:4" x14ac:dyDescent="0.25">
      <c r="A289" s="1" t="s">
        <v>217</v>
      </c>
      <c r="B289" s="1" t="s">
        <v>232</v>
      </c>
      <c r="C289" s="1" t="s">
        <v>233</v>
      </c>
      <c r="D289" s="1" t="s">
        <v>20</v>
      </c>
    </row>
    <row r="290" spans="1:4" x14ac:dyDescent="0.25">
      <c r="A290" s="1" t="s">
        <v>217</v>
      </c>
      <c r="B290" s="1" t="s">
        <v>232</v>
      </c>
      <c r="C290" s="1" t="s">
        <v>233</v>
      </c>
      <c r="D290" s="1" t="s">
        <v>31</v>
      </c>
    </row>
    <row r="291" spans="1:4" x14ac:dyDescent="0.25">
      <c r="A291" s="1" t="s">
        <v>217</v>
      </c>
      <c r="B291" s="1" t="s">
        <v>234</v>
      </c>
      <c r="C291" s="1" t="s">
        <v>235</v>
      </c>
      <c r="D291" s="1" t="s">
        <v>20</v>
      </c>
    </row>
    <row r="292" spans="1:4" x14ac:dyDescent="0.25">
      <c r="A292" s="1" t="s">
        <v>217</v>
      </c>
      <c r="B292" s="1" t="s">
        <v>234</v>
      </c>
      <c r="C292" s="1" t="s">
        <v>235</v>
      </c>
      <c r="D292" s="1" t="s">
        <v>22</v>
      </c>
    </row>
    <row r="293" spans="1:4" x14ac:dyDescent="0.25">
      <c r="A293" s="1" t="s">
        <v>217</v>
      </c>
      <c r="B293" s="1" t="s">
        <v>234</v>
      </c>
      <c r="C293" s="1" t="s">
        <v>235</v>
      </c>
      <c r="D293" s="1" t="s">
        <v>28</v>
      </c>
    </row>
    <row r="294" spans="1:4" x14ac:dyDescent="0.25">
      <c r="A294" s="1" t="s">
        <v>217</v>
      </c>
      <c r="B294" s="1" t="s">
        <v>234</v>
      </c>
      <c r="C294" s="1" t="s">
        <v>235</v>
      </c>
      <c r="D294" s="1" t="s">
        <v>30</v>
      </c>
    </row>
    <row r="295" spans="1:4" x14ac:dyDescent="0.25">
      <c r="A295" s="1" t="s">
        <v>217</v>
      </c>
      <c r="B295" s="1" t="s">
        <v>234</v>
      </c>
      <c r="C295" s="1" t="s">
        <v>235</v>
      </c>
      <c r="D295" s="1" t="s">
        <v>31</v>
      </c>
    </row>
    <row r="296" spans="1:4" x14ac:dyDescent="0.25">
      <c r="A296" s="1" t="s">
        <v>217</v>
      </c>
      <c r="B296" s="1" t="s">
        <v>234</v>
      </c>
      <c r="C296" s="1" t="s">
        <v>235</v>
      </c>
      <c r="D296" s="1" t="s">
        <v>33</v>
      </c>
    </row>
    <row r="297" spans="1:4" x14ac:dyDescent="0.25">
      <c r="A297" s="1" t="s">
        <v>217</v>
      </c>
      <c r="B297" s="1" t="s">
        <v>236</v>
      </c>
      <c r="C297" s="1" t="s">
        <v>237</v>
      </c>
      <c r="D297" s="1" t="s">
        <v>20</v>
      </c>
    </row>
    <row r="298" spans="1:4" x14ac:dyDescent="0.25">
      <c r="A298" s="1" t="s">
        <v>217</v>
      </c>
      <c r="B298" s="1" t="s">
        <v>238</v>
      </c>
      <c r="C298" s="1" t="s">
        <v>239</v>
      </c>
      <c r="D298" s="1" t="s">
        <v>21</v>
      </c>
    </row>
    <row r="299" spans="1:4" x14ac:dyDescent="0.25">
      <c r="A299" s="1" t="s">
        <v>217</v>
      </c>
      <c r="B299" s="1" t="s">
        <v>238</v>
      </c>
      <c r="C299" s="1" t="s">
        <v>239</v>
      </c>
      <c r="D299" s="1" t="s">
        <v>22</v>
      </c>
    </row>
    <row r="300" spans="1:4" x14ac:dyDescent="0.25">
      <c r="A300" s="1" t="s">
        <v>217</v>
      </c>
      <c r="B300" s="1" t="s">
        <v>238</v>
      </c>
      <c r="C300" s="1" t="s">
        <v>239</v>
      </c>
      <c r="D300" s="1" t="s">
        <v>33</v>
      </c>
    </row>
    <row r="301" spans="1:4" x14ac:dyDescent="0.25">
      <c r="A301" s="1" t="s">
        <v>217</v>
      </c>
      <c r="B301" s="1" t="s">
        <v>240</v>
      </c>
      <c r="C301" s="1" t="s">
        <v>241</v>
      </c>
      <c r="D301" s="1" t="s">
        <v>20</v>
      </c>
    </row>
    <row r="302" spans="1:4" x14ac:dyDescent="0.25">
      <c r="A302" s="1" t="s">
        <v>217</v>
      </c>
      <c r="B302" s="1" t="s">
        <v>240</v>
      </c>
      <c r="C302" s="1" t="s">
        <v>241</v>
      </c>
      <c r="D302" s="1" t="s">
        <v>32</v>
      </c>
    </row>
    <row r="303" spans="1:4" x14ac:dyDescent="0.25">
      <c r="A303" s="1" t="s">
        <v>217</v>
      </c>
      <c r="B303" s="1" t="s">
        <v>240</v>
      </c>
      <c r="C303" s="1" t="s">
        <v>241</v>
      </c>
      <c r="D303" s="1" t="s">
        <v>47</v>
      </c>
    </row>
    <row r="304" spans="1:4" x14ac:dyDescent="0.25">
      <c r="A304" s="1" t="s">
        <v>217</v>
      </c>
      <c r="B304" s="1" t="s">
        <v>242</v>
      </c>
      <c r="C304" s="1" t="s">
        <v>243</v>
      </c>
      <c r="D304" s="1" t="s">
        <v>16</v>
      </c>
    </row>
    <row r="305" spans="1:4" x14ac:dyDescent="0.25">
      <c r="A305" s="1" t="s">
        <v>217</v>
      </c>
      <c r="B305" s="1" t="s">
        <v>242</v>
      </c>
      <c r="C305" s="1" t="s">
        <v>243</v>
      </c>
      <c r="D305" s="1" t="s">
        <v>20</v>
      </c>
    </row>
    <row r="306" spans="1:4" x14ac:dyDescent="0.25">
      <c r="A306" s="1" t="s">
        <v>217</v>
      </c>
      <c r="B306" s="1" t="s">
        <v>242</v>
      </c>
      <c r="C306" s="1" t="s">
        <v>243</v>
      </c>
      <c r="D306" s="1" t="s">
        <v>21</v>
      </c>
    </row>
    <row r="307" spans="1:4" x14ac:dyDescent="0.25">
      <c r="A307" s="1" t="s">
        <v>217</v>
      </c>
      <c r="B307" s="1" t="s">
        <v>242</v>
      </c>
      <c r="C307" s="1" t="s">
        <v>243</v>
      </c>
      <c r="D307" s="1" t="s">
        <v>22</v>
      </c>
    </row>
    <row r="308" spans="1:4" x14ac:dyDescent="0.25">
      <c r="A308" s="1" t="s">
        <v>217</v>
      </c>
      <c r="B308" s="1" t="s">
        <v>242</v>
      </c>
      <c r="C308" s="1" t="s">
        <v>243</v>
      </c>
      <c r="D308" s="1" t="s">
        <v>23</v>
      </c>
    </row>
    <row r="309" spans="1:4" x14ac:dyDescent="0.25">
      <c r="A309" s="1" t="s">
        <v>217</v>
      </c>
      <c r="B309" s="1" t="s">
        <v>242</v>
      </c>
      <c r="C309" s="1" t="s">
        <v>243</v>
      </c>
      <c r="D309" s="1" t="s">
        <v>24</v>
      </c>
    </row>
    <row r="310" spans="1:4" x14ac:dyDescent="0.25">
      <c r="A310" s="1" t="s">
        <v>217</v>
      </c>
      <c r="B310" s="1" t="s">
        <v>242</v>
      </c>
      <c r="C310" s="1" t="s">
        <v>243</v>
      </c>
      <c r="D310" s="1" t="s">
        <v>32</v>
      </c>
    </row>
    <row r="311" spans="1:4" x14ac:dyDescent="0.25">
      <c r="A311" s="1" t="s">
        <v>217</v>
      </c>
      <c r="B311" s="1" t="s">
        <v>242</v>
      </c>
      <c r="C311" s="1" t="s">
        <v>243</v>
      </c>
      <c r="D311" s="1" t="s">
        <v>48</v>
      </c>
    </row>
    <row r="312" spans="1:4" x14ac:dyDescent="0.25">
      <c r="A312" s="1" t="s">
        <v>217</v>
      </c>
      <c r="B312" s="1" t="s">
        <v>244</v>
      </c>
      <c r="C312" s="1" t="s">
        <v>245</v>
      </c>
      <c r="D312" s="1" t="s">
        <v>33</v>
      </c>
    </row>
    <row r="313" spans="1:4" x14ac:dyDescent="0.25">
      <c r="A313" s="1" t="s">
        <v>217</v>
      </c>
      <c r="B313" s="1" t="s">
        <v>246</v>
      </c>
      <c r="C313" s="1" t="s">
        <v>247</v>
      </c>
      <c r="D313" s="1" t="s">
        <v>20</v>
      </c>
    </row>
    <row r="314" spans="1:4" x14ac:dyDescent="0.25">
      <c r="A314" s="1" t="s">
        <v>217</v>
      </c>
      <c r="B314" s="1" t="s">
        <v>248</v>
      </c>
      <c r="C314" s="1" t="s">
        <v>249</v>
      </c>
      <c r="D314" s="1" t="s">
        <v>23</v>
      </c>
    </row>
    <row r="315" spans="1:4" x14ac:dyDescent="0.25">
      <c r="A315" s="1" t="s">
        <v>217</v>
      </c>
      <c r="B315" s="1" t="s">
        <v>248</v>
      </c>
      <c r="C315" s="1" t="s">
        <v>249</v>
      </c>
      <c r="D315" s="1" t="s">
        <v>24</v>
      </c>
    </row>
    <row r="316" spans="1:4" x14ac:dyDescent="0.25">
      <c r="A316" s="1" t="s">
        <v>217</v>
      </c>
      <c r="B316" s="1" t="s">
        <v>250</v>
      </c>
      <c r="C316" s="1" t="s">
        <v>251</v>
      </c>
      <c r="D316" s="1" t="s">
        <v>15</v>
      </c>
    </row>
    <row r="317" spans="1:4" x14ac:dyDescent="0.25">
      <c r="A317" s="1" t="s">
        <v>217</v>
      </c>
      <c r="B317" s="1" t="s">
        <v>252</v>
      </c>
      <c r="C317" s="1" t="s">
        <v>253</v>
      </c>
      <c r="D317" s="1" t="s">
        <v>27</v>
      </c>
    </row>
    <row r="318" spans="1:4" x14ac:dyDescent="0.25">
      <c r="A318" s="1" t="s">
        <v>217</v>
      </c>
      <c r="B318" s="1" t="s">
        <v>252</v>
      </c>
      <c r="C318" s="1" t="s">
        <v>253</v>
      </c>
      <c r="D318" s="1" t="s">
        <v>29</v>
      </c>
    </row>
    <row r="319" spans="1:4" x14ac:dyDescent="0.25">
      <c r="A319" s="1" t="s">
        <v>254</v>
      </c>
      <c r="B319" s="1" t="s">
        <v>255</v>
      </c>
      <c r="C319" s="1" t="s">
        <v>256</v>
      </c>
      <c r="D319" s="1" t="s">
        <v>20</v>
      </c>
    </row>
    <row r="320" spans="1:4" x14ac:dyDescent="0.25">
      <c r="A320" s="1" t="s">
        <v>257</v>
      </c>
      <c r="B320" s="1" t="s">
        <v>258</v>
      </c>
      <c r="C320" s="1" t="s">
        <v>259</v>
      </c>
      <c r="D320" s="1" t="s">
        <v>20</v>
      </c>
    </row>
    <row r="321" spans="1:4" x14ac:dyDescent="0.25">
      <c r="A321" s="1" t="s">
        <v>257</v>
      </c>
      <c r="B321" s="1" t="s">
        <v>258</v>
      </c>
      <c r="C321" s="1" t="s">
        <v>259</v>
      </c>
      <c r="D321" s="1" t="s">
        <v>31</v>
      </c>
    </row>
    <row r="322" spans="1:4" x14ac:dyDescent="0.25">
      <c r="A322" s="1" t="s">
        <v>257</v>
      </c>
      <c r="B322" s="1" t="s">
        <v>260</v>
      </c>
      <c r="C322" s="1" t="s">
        <v>261</v>
      </c>
      <c r="D322" s="1" t="s">
        <v>20</v>
      </c>
    </row>
    <row r="323" spans="1:4" x14ac:dyDescent="0.25">
      <c r="A323" s="1" t="s">
        <v>257</v>
      </c>
      <c r="B323" s="1" t="s">
        <v>263</v>
      </c>
      <c r="C323" s="1" t="s">
        <v>264</v>
      </c>
      <c r="D323" s="1" t="s">
        <v>20</v>
      </c>
    </row>
    <row r="324" spans="1:4" x14ac:dyDescent="0.25">
      <c r="A324" s="1" t="s">
        <v>257</v>
      </c>
      <c r="B324" s="1" t="s">
        <v>265</v>
      </c>
      <c r="C324" s="1" t="s">
        <v>266</v>
      </c>
      <c r="D324" s="1" t="s">
        <v>20</v>
      </c>
    </row>
    <row r="325" spans="1:4" x14ac:dyDescent="0.25">
      <c r="A325" s="1" t="s">
        <v>257</v>
      </c>
      <c r="B325" s="1" t="s">
        <v>265</v>
      </c>
      <c r="C325" s="1" t="s">
        <v>266</v>
      </c>
      <c r="D325" s="1" t="s">
        <v>21</v>
      </c>
    </row>
    <row r="326" spans="1:4" x14ac:dyDescent="0.25">
      <c r="A326" s="1" t="s">
        <v>257</v>
      </c>
      <c r="B326" s="1" t="s">
        <v>265</v>
      </c>
      <c r="C326" s="1" t="s">
        <v>266</v>
      </c>
      <c r="D326" s="1" t="s">
        <v>47</v>
      </c>
    </row>
    <row r="327" spans="1:4" x14ac:dyDescent="0.25">
      <c r="A327" s="1" t="s">
        <v>257</v>
      </c>
      <c r="B327" s="1" t="s">
        <v>267</v>
      </c>
      <c r="C327" s="1" t="s">
        <v>268</v>
      </c>
      <c r="D327" s="1" t="s">
        <v>20</v>
      </c>
    </row>
    <row r="328" spans="1:4" x14ac:dyDescent="0.25">
      <c r="A328" s="1" t="s">
        <v>257</v>
      </c>
      <c r="B328" s="1" t="s">
        <v>269</v>
      </c>
      <c r="C328" s="1" t="s">
        <v>270</v>
      </c>
      <c r="D328" s="1" t="s">
        <v>20</v>
      </c>
    </row>
    <row r="329" spans="1:4" x14ac:dyDescent="0.25">
      <c r="A329" s="1" t="s">
        <v>257</v>
      </c>
      <c r="B329" s="1" t="s">
        <v>272</v>
      </c>
      <c r="C329" s="1" t="s">
        <v>273</v>
      </c>
      <c r="D329" s="1" t="s">
        <v>20</v>
      </c>
    </row>
    <row r="330" spans="1:4" x14ac:dyDescent="0.25">
      <c r="A330" s="1" t="s">
        <v>257</v>
      </c>
      <c r="B330" s="1" t="s">
        <v>272</v>
      </c>
      <c r="C330" s="1" t="s">
        <v>273</v>
      </c>
      <c r="D330" s="1" t="s">
        <v>21</v>
      </c>
    </row>
    <row r="331" spans="1:4" x14ac:dyDescent="0.25">
      <c r="A331" s="1" t="s">
        <v>257</v>
      </c>
      <c r="B331" s="1" t="s">
        <v>272</v>
      </c>
      <c r="C331" s="1" t="s">
        <v>273</v>
      </c>
      <c r="D331" s="1" t="s">
        <v>31</v>
      </c>
    </row>
    <row r="332" spans="1:4" x14ac:dyDescent="0.25">
      <c r="A332" s="1" t="s">
        <v>257</v>
      </c>
      <c r="B332" s="1" t="s">
        <v>274</v>
      </c>
      <c r="C332" s="1" t="s">
        <v>275</v>
      </c>
      <c r="D332" s="1" t="s">
        <v>20</v>
      </c>
    </row>
    <row r="333" spans="1:4" x14ac:dyDescent="0.25">
      <c r="A333" s="1" t="s">
        <v>257</v>
      </c>
      <c r="B333" s="1" t="s">
        <v>274</v>
      </c>
      <c r="C333" s="1" t="s">
        <v>275</v>
      </c>
      <c r="D333" s="1" t="s">
        <v>47</v>
      </c>
    </row>
    <row r="334" spans="1:4" x14ac:dyDescent="0.25">
      <c r="A334" s="1" t="s">
        <v>257</v>
      </c>
      <c r="B334" s="1" t="s">
        <v>276</v>
      </c>
      <c r="C334" s="1" t="s">
        <v>277</v>
      </c>
      <c r="D334" s="1" t="s">
        <v>20</v>
      </c>
    </row>
    <row r="335" spans="1:4" x14ac:dyDescent="0.25">
      <c r="A335" s="1" t="s">
        <v>257</v>
      </c>
      <c r="B335" s="1" t="s">
        <v>276</v>
      </c>
      <c r="C335" s="1" t="s">
        <v>277</v>
      </c>
      <c r="D335" s="1" t="s">
        <v>47</v>
      </c>
    </row>
    <row r="336" spans="1:4" x14ac:dyDescent="0.25">
      <c r="A336" s="1" t="s">
        <v>257</v>
      </c>
      <c r="B336" s="1" t="s">
        <v>278</v>
      </c>
      <c r="C336" s="1" t="s">
        <v>279</v>
      </c>
      <c r="D336" s="1" t="s">
        <v>3</v>
      </c>
    </row>
    <row r="337" spans="1:4" x14ac:dyDescent="0.25">
      <c r="A337" s="1" t="s">
        <v>257</v>
      </c>
      <c r="B337" s="1" t="s">
        <v>278</v>
      </c>
      <c r="C337" s="1" t="s">
        <v>279</v>
      </c>
      <c r="D337" s="1" t="s">
        <v>4</v>
      </c>
    </row>
    <row r="338" spans="1:4" x14ac:dyDescent="0.25">
      <c r="A338" s="1" t="s">
        <v>257</v>
      </c>
      <c r="B338" s="1" t="s">
        <v>278</v>
      </c>
      <c r="C338" s="1" t="s">
        <v>279</v>
      </c>
      <c r="D338" s="1" t="s">
        <v>21</v>
      </c>
    </row>
    <row r="339" spans="1:4" x14ac:dyDescent="0.25">
      <c r="A339" s="1" t="s">
        <v>257</v>
      </c>
      <c r="B339" s="1" t="s">
        <v>278</v>
      </c>
      <c r="C339" s="1" t="s">
        <v>279</v>
      </c>
      <c r="D339" s="1" t="s">
        <v>47</v>
      </c>
    </row>
    <row r="340" spans="1:4" x14ac:dyDescent="0.25">
      <c r="A340" s="1" t="s">
        <v>257</v>
      </c>
      <c r="B340" s="1" t="s">
        <v>278</v>
      </c>
      <c r="C340" s="1" t="s">
        <v>279</v>
      </c>
      <c r="D340" s="1" t="s">
        <v>48</v>
      </c>
    </row>
    <row r="341" spans="1:4" x14ac:dyDescent="0.25">
      <c r="A341" s="1" t="s">
        <v>257</v>
      </c>
      <c r="B341" s="1" t="s">
        <v>280</v>
      </c>
      <c r="C341" s="1" t="s">
        <v>281</v>
      </c>
      <c r="D341" s="1" t="s">
        <v>20</v>
      </c>
    </row>
    <row r="342" spans="1:4" x14ac:dyDescent="0.25">
      <c r="A342" s="1" t="s">
        <v>257</v>
      </c>
      <c r="B342" s="1" t="s">
        <v>280</v>
      </c>
      <c r="C342" s="1" t="s">
        <v>281</v>
      </c>
      <c r="D342" s="1" t="s">
        <v>21</v>
      </c>
    </row>
    <row r="343" spans="1:4" x14ac:dyDescent="0.25">
      <c r="A343" s="1" t="s">
        <v>257</v>
      </c>
      <c r="B343" s="1" t="s">
        <v>280</v>
      </c>
      <c r="C343" s="1" t="s">
        <v>281</v>
      </c>
      <c r="D343" s="1" t="s">
        <v>24</v>
      </c>
    </row>
    <row r="344" spans="1:4" x14ac:dyDescent="0.25">
      <c r="A344" s="1" t="s">
        <v>257</v>
      </c>
      <c r="B344" s="1" t="s">
        <v>280</v>
      </c>
      <c r="C344" s="1" t="s">
        <v>281</v>
      </c>
      <c r="D344" s="1" t="s">
        <v>48</v>
      </c>
    </row>
    <row r="345" spans="1:4" x14ac:dyDescent="0.25">
      <c r="A345" s="1" t="s">
        <v>282</v>
      </c>
      <c r="B345" s="1" t="s">
        <v>283</v>
      </c>
      <c r="C345" s="1" t="s">
        <v>284</v>
      </c>
      <c r="D345" s="1" t="s">
        <v>20</v>
      </c>
    </row>
    <row r="346" spans="1:4" x14ac:dyDescent="0.25">
      <c r="A346" s="1" t="s">
        <v>282</v>
      </c>
      <c r="B346" s="1" t="s">
        <v>283</v>
      </c>
      <c r="C346" s="1" t="s">
        <v>284</v>
      </c>
      <c r="D346" s="1" t="s">
        <v>21</v>
      </c>
    </row>
    <row r="347" spans="1:4" x14ac:dyDescent="0.25">
      <c r="A347" s="1" t="s">
        <v>282</v>
      </c>
      <c r="B347" s="1" t="s">
        <v>283</v>
      </c>
      <c r="C347" s="1" t="s">
        <v>284</v>
      </c>
      <c r="D347" s="1" t="s">
        <v>26</v>
      </c>
    </row>
    <row r="348" spans="1:4" x14ac:dyDescent="0.25">
      <c r="A348" s="1" t="s">
        <v>282</v>
      </c>
      <c r="B348" s="1" t="s">
        <v>285</v>
      </c>
      <c r="C348" s="1" t="s">
        <v>286</v>
      </c>
      <c r="D348" s="1" t="s">
        <v>18</v>
      </c>
    </row>
    <row r="349" spans="1:4" x14ac:dyDescent="0.25">
      <c r="A349" s="1" t="s">
        <v>282</v>
      </c>
      <c r="B349" s="1" t="s">
        <v>285</v>
      </c>
      <c r="C349" s="1" t="s">
        <v>286</v>
      </c>
      <c r="D349" s="1" t="s">
        <v>21</v>
      </c>
    </row>
    <row r="350" spans="1:4" x14ac:dyDescent="0.25">
      <c r="A350" s="1" t="s">
        <v>282</v>
      </c>
      <c r="B350" s="1" t="s">
        <v>288</v>
      </c>
      <c r="C350" s="1" t="s">
        <v>289</v>
      </c>
      <c r="D350" s="1" t="s">
        <v>20</v>
      </c>
    </row>
    <row r="351" spans="1:4" x14ac:dyDescent="0.25">
      <c r="A351" s="1" t="s">
        <v>282</v>
      </c>
      <c r="B351" s="1" t="s">
        <v>288</v>
      </c>
      <c r="C351" s="1" t="s">
        <v>289</v>
      </c>
      <c r="D351" s="1" t="s">
        <v>21</v>
      </c>
    </row>
    <row r="352" spans="1:4" x14ac:dyDescent="0.25">
      <c r="A352" s="1" t="s">
        <v>282</v>
      </c>
      <c r="B352" s="1" t="s">
        <v>288</v>
      </c>
      <c r="C352" s="1" t="s">
        <v>289</v>
      </c>
      <c r="D352" s="1" t="s">
        <v>26</v>
      </c>
    </row>
    <row r="353" spans="1:4" x14ac:dyDescent="0.25">
      <c r="A353" s="1" t="s">
        <v>282</v>
      </c>
      <c r="B353" s="1" t="s">
        <v>293</v>
      </c>
      <c r="C353" s="1" t="s">
        <v>294</v>
      </c>
      <c r="D353" s="1" t="s">
        <v>20</v>
      </c>
    </row>
    <row r="354" spans="1:4" x14ac:dyDescent="0.25">
      <c r="A354" s="1" t="s">
        <v>282</v>
      </c>
      <c r="B354" s="1" t="s">
        <v>293</v>
      </c>
      <c r="C354" s="1" t="s">
        <v>294</v>
      </c>
      <c r="D354" s="1" t="s">
        <v>21</v>
      </c>
    </row>
    <row r="355" spans="1:4" x14ac:dyDescent="0.25">
      <c r="A355" s="1" t="s">
        <v>282</v>
      </c>
      <c r="B355" s="1" t="s">
        <v>297</v>
      </c>
      <c r="C355" s="1" t="s">
        <v>298</v>
      </c>
      <c r="D355" s="1" t="s">
        <v>20</v>
      </c>
    </row>
    <row r="356" spans="1:4" x14ac:dyDescent="0.25">
      <c r="A356" s="1" t="s">
        <v>282</v>
      </c>
      <c r="B356" s="1" t="s">
        <v>297</v>
      </c>
      <c r="C356" s="1" t="s">
        <v>298</v>
      </c>
      <c r="D356" s="1" t="s">
        <v>21</v>
      </c>
    </row>
    <row r="357" spans="1:4" x14ac:dyDescent="0.25">
      <c r="A357" s="1" t="s">
        <v>282</v>
      </c>
      <c r="B357" s="1" t="s">
        <v>299</v>
      </c>
      <c r="C357" s="1" t="s">
        <v>300</v>
      </c>
      <c r="D357" s="1" t="s">
        <v>21</v>
      </c>
    </row>
    <row r="358" spans="1:4" x14ac:dyDescent="0.25">
      <c r="A358" s="1" t="s">
        <v>282</v>
      </c>
      <c r="B358" s="1" t="s">
        <v>301</v>
      </c>
      <c r="C358" s="1" t="s">
        <v>302</v>
      </c>
      <c r="D358" s="1" t="s">
        <v>21</v>
      </c>
    </row>
    <row r="359" spans="1:4" x14ac:dyDescent="0.25">
      <c r="A359" s="1" t="s">
        <v>282</v>
      </c>
      <c r="B359" s="1" t="s">
        <v>303</v>
      </c>
      <c r="C359" s="1" t="s">
        <v>304</v>
      </c>
      <c r="D359" s="1" t="s">
        <v>21</v>
      </c>
    </row>
    <row r="360" spans="1:4" x14ac:dyDescent="0.25">
      <c r="A360" s="1" t="s">
        <v>305</v>
      </c>
      <c r="B360" s="1" t="s">
        <v>306</v>
      </c>
      <c r="C360" s="1" t="s">
        <v>307</v>
      </c>
      <c r="D360" s="1" t="s">
        <v>16</v>
      </c>
    </row>
    <row r="361" spans="1:4" x14ac:dyDescent="0.25">
      <c r="A361" s="1" t="s">
        <v>305</v>
      </c>
      <c r="B361" s="1" t="s">
        <v>306</v>
      </c>
      <c r="C361" s="1" t="s">
        <v>307</v>
      </c>
      <c r="D361" s="1" t="s">
        <v>18</v>
      </c>
    </row>
    <row r="362" spans="1:4" x14ac:dyDescent="0.25">
      <c r="A362" s="1" t="s">
        <v>305</v>
      </c>
      <c r="B362" s="1" t="s">
        <v>306</v>
      </c>
      <c r="C362" s="1" t="s">
        <v>307</v>
      </c>
      <c r="D362" s="1" t="s">
        <v>19</v>
      </c>
    </row>
    <row r="363" spans="1:4" x14ac:dyDescent="0.25">
      <c r="A363" s="1" t="s">
        <v>305</v>
      </c>
      <c r="B363" s="1" t="s">
        <v>306</v>
      </c>
      <c r="C363" s="1" t="s">
        <v>307</v>
      </c>
      <c r="D363" s="1" t="s">
        <v>20</v>
      </c>
    </row>
    <row r="364" spans="1:4" x14ac:dyDescent="0.25">
      <c r="A364" s="1" t="s">
        <v>305</v>
      </c>
      <c r="B364" s="1" t="s">
        <v>306</v>
      </c>
      <c r="C364" s="1" t="s">
        <v>307</v>
      </c>
      <c r="D364" s="1" t="s">
        <v>21</v>
      </c>
    </row>
    <row r="365" spans="1:4" x14ac:dyDescent="0.25">
      <c r="A365" s="1" t="s">
        <v>305</v>
      </c>
      <c r="B365" s="1" t="s">
        <v>306</v>
      </c>
      <c r="C365" s="1" t="s">
        <v>307</v>
      </c>
      <c r="D365" s="1" t="s">
        <v>31</v>
      </c>
    </row>
    <row r="366" spans="1:4" x14ac:dyDescent="0.25">
      <c r="A366" s="1" t="s">
        <v>305</v>
      </c>
      <c r="B366" s="1" t="s">
        <v>306</v>
      </c>
      <c r="C366" s="1" t="s">
        <v>307</v>
      </c>
      <c r="D366" s="1" t="s">
        <v>32</v>
      </c>
    </row>
    <row r="367" spans="1:4" x14ac:dyDescent="0.25">
      <c r="A367" s="1" t="s">
        <v>305</v>
      </c>
      <c r="B367" s="1" t="s">
        <v>306</v>
      </c>
      <c r="C367" s="1" t="s">
        <v>307</v>
      </c>
      <c r="D367" s="1" t="s">
        <v>33</v>
      </c>
    </row>
    <row r="368" spans="1:4" x14ac:dyDescent="0.25">
      <c r="A368" s="1" t="s">
        <v>305</v>
      </c>
      <c r="B368" s="1" t="s">
        <v>308</v>
      </c>
      <c r="C368" s="1" t="s">
        <v>309</v>
      </c>
      <c r="D368" s="1" t="s">
        <v>16</v>
      </c>
    </row>
    <row r="369" spans="1:4" x14ac:dyDescent="0.25">
      <c r="A369" s="1" t="s">
        <v>305</v>
      </c>
      <c r="B369" s="1" t="s">
        <v>308</v>
      </c>
      <c r="C369" s="1" t="s">
        <v>309</v>
      </c>
      <c r="D369" s="1" t="s">
        <v>20</v>
      </c>
    </row>
    <row r="370" spans="1:4" x14ac:dyDescent="0.25">
      <c r="A370" s="1" t="s">
        <v>305</v>
      </c>
      <c r="B370" s="1" t="s">
        <v>308</v>
      </c>
      <c r="C370" s="1" t="s">
        <v>309</v>
      </c>
      <c r="D370" s="1" t="s">
        <v>22</v>
      </c>
    </row>
    <row r="371" spans="1:4" x14ac:dyDescent="0.25">
      <c r="A371" s="1" t="s">
        <v>305</v>
      </c>
      <c r="B371" s="1" t="s">
        <v>308</v>
      </c>
      <c r="C371" s="1" t="s">
        <v>309</v>
      </c>
      <c r="D371" s="1" t="s">
        <v>31</v>
      </c>
    </row>
    <row r="372" spans="1:4" x14ac:dyDescent="0.25">
      <c r="A372" s="1" t="s">
        <v>305</v>
      </c>
      <c r="B372" s="1" t="s">
        <v>308</v>
      </c>
      <c r="C372" s="1" t="s">
        <v>309</v>
      </c>
      <c r="D372" s="1" t="s">
        <v>33</v>
      </c>
    </row>
    <row r="373" spans="1:4" x14ac:dyDescent="0.25">
      <c r="A373" s="1" t="s">
        <v>305</v>
      </c>
      <c r="B373" s="1" t="s">
        <v>308</v>
      </c>
      <c r="C373" s="1" t="s">
        <v>309</v>
      </c>
      <c r="D373" s="1" t="s">
        <v>44</v>
      </c>
    </row>
    <row r="374" spans="1:4" x14ac:dyDescent="0.25">
      <c r="A374" s="1" t="s">
        <v>305</v>
      </c>
      <c r="B374" s="1" t="s">
        <v>310</v>
      </c>
      <c r="C374" s="1" t="s">
        <v>311</v>
      </c>
      <c r="D374" s="1" t="s">
        <v>19</v>
      </c>
    </row>
    <row r="375" spans="1:4" x14ac:dyDescent="0.25">
      <c r="A375" s="1" t="s">
        <v>305</v>
      </c>
      <c r="B375" s="1" t="s">
        <v>310</v>
      </c>
      <c r="C375" s="1" t="s">
        <v>311</v>
      </c>
      <c r="D375" s="1" t="s">
        <v>20</v>
      </c>
    </row>
    <row r="376" spans="1:4" x14ac:dyDescent="0.25">
      <c r="A376" s="1" t="s">
        <v>305</v>
      </c>
      <c r="B376" s="1" t="s">
        <v>310</v>
      </c>
      <c r="C376" s="1" t="s">
        <v>311</v>
      </c>
      <c r="D376" s="1" t="s">
        <v>21</v>
      </c>
    </row>
    <row r="377" spans="1:4" x14ac:dyDescent="0.25">
      <c r="A377" s="1" t="s">
        <v>305</v>
      </c>
      <c r="B377" s="1" t="s">
        <v>310</v>
      </c>
      <c r="C377" s="1" t="s">
        <v>311</v>
      </c>
      <c r="D377" s="1" t="s">
        <v>31</v>
      </c>
    </row>
    <row r="378" spans="1:4" x14ac:dyDescent="0.25">
      <c r="A378" s="1" t="s">
        <v>305</v>
      </c>
      <c r="B378" s="1" t="s">
        <v>310</v>
      </c>
      <c r="C378" s="1" t="s">
        <v>311</v>
      </c>
      <c r="D378" s="1" t="s">
        <v>32</v>
      </c>
    </row>
    <row r="379" spans="1:4" x14ac:dyDescent="0.25">
      <c r="A379" s="1" t="s">
        <v>305</v>
      </c>
      <c r="B379" s="1" t="s">
        <v>310</v>
      </c>
      <c r="C379" s="1" t="s">
        <v>311</v>
      </c>
      <c r="D379" s="1" t="s">
        <v>47</v>
      </c>
    </row>
    <row r="380" spans="1:4" x14ac:dyDescent="0.25">
      <c r="A380" s="1" t="s">
        <v>305</v>
      </c>
      <c r="B380" s="1" t="s">
        <v>310</v>
      </c>
      <c r="C380" s="1" t="s">
        <v>311</v>
      </c>
      <c r="D380" s="1" t="s">
        <v>48</v>
      </c>
    </row>
    <row r="381" spans="1:4" x14ac:dyDescent="0.25">
      <c r="A381" s="1" t="s">
        <v>305</v>
      </c>
      <c r="B381" s="1" t="s">
        <v>312</v>
      </c>
      <c r="C381" s="1" t="s">
        <v>313</v>
      </c>
      <c r="D381" s="1" t="s">
        <v>18</v>
      </c>
    </row>
    <row r="382" spans="1:4" x14ac:dyDescent="0.25">
      <c r="A382" s="1" t="s">
        <v>305</v>
      </c>
      <c r="B382" s="1" t="s">
        <v>312</v>
      </c>
      <c r="C382" s="1" t="s">
        <v>313</v>
      </c>
      <c r="D382" s="1" t="s">
        <v>21</v>
      </c>
    </row>
    <row r="383" spans="1:4" x14ac:dyDescent="0.25">
      <c r="A383" s="1" t="s">
        <v>305</v>
      </c>
      <c r="B383" s="1" t="s">
        <v>312</v>
      </c>
      <c r="C383" s="1" t="s">
        <v>313</v>
      </c>
      <c r="D383" s="1" t="s">
        <v>32</v>
      </c>
    </row>
    <row r="384" spans="1:4" x14ac:dyDescent="0.25">
      <c r="A384" s="1" t="s">
        <v>305</v>
      </c>
      <c r="B384" s="1" t="s">
        <v>312</v>
      </c>
      <c r="C384" s="1" t="s">
        <v>313</v>
      </c>
      <c r="D384" s="1" t="s">
        <v>41</v>
      </c>
    </row>
    <row r="385" spans="1:4" x14ac:dyDescent="0.25">
      <c r="A385" s="1" t="s">
        <v>305</v>
      </c>
      <c r="B385" s="1" t="s">
        <v>314</v>
      </c>
      <c r="C385" s="1" t="s">
        <v>315</v>
      </c>
      <c r="D385" s="1" t="s">
        <v>18</v>
      </c>
    </row>
    <row r="386" spans="1:4" x14ac:dyDescent="0.25">
      <c r="A386" s="1" t="s">
        <v>305</v>
      </c>
      <c r="B386" s="1" t="s">
        <v>314</v>
      </c>
      <c r="C386" s="1" t="s">
        <v>315</v>
      </c>
      <c r="D386" s="1" t="s">
        <v>21</v>
      </c>
    </row>
    <row r="387" spans="1:4" x14ac:dyDescent="0.25">
      <c r="A387" s="1" t="s">
        <v>305</v>
      </c>
      <c r="B387" s="1" t="s">
        <v>314</v>
      </c>
      <c r="C387" s="1" t="s">
        <v>315</v>
      </c>
      <c r="D387" s="1" t="s">
        <v>31</v>
      </c>
    </row>
    <row r="388" spans="1:4" x14ac:dyDescent="0.25">
      <c r="A388" s="1" t="s">
        <v>305</v>
      </c>
      <c r="B388" s="1" t="s">
        <v>314</v>
      </c>
      <c r="C388" s="1" t="s">
        <v>315</v>
      </c>
      <c r="D388" s="1" t="s">
        <v>32</v>
      </c>
    </row>
    <row r="389" spans="1:4" x14ac:dyDescent="0.25">
      <c r="A389" s="1" t="s">
        <v>305</v>
      </c>
      <c r="B389" s="1" t="s">
        <v>314</v>
      </c>
      <c r="C389" s="1" t="s">
        <v>315</v>
      </c>
      <c r="D389" s="1" t="s">
        <v>41</v>
      </c>
    </row>
    <row r="390" spans="1:4" x14ac:dyDescent="0.25">
      <c r="A390" s="1" t="s">
        <v>305</v>
      </c>
      <c r="B390" s="1" t="s">
        <v>316</v>
      </c>
      <c r="C390" s="1" t="s">
        <v>317</v>
      </c>
      <c r="D390" s="1" t="s">
        <v>21</v>
      </c>
    </row>
    <row r="391" spans="1:4" x14ac:dyDescent="0.25">
      <c r="A391" s="1" t="s">
        <v>305</v>
      </c>
      <c r="B391" s="1" t="s">
        <v>316</v>
      </c>
      <c r="C391" s="1" t="s">
        <v>317</v>
      </c>
      <c r="D391" s="1" t="s">
        <v>32</v>
      </c>
    </row>
    <row r="392" spans="1:4" x14ac:dyDescent="0.25">
      <c r="A392" s="1" t="s">
        <v>305</v>
      </c>
      <c r="B392" s="1" t="s">
        <v>318</v>
      </c>
      <c r="C392" s="1" t="s">
        <v>319</v>
      </c>
      <c r="D392" s="1" t="s">
        <v>16</v>
      </c>
    </row>
    <row r="393" spans="1:4" x14ac:dyDescent="0.25">
      <c r="A393" s="1" t="s">
        <v>305</v>
      </c>
      <c r="B393" s="1" t="s">
        <v>318</v>
      </c>
      <c r="C393" s="1" t="s">
        <v>319</v>
      </c>
      <c r="D393" s="1" t="s">
        <v>17</v>
      </c>
    </row>
    <row r="394" spans="1:4" x14ac:dyDescent="0.25">
      <c r="A394" s="1" t="s">
        <v>305</v>
      </c>
      <c r="B394" s="1" t="s">
        <v>318</v>
      </c>
      <c r="C394" s="1" t="s">
        <v>319</v>
      </c>
      <c r="D394" s="1" t="s">
        <v>22</v>
      </c>
    </row>
    <row r="395" spans="1:4" x14ac:dyDescent="0.25">
      <c r="A395" s="1" t="s">
        <v>305</v>
      </c>
      <c r="B395" s="1" t="s">
        <v>318</v>
      </c>
      <c r="C395" s="1" t="s">
        <v>319</v>
      </c>
      <c r="D395" s="1" t="s">
        <v>32</v>
      </c>
    </row>
    <row r="396" spans="1:4" x14ac:dyDescent="0.25">
      <c r="A396" s="1" t="s">
        <v>305</v>
      </c>
      <c r="B396" s="1" t="s">
        <v>320</v>
      </c>
      <c r="C396" s="1" t="s">
        <v>321</v>
      </c>
      <c r="D396" s="1" t="s">
        <v>17</v>
      </c>
    </row>
    <row r="397" spans="1:4" x14ac:dyDescent="0.25">
      <c r="A397" s="1" t="s">
        <v>305</v>
      </c>
      <c r="B397" s="1" t="s">
        <v>320</v>
      </c>
      <c r="C397" s="1" t="s">
        <v>321</v>
      </c>
      <c r="D397" s="1" t="s">
        <v>20</v>
      </c>
    </row>
    <row r="398" spans="1:4" x14ac:dyDescent="0.25">
      <c r="A398" s="1" t="s">
        <v>305</v>
      </c>
      <c r="B398" s="1" t="s">
        <v>320</v>
      </c>
      <c r="C398" s="1" t="s">
        <v>321</v>
      </c>
      <c r="D398" s="1" t="s">
        <v>21</v>
      </c>
    </row>
    <row r="399" spans="1:4" x14ac:dyDescent="0.25">
      <c r="A399" s="1" t="s">
        <v>305</v>
      </c>
      <c r="B399" s="1" t="s">
        <v>320</v>
      </c>
      <c r="C399" s="1" t="s">
        <v>321</v>
      </c>
      <c r="D399" s="1" t="s">
        <v>22</v>
      </c>
    </row>
    <row r="400" spans="1:4" x14ac:dyDescent="0.25">
      <c r="A400" s="1" t="s">
        <v>305</v>
      </c>
      <c r="B400" s="1" t="s">
        <v>320</v>
      </c>
      <c r="C400" s="1" t="s">
        <v>321</v>
      </c>
      <c r="D400" s="1" t="s">
        <v>31</v>
      </c>
    </row>
    <row r="401" spans="1:4" x14ac:dyDescent="0.25">
      <c r="A401" s="1" t="s">
        <v>305</v>
      </c>
      <c r="B401" s="1" t="s">
        <v>320</v>
      </c>
      <c r="C401" s="1" t="s">
        <v>321</v>
      </c>
      <c r="D401" s="1" t="s">
        <v>33</v>
      </c>
    </row>
    <row r="402" spans="1:4" x14ac:dyDescent="0.25">
      <c r="A402" s="1" t="s">
        <v>305</v>
      </c>
      <c r="B402" s="1" t="s">
        <v>322</v>
      </c>
      <c r="C402" s="1" t="s">
        <v>323</v>
      </c>
      <c r="D402" s="1" t="s">
        <v>18</v>
      </c>
    </row>
    <row r="403" spans="1:4" x14ac:dyDescent="0.25">
      <c r="A403" s="1" t="s">
        <v>305</v>
      </c>
      <c r="B403" s="1" t="s">
        <v>322</v>
      </c>
      <c r="C403" s="1" t="s">
        <v>323</v>
      </c>
      <c r="D403" s="1" t="s">
        <v>21</v>
      </c>
    </row>
    <row r="404" spans="1:4" x14ac:dyDescent="0.25">
      <c r="A404" s="1" t="s">
        <v>305</v>
      </c>
      <c r="B404" s="1" t="s">
        <v>322</v>
      </c>
      <c r="C404" s="1" t="s">
        <v>323</v>
      </c>
      <c r="D404" s="1" t="s">
        <v>22</v>
      </c>
    </row>
    <row r="405" spans="1:4" x14ac:dyDescent="0.25">
      <c r="A405" s="1" t="s">
        <v>305</v>
      </c>
      <c r="B405" s="1" t="s">
        <v>324</v>
      </c>
      <c r="C405" s="1" t="s">
        <v>325</v>
      </c>
      <c r="D405" s="1" t="s">
        <v>20</v>
      </c>
    </row>
    <row r="406" spans="1:4" x14ac:dyDescent="0.25">
      <c r="A406" s="1" t="s">
        <v>305</v>
      </c>
      <c r="B406" s="1" t="s">
        <v>324</v>
      </c>
      <c r="C406" s="1" t="s">
        <v>325</v>
      </c>
      <c r="D406" s="1" t="s">
        <v>21</v>
      </c>
    </row>
    <row r="407" spans="1:4" x14ac:dyDescent="0.25">
      <c r="A407" s="1" t="s">
        <v>305</v>
      </c>
      <c r="B407" s="1" t="s">
        <v>324</v>
      </c>
      <c r="C407" s="1" t="s">
        <v>325</v>
      </c>
      <c r="D407" s="1" t="s">
        <v>31</v>
      </c>
    </row>
    <row r="408" spans="1:4" x14ac:dyDescent="0.25">
      <c r="A408" s="1" t="s">
        <v>305</v>
      </c>
      <c r="B408" s="1" t="s">
        <v>324</v>
      </c>
      <c r="C408" s="1" t="s">
        <v>325</v>
      </c>
      <c r="D408" s="1" t="s">
        <v>38</v>
      </c>
    </row>
    <row r="409" spans="1:4" x14ac:dyDescent="0.25">
      <c r="A409" s="1" t="s">
        <v>305</v>
      </c>
      <c r="B409" s="1" t="s">
        <v>324</v>
      </c>
      <c r="C409" s="1" t="s">
        <v>325</v>
      </c>
      <c r="D409" s="1" t="s">
        <v>48</v>
      </c>
    </row>
    <row r="410" spans="1:4" x14ac:dyDescent="0.25">
      <c r="A410" s="1" t="s">
        <v>305</v>
      </c>
      <c r="B410" s="1" t="s">
        <v>326</v>
      </c>
      <c r="C410" s="1" t="s">
        <v>327</v>
      </c>
      <c r="D410" s="1" t="s">
        <v>18</v>
      </c>
    </row>
    <row r="411" spans="1:4" x14ac:dyDescent="0.25">
      <c r="A411" s="1" t="s">
        <v>305</v>
      </c>
      <c r="B411" s="1" t="s">
        <v>326</v>
      </c>
      <c r="C411" s="1" t="s">
        <v>327</v>
      </c>
      <c r="D411" s="1" t="s">
        <v>19</v>
      </c>
    </row>
    <row r="412" spans="1:4" x14ac:dyDescent="0.25">
      <c r="A412" s="1" t="s">
        <v>305</v>
      </c>
      <c r="B412" s="1" t="s">
        <v>326</v>
      </c>
      <c r="C412" s="1" t="s">
        <v>327</v>
      </c>
      <c r="D412" s="1" t="s">
        <v>32</v>
      </c>
    </row>
    <row r="413" spans="1:4" x14ac:dyDescent="0.25">
      <c r="A413" s="1" t="s">
        <v>305</v>
      </c>
      <c r="B413" s="1" t="s">
        <v>326</v>
      </c>
      <c r="C413" s="1" t="s">
        <v>327</v>
      </c>
      <c r="D413" s="1" t="s">
        <v>33</v>
      </c>
    </row>
    <row r="414" spans="1:4" x14ac:dyDescent="0.25">
      <c r="A414" s="1" t="s">
        <v>305</v>
      </c>
      <c r="B414" s="1" t="s">
        <v>326</v>
      </c>
      <c r="C414" s="1" t="s">
        <v>327</v>
      </c>
      <c r="D414" s="1" t="s">
        <v>47</v>
      </c>
    </row>
    <row r="415" spans="1:4" x14ac:dyDescent="0.25">
      <c r="A415" s="1" t="s">
        <v>305</v>
      </c>
      <c r="B415" s="1" t="s">
        <v>328</v>
      </c>
      <c r="C415" s="1" t="s">
        <v>329</v>
      </c>
      <c r="D415" s="1" t="s">
        <v>18</v>
      </c>
    </row>
    <row r="416" spans="1:4" x14ac:dyDescent="0.25">
      <c r="A416" s="1" t="s">
        <v>305</v>
      </c>
      <c r="B416" s="1" t="s">
        <v>328</v>
      </c>
      <c r="C416" s="1" t="s">
        <v>329</v>
      </c>
      <c r="D416" s="1" t="s">
        <v>20</v>
      </c>
    </row>
    <row r="417" spans="1:4" x14ac:dyDescent="0.25">
      <c r="A417" s="1" t="s">
        <v>305</v>
      </c>
      <c r="B417" s="1" t="s">
        <v>328</v>
      </c>
      <c r="C417" s="1" t="s">
        <v>329</v>
      </c>
      <c r="D417" s="1" t="s">
        <v>21</v>
      </c>
    </row>
    <row r="418" spans="1:4" x14ac:dyDescent="0.25">
      <c r="A418" s="1" t="s">
        <v>305</v>
      </c>
      <c r="B418" s="1" t="s">
        <v>328</v>
      </c>
      <c r="C418" s="1" t="s">
        <v>329</v>
      </c>
      <c r="D418" s="1" t="s">
        <v>31</v>
      </c>
    </row>
    <row r="419" spans="1:4" x14ac:dyDescent="0.25">
      <c r="A419" s="1" t="s">
        <v>305</v>
      </c>
      <c r="B419" s="1" t="s">
        <v>328</v>
      </c>
      <c r="C419" s="1" t="s">
        <v>329</v>
      </c>
      <c r="D419" s="1" t="s">
        <v>33</v>
      </c>
    </row>
    <row r="420" spans="1:4" x14ac:dyDescent="0.25">
      <c r="A420" s="1" t="s">
        <v>305</v>
      </c>
      <c r="B420" s="1" t="s">
        <v>330</v>
      </c>
      <c r="C420" s="1" t="s">
        <v>331</v>
      </c>
      <c r="D420" s="1" t="s">
        <v>18</v>
      </c>
    </row>
    <row r="421" spans="1:4" x14ac:dyDescent="0.25">
      <c r="A421" s="1" t="s">
        <v>305</v>
      </c>
      <c r="B421" s="1" t="s">
        <v>330</v>
      </c>
      <c r="C421" s="1" t="s">
        <v>331</v>
      </c>
      <c r="D421" s="1" t="s">
        <v>19</v>
      </c>
    </row>
    <row r="422" spans="1:4" x14ac:dyDescent="0.25">
      <c r="A422" s="1" t="s">
        <v>305</v>
      </c>
      <c r="B422" s="1" t="s">
        <v>330</v>
      </c>
      <c r="C422" s="1" t="s">
        <v>331</v>
      </c>
      <c r="D422" s="1" t="s">
        <v>20</v>
      </c>
    </row>
    <row r="423" spans="1:4" x14ac:dyDescent="0.25">
      <c r="A423" s="1" t="s">
        <v>305</v>
      </c>
      <c r="B423" s="1" t="s">
        <v>330</v>
      </c>
      <c r="C423" s="1" t="s">
        <v>331</v>
      </c>
      <c r="D423" s="1" t="s">
        <v>21</v>
      </c>
    </row>
    <row r="424" spans="1:4" x14ac:dyDescent="0.25">
      <c r="A424" s="1" t="s">
        <v>305</v>
      </c>
      <c r="B424" s="1" t="s">
        <v>330</v>
      </c>
      <c r="C424" s="1" t="s">
        <v>331</v>
      </c>
      <c r="D424" s="1" t="s">
        <v>32</v>
      </c>
    </row>
    <row r="425" spans="1:4" x14ac:dyDescent="0.25">
      <c r="A425" s="1" t="s">
        <v>305</v>
      </c>
      <c r="B425" s="1" t="s">
        <v>330</v>
      </c>
      <c r="C425" s="1" t="s">
        <v>331</v>
      </c>
      <c r="D425" s="1" t="s">
        <v>37</v>
      </c>
    </row>
    <row r="426" spans="1:4" x14ac:dyDescent="0.25">
      <c r="A426" s="1" t="s">
        <v>305</v>
      </c>
      <c r="B426" s="1" t="s">
        <v>330</v>
      </c>
      <c r="C426" s="1" t="s">
        <v>331</v>
      </c>
      <c r="D426" s="1" t="s">
        <v>47</v>
      </c>
    </row>
    <row r="427" spans="1:4" x14ac:dyDescent="0.25">
      <c r="A427" s="1" t="s">
        <v>305</v>
      </c>
      <c r="B427" s="1" t="s">
        <v>330</v>
      </c>
      <c r="C427" s="1" t="s">
        <v>331</v>
      </c>
      <c r="D427" s="1" t="s">
        <v>48</v>
      </c>
    </row>
    <row r="428" spans="1:4" x14ac:dyDescent="0.25">
      <c r="A428" s="1" t="s">
        <v>305</v>
      </c>
      <c r="B428" s="1" t="s">
        <v>332</v>
      </c>
      <c r="C428" s="1" t="s">
        <v>333</v>
      </c>
      <c r="D428" s="1" t="s">
        <v>16</v>
      </c>
    </row>
    <row r="429" spans="1:4" x14ac:dyDescent="0.25">
      <c r="A429" s="1" t="s">
        <v>305</v>
      </c>
      <c r="B429" s="1" t="s">
        <v>332</v>
      </c>
      <c r="C429" s="1" t="s">
        <v>333</v>
      </c>
      <c r="D429" s="1" t="s">
        <v>17</v>
      </c>
    </row>
    <row r="430" spans="1:4" x14ac:dyDescent="0.25">
      <c r="A430" s="1" t="s">
        <v>305</v>
      </c>
      <c r="B430" s="1" t="s">
        <v>332</v>
      </c>
      <c r="C430" s="1" t="s">
        <v>333</v>
      </c>
      <c r="D430" s="1" t="s">
        <v>21</v>
      </c>
    </row>
    <row r="431" spans="1:4" x14ac:dyDescent="0.25">
      <c r="A431" s="1" t="s">
        <v>305</v>
      </c>
      <c r="B431" s="1" t="s">
        <v>332</v>
      </c>
      <c r="C431" s="1" t="s">
        <v>333</v>
      </c>
      <c r="D431" s="1" t="s">
        <v>22</v>
      </c>
    </row>
    <row r="432" spans="1:4" x14ac:dyDescent="0.25">
      <c r="A432" s="1" t="s">
        <v>305</v>
      </c>
      <c r="B432" s="1" t="s">
        <v>332</v>
      </c>
      <c r="C432" s="1" t="s">
        <v>333</v>
      </c>
      <c r="D432" s="1" t="s">
        <v>31</v>
      </c>
    </row>
    <row r="433" spans="1:4" x14ac:dyDescent="0.25">
      <c r="A433" s="1" t="s">
        <v>305</v>
      </c>
      <c r="B433" s="1" t="s">
        <v>332</v>
      </c>
      <c r="C433" s="1" t="s">
        <v>333</v>
      </c>
      <c r="D433" s="1" t="s">
        <v>38</v>
      </c>
    </row>
    <row r="434" spans="1:4" x14ac:dyDescent="0.25">
      <c r="A434" s="1" t="s">
        <v>305</v>
      </c>
      <c r="B434" s="1" t="s">
        <v>332</v>
      </c>
      <c r="C434" s="1" t="s">
        <v>333</v>
      </c>
      <c r="D434" s="1" t="s">
        <v>48</v>
      </c>
    </row>
    <row r="435" spans="1:4" x14ac:dyDescent="0.25">
      <c r="A435" s="1" t="s">
        <v>305</v>
      </c>
      <c r="B435" s="1" t="s">
        <v>334</v>
      </c>
      <c r="C435" s="1" t="s">
        <v>335</v>
      </c>
      <c r="D435" s="1" t="s">
        <v>32</v>
      </c>
    </row>
    <row r="436" spans="1:4" x14ac:dyDescent="0.25">
      <c r="A436" s="1" t="s">
        <v>305</v>
      </c>
      <c r="B436" s="1" t="s">
        <v>334</v>
      </c>
      <c r="C436" s="1" t="s">
        <v>335</v>
      </c>
      <c r="D436" s="1" t="s">
        <v>38</v>
      </c>
    </row>
    <row r="437" spans="1:4" x14ac:dyDescent="0.25">
      <c r="A437" s="1" t="s">
        <v>305</v>
      </c>
      <c r="B437" s="1" t="s">
        <v>336</v>
      </c>
      <c r="C437" s="1" t="s">
        <v>337</v>
      </c>
      <c r="D437" s="1" t="s">
        <v>22</v>
      </c>
    </row>
    <row r="438" spans="1:4" x14ac:dyDescent="0.25">
      <c r="A438" s="1" t="s">
        <v>305</v>
      </c>
      <c r="B438" s="1" t="s">
        <v>336</v>
      </c>
      <c r="C438" s="1" t="s">
        <v>337</v>
      </c>
      <c r="D438" s="1" t="s">
        <v>33</v>
      </c>
    </row>
    <row r="439" spans="1:4" x14ac:dyDescent="0.25">
      <c r="A439" s="1" t="s">
        <v>305</v>
      </c>
      <c r="B439" s="1" t="s">
        <v>336</v>
      </c>
      <c r="C439" s="1" t="s">
        <v>337</v>
      </c>
      <c r="D439" s="1" t="s">
        <v>47</v>
      </c>
    </row>
    <row r="440" spans="1:4" x14ac:dyDescent="0.25">
      <c r="A440" s="1" t="s">
        <v>305</v>
      </c>
      <c r="B440" s="1" t="s">
        <v>336</v>
      </c>
      <c r="C440" s="1" t="s">
        <v>337</v>
      </c>
      <c r="D440" s="1" t="s">
        <v>48</v>
      </c>
    </row>
    <row r="441" spans="1:4" x14ac:dyDescent="0.25">
      <c r="A441" s="1" t="s">
        <v>305</v>
      </c>
      <c r="B441" s="1" t="s">
        <v>338</v>
      </c>
      <c r="C441" s="1" t="s">
        <v>339</v>
      </c>
      <c r="D441" s="1" t="s">
        <v>16</v>
      </c>
    </row>
    <row r="442" spans="1:4" x14ac:dyDescent="0.25">
      <c r="A442" s="1" t="s">
        <v>305</v>
      </c>
      <c r="B442" s="1" t="s">
        <v>338</v>
      </c>
      <c r="C442" s="1" t="s">
        <v>339</v>
      </c>
      <c r="D442" s="1" t="s">
        <v>20</v>
      </c>
    </row>
    <row r="443" spans="1:4" x14ac:dyDescent="0.25">
      <c r="A443" s="1" t="s">
        <v>305</v>
      </c>
      <c r="B443" s="1" t="s">
        <v>338</v>
      </c>
      <c r="C443" s="1" t="s">
        <v>339</v>
      </c>
      <c r="D443" s="1" t="s">
        <v>32</v>
      </c>
    </row>
    <row r="444" spans="1:4" x14ac:dyDescent="0.25">
      <c r="A444" s="1" t="s">
        <v>305</v>
      </c>
      <c r="B444" s="1" t="s">
        <v>338</v>
      </c>
      <c r="C444" s="1" t="s">
        <v>339</v>
      </c>
      <c r="D444" s="1" t="s">
        <v>37</v>
      </c>
    </row>
    <row r="445" spans="1:4" x14ac:dyDescent="0.25">
      <c r="A445" s="1" t="s">
        <v>305</v>
      </c>
      <c r="B445" s="1" t="s">
        <v>338</v>
      </c>
      <c r="C445" s="1" t="s">
        <v>339</v>
      </c>
      <c r="D445" s="1" t="s">
        <v>47</v>
      </c>
    </row>
    <row r="446" spans="1:4" x14ac:dyDescent="0.25">
      <c r="A446" s="1" t="s">
        <v>305</v>
      </c>
      <c r="B446" s="1" t="s">
        <v>340</v>
      </c>
      <c r="C446" s="1" t="s">
        <v>341</v>
      </c>
      <c r="D446" s="1" t="s">
        <v>20</v>
      </c>
    </row>
    <row r="447" spans="1:4" x14ac:dyDescent="0.25">
      <c r="A447" s="1" t="s">
        <v>305</v>
      </c>
      <c r="B447" s="1" t="s">
        <v>340</v>
      </c>
      <c r="C447" s="1" t="s">
        <v>341</v>
      </c>
      <c r="D447" s="1" t="s">
        <v>33</v>
      </c>
    </row>
    <row r="448" spans="1:4" x14ac:dyDescent="0.25">
      <c r="A448" s="1" t="s">
        <v>342</v>
      </c>
      <c r="B448" s="1" t="s">
        <v>343</v>
      </c>
      <c r="C448" s="1" t="s">
        <v>344</v>
      </c>
      <c r="D448" s="1" t="s">
        <v>20</v>
      </c>
    </row>
    <row r="449" spans="1:4" x14ac:dyDescent="0.25">
      <c r="A449" s="1" t="s">
        <v>342</v>
      </c>
      <c r="B449" s="1" t="s">
        <v>343</v>
      </c>
      <c r="C449" s="1" t="s">
        <v>344</v>
      </c>
      <c r="D449" s="1" t="s">
        <v>31</v>
      </c>
    </row>
    <row r="450" spans="1:4" x14ac:dyDescent="0.25">
      <c r="A450" s="1" t="s">
        <v>342</v>
      </c>
      <c r="B450" s="1" t="s">
        <v>343</v>
      </c>
      <c r="C450" s="1" t="s">
        <v>344</v>
      </c>
      <c r="D450" s="1" t="s">
        <v>32</v>
      </c>
    </row>
    <row r="451" spans="1:4" x14ac:dyDescent="0.25">
      <c r="A451" s="1" t="s">
        <v>342</v>
      </c>
      <c r="B451" s="1" t="s">
        <v>343</v>
      </c>
      <c r="C451" s="1" t="s">
        <v>344</v>
      </c>
      <c r="D451" s="1" t="s">
        <v>33</v>
      </c>
    </row>
    <row r="452" spans="1:4" x14ac:dyDescent="0.25">
      <c r="A452" s="1" t="s">
        <v>342</v>
      </c>
      <c r="B452" s="1" t="s">
        <v>343</v>
      </c>
      <c r="C452" s="1" t="s">
        <v>344</v>
      </c>
      <c r="D452" s="1" t="s">
        <v>34</v>
      </c>
    </row>
    <row r="453" spans="1:4" x14ac:dyDescent="0.25">
      <c r="A453" s="1" t="s">
        <v>342</v>
      </c>
      <c r="B453" s="1" t="s">
        <v>345</v>
      </c>
      <c r="C453" s="1" t="s">
        <v>346</v>
      </c>
      <c r="D453" s="1" t="s">
        <v>20</v>
      </c>
    </row>
    <row r="454" spans="1:4" x14ac:dyDescent="0.25">
      <c r="A454" s="1" t="s">
        <v>342</v>
      </c>
      <c r="B454" s="1" t="s">
        <v>345</v>
      </c>
      <c r="C454" s="1" t="s">
        <v>346</v>
      </c>
      <c r="D454" s="1" t="s">
        <v>31</v>
      </c>
    </row>
    <row r="455" spans="1:4" x14ac:dyDescent="0.25">
      <c r="A455" s="1" t="s">
        <v>342</v>
      </c>
      <c r="B455" s="1" t="s">
        <v>347</v>
      </c>
      <c r="C455" s="1" t="s">
        <v>348</v>
      </c>
      <c r="D455" s="1" t="s">
        <v>20</v>
      </c>
    </row>
    <row r="456" spans="1:4" x14ac:dyDescent="0.25">
      <c r="A456" s="1" t="s">
        <v>342</v>
      </c>
      <c r="B456" s="1" t="s">
        <v>347</v>
      </c>
      <c r="C456" s="1" t="s">
        <v>348</v>
      </c>
      <c r="D456" s="1" t="s">
        <v>22</v>
      </c>
    </row>
    <row r="457" spans="1:4" x14ac:dyDescent="0.25">
      <c r="A457" s="1" t="s">
        <v>342</v>
      </c>
      <c r="B457" s="1" t="s">
        <v>350</v>
      </c>
      <c r="C457" s="1" t="s">
        <v>351</v>
      </c>
      <c r="D457" s="1" t="s">
        <v>16</v>
      </c>
    </row>
    <row r="458" spans="1:4" x14ac:dyDescent="0.25">
      <c r="A458" s="1" t="s">
        <v>342</v>
      </c>
      <c r="B458" s="1" t="s">
        <v>350</v>
      </c>
      <c r="C458" s="1" t="s">
        <v>351</v>
      </c>
      <c r="D458" s="1" t="s">
        <v>17</v>
      </c>
    </row>
    <row r="459" spans="1:4" x14ac:dyDescent="0.25">
      <c r="A459" s="1" t="s">
        <v>342</v>
      </c>
      <c r="B459" s="1" t="s">
        <v>350</v>
      </c>
      <c r="C459" s="1" t="s">
        <v>351</v>
      </c>
      <c r="D459" s="1" t="s">
        <v>20</v>
      </c>
    </row>
    <row r="460" spans="1:4" x14ac:dyDescent="0.25">
      <c r="A460" s="1" t="s">
        <v>342</v>
      </c>
      <c r="B460" s="1" t="s">
        <v>350</v>
      </c>
      <c r="C460" s="1" t="s">
        <v>351</v>
      </c>
      <c r="D460" s="1" t="s">
        <v>21</v>
      </c>
    </row>
    <row r="461" spans="1:4" x14ac:dyDescent="0.25">
      <c r="A461" s="1" t="s">
        <v>342</v>
      </c>
      <c r="B461" s="1" t="s">
        <v>350</v>
      </c>
      <c r="C461" s="1" t="s">
        <v>351</v>
      </c>
      <c r="D461" s="1" t="s">
        <v>22</v>
      </c>
    </row>
    <row r="462" spans="1:4" x14ac:dyDescent="0.25">
      <c r="A462" s="1" t="s">
        <v>342</v>
      </c>
      <c r="B462" s="1" t="s">
        <v>350</v>
      </c>
      <c r="C462" s="1" t="s">
        <v>351</v>
      </c>
      <c r="D462" s="1" t="s">
        <v>25</v>
      </c>
    </row>
    <row r="463" spans="1:4" x14ac:dyDescent="0.25">
      <c r="A463" s="1" t="s">
        <v>342</v>
      </c>
      <c r="B463" s="1" t="s">
        <v>350</v>
      </c>
      <c r="C463" s="1" t="s">
        <v>351</v>
      </c>
      <c r="D463" s="1" t="s">
        <v>27</v>
      </c>
    </row>
    <row r="464" spans="1:4" x14ac:dyDescent="0.25">
      <c r="A464" s="1" t="s">
        <v>342</v>
      </c>
      <c r="B464" s="1" t="s">
        <v>350</v>
      </c>
      <c r="C464" s="1" t="s">
        <v>351</v>
      </c>
      <c r="D464" s="1" t="s">
        <v>42</v>
      </c>
    </row>
    <row r="465" spans="1:4" x14ac:dyDescent="0.25">
      <c r="A465" s="1" t="s">
        <v>342</v>
      </c>
      <c r="B465" s="1" t="s">
        <v>350</v>
      </c>
      <c r="C465" s="1" t="s">
        <v>351</v>
      </c>
      <c r="D465" s="1" t="s">
        <v>43</v>
      </c>
    </row>
    <row r="466" spans="1:4" x14ac:dyDescent="0.25">
      <c r="A466" s="1" t="s">
        <v>342</v>
      </c>
      <c r="B466" s="1" t="s">
        <v>350</v>
      </c>
      <c r="C466" s="1" t="s">
        <v>351</v>
      </c>
      <c r="D466" s="1" t="s">
        <v>48</v>
      </c>
    </row>
    <row r="467" spans="1:4" x14ac:dyDescent="0.25">
      <c r="A467" s="1" t="s">
        <v>342</v>
      </c>
      <c r="B467" s="1" t="s">
        <v>352</v>
      </c>
      <c r="C467" s="1" t="s">
        <v>353</v>
      </c>
      <c r="D467" s="1" t="s">
        <v>16</v>
      </c>
    </row>
    <row r="468" spans="1:4" x14ac:dyDescent="0.25">
      <c r="A468" s="1" t="s">
        <v>342</v>
      </c>
      <c r="B468" s="1" t="s">
        <v>352</v>
      </c>
      <c r="C468" s="1" t="s">
        <v>353</v>
      </c>
      <c r="D468" s="1" t="s">
        <v>17</v>
      </c>
    </row>
    <row r="469" spans="1:4" x14ac:dyDescent="0.25">
      <c r="A469" s="1" t="s">
        <v>342</v>
      </c>
      <c r="B469" s="1" t="s">
        <v>352</v>
      </c>
      <c r="C469" s="1" t="s">
        <v>353</v>
      </c>
      <c r="D469" s="1" t="s">
        <v>22</v>
      </c>
    </row>
    <row r="470" spans="1:4" x14ac:dyDescent="0.25">
      <c r="A470" s="1" t="s">
        <v>342</v>
      </c>
      <c r="B470" s="1" t="s">
        <v>352</v>
      </c>
      <c r="C470" s="1" t="s">
        <v>353</v>
      </c>
      <c r="D470" s="1" t="s">
        <v>24</v>
      </c>
    </row>
    <row r="471" spans="1:4" x14ac:dyDescent="0.25">
      <c r="A471" s="1" t="s">
        <v>342</v>
      </c>
      <c r="B471" s="1" t="s">
        <v>352</v>
      </c>
      <c r="C471" s="1" t="s">
        <v>353</v>
      </c>
      <c r="D471" s="1" t="s">
        <v>32</v>
      </c>
    </row>
    <row r="472" spans="1:4" x14ac:dyDescent="0.25">
      <c r="A472" s="1" t="s">
        <v>342</v>
      </c>
      <c r="B472" s="1" t="s">
        <v>352</v>
      </c>
      <c r="C472" s="1" t="s">
        <v>353</v>
      </c>
      <c r="D472" s="1" t="s">
        <v>42</v>
      </c>
    </row>
    <row r="473" spans="1:4" x14ac:dyDescent="0.25">
      <c r="A473" s="1" t="s">
        <v>342</v>
      </c>
      <c r="B473" s="1" t="s">
        <v>354</v>
      </c>
      <c r="C473" s="1" t="s">
        <v>355</v>
      </c>
      <c r="D473" s="1" t="s">
        <v>30</v>
      </c>
    </row>
    <row r="474" spans="1:4" x14ac:dyDescent="0.25">
      <c r="A474" s="1" t="s">
        <v>342</v>
      </c>
      <c r="B474" s="1" t="s">
        <v>354</v>
      </c>
      <c r="C474" s="1" t="s">
        <v>355</v>
      </c>
      <c r="D474" s="1" t="s">
        <v>31</v>
      </c>
    </row>
    <row r="475" spans="1:4" x14ac:dyDescent="0.25">
      <c r="A475" s="1" t="s">
        <v>342</v>
      </c>
      <c r="B475" s="1" t="s">
        <v>356</v>
      </c>
      <c r="C475" s="1" t="s">
        <v>357</v>
      </c>
      <c r="D475" s="1" t="s">
        <v>21</v>
      </c>
    </row>
    <row r="476" spans="1:4" x14ac:dyDescent="0.25">
      <c r="A476" s="1" t="s">
        <v>342</v>
      </c>
      <c r="B476" s="1" t="s">
        <v>356</v>
      </c>
      <c r="C476" s="1" t="s">
        <v>357</v>
      </c>
      <c r="D476" s="1" t="s">
        <v>30</v>
      </c>
    </row>
    <row r="477" spans="1:4" x14ac:dyDescent="0.25">
      <c r="A477" s="1" t="s">
        <v>342</v>
      </c>
      <c r="B477" s="1" t="s">
        <v>356</v>
      </c>
      <c r="C477" s="1" t="s">
        <v>357</v>
      </c>
      <c r="D477" s="1" t="s">
        <v>31</v>
      </c>
    </row>
    <row r="478" spans="1:4" x14ac:dyDescent="0.25">
      <c r="A478" s="1" t="s">
        <v>342</v>
      </c>
      <c r="B478" s="1" t="s">
        <v>356</v>
      </c>
      <c r="C478" s="1" t="s">
        <v>357</v>
      </c>
      <c r="D478" s="1" t="s">
        <v>34</v>
      </c>
    </row>
    <row r="479" spans="1:4" x14ac:dyDescent="0.25">
      <c r="A479" s="1" t="s">
        <v>342</v>
      </c>
      <c r="B479" s="1" t="s">
        <v>359</v>
      </c>
      <c r="C479" s="1" t="s">
        <v>360</v>
      </c>
      <c r="D479" s="1" t="s">
        <v>32</v>
      </c>
    </row>
    <row r="480" spans="1:4" x14ac:dyDescent="0.25">
      <c r="A480" s="1" t="s">
        <v>342</v>
      </c>
      <c r="B480" s="1" t="s">
        <v>359</v>
      </c>
      <c r="C480" s="1" t="s">
        <v>360</v>
      </c>
      <c r="D480" s="1" t="s">
        <v>33</v>
      </c>
    </row>
    <row r="481" spans="1:4" x14ac:dyDescent="0.25">
      <c r="A481" s="1" t="s">
        <v>342</v>
      </c>
      <c r="B481" s="1" t="s">
        <v>361</v>
      </c>
      <c r="C481" s="1" t="s">
        <v>362</v>
      </c>
      <c r="D481" s="1" t="s">
        <v>31</v>
      </c>
    </row>
    <row r="482" spans="1:4" x14ac:dyDescent="0.25">
      <c r="A482" s="1" t="s">
        <v>342</v>
      </c>
      <c r="B482" s="1" t="s">
        <v>361</v>
      </c>
      <c r="C482" s="1" t="s">
        <v>362</v>
      </c>
      <c r="D482" s="1" t="s">
        <v>33</v>
      </c>
    </row>
    <row r="483" spans="1:4" x14ac:dyDescent="0.25">
      <c r="A483" s="1" t="s">
        <v>342</v>
      </c>
      <c r="B483" s="1" t="s">
        <v>361</v>
      </c>
      <c r="C483" s="1" t="s">
        <v>362</v>
      </c>
      <c r="D483" s="1" t="s">
        <v>42</v>
      </c>
    </row>
    <row r="484" spans="1:4" x14ac:dyDescent="0.25">
      <c r="A484" s="1" t="s">
        <v>342</v>
      </c>
      <c r="B484" s="1" t="s">
        <v>361</v>
      </c>
      <c r="C484" s="1" t="s">
        <v>362</v>
      </c>
      <c r="D484" s="1" t="s">
        <v>43</v>
      </c>
    </row>
    <row r="485" spans="1:4" x14ac:dyDescent="0.25">
      <c r="A485" s="1" t="s">
        <v>342</v>
      </c>
      <c r="B485" s="1" t="s">
        <v>361</v>
      </c>
      <c r="C485" s="1" t="s">
        <v>362</v>
      </c>
      <c r="D485" s="1" t="s">
        <v>48</v>
      </c>
    </row>
    <row r="486" spans="1:4" x14ac:dyDescent="0.25">
      <c r="A486" s="1" t="s">
        <v>342</v>
      </c>
      <c r="B486" s="1" t="s">
        <v>363</v>
      </c>
      <c r="C486" s="1" t="s">
        <v>364</v>
      </c>
      <c r="D486" s="1" t="s">
        <v>31</v>
      </c>
    </row>
    <row r="487" spans="1:4" x14ac:dyDescent="0.25">
      <c r="A487" s="1" t="s">
        <v>342</v>
      </c>
      <c r="B487" s="1" t="s">
        <v>366</v>
      </c>
      <c r="C487" s="1" t="s">
        <v>367</v>
      </c>
      <c r="D487" s="1" t="s">
        <v>21</v>
      </c>
    </row>
    <row r="488" spans="1:4" x14ac:dyDescent="0.25">
      <c r="A488" s="1" t="s">
        <v>342</v>
      </c>
      <c r="B488" s="1" t="s">
        <v>366</v>
      </c>
      <c r="C488" s="1" t="s">
        <v>367</v>
      </c>
      <c r="D488" s="1" t="s">
        <v>22</v>
      </c>
    </row>
    <row r="489" spans="1:4" x14ac:dyDescent="0.25">
      <c r="A489" s="1" t="s">
        <v>342</v>
      </c>
      <c r="B489" s="1" t="s">
        <v>366</v>
      </c>
      <c r="C489" s="1" t="s">
        <v>367</v>
      </c>
      <c r="D489" s="1" t="s">
        <v>27</v>
      </c>
    </row>
    <row r="490" spans="1:4" x14ac:dyDescent="0.25">
      <c r="A490" s="1" t="s">
        <v>342</v>
      </c>
      <c r="B490" s="1" t="s">
        <v>366</v>
      </c>
      <c r="C490" s="1" t="s">
        <v>367</v>
      </c>
      <c r="D490" s="1" t="s">
        <v>34</v>
      </c>
    </row>
    <row r="491" spans="1:4" x14ac:dyDescent="0.25">
      <c r="A491" s="1" t="s">
        <v>342</v>
      </c>
      <c r="B491" s="1" t="s">
        <v>369</v>
      </c>
      <c r="C491" s="1" t="s">
        <v>370</v>
      </c>
      <c r="D491" s="1" t="s">
        <v>17</v>
      </c>
    </row>
    <row r="492" spans="1:4" x14ac:dyDescent="0.25">
      <c r="A492" s="1" t="s">
        <v>342</v>
      </c>
      <c r="B492" s="1" t="s">
        <v>369</v>
      </c>
      <c r="C492" s="1" t="s">
        <v>370</v>
      </c>
      <c r="D492" s="1" t="s">
        <v>20</v>
      </c>
    </row>
    <row r="493" spans="1:4" x14ac:dyDescent="0.25">
      <c r="A493" s="1" t="s">
        <v>342</v>
      </c>
      <c r="B493" s="1" t="s">
        <v>369</v>
      </c>
      <c r="C493" s="1" t="s">
        <v>370</v>
      </c>
      <c r="D493" s="1" t="s">
        <v>22</v>
      </c>
    </row>
    <row r="494" spans="1:4" x14ac:dyDescent="0.25">
      <c r="A494" s="1" t="s">
        <v>342</v>
      </c>
      <c r="B494" s="1" t="s">
        <v>369</v>
      </c>
      <c r="C494" s="1" t="s">
        <v>370</v>
      </c>
      <c r="D494" s="1" t="s">
        <v>25</v>
      </c>
    </row>
    <row r="495" spans="1:4" x14ac:dyDescent="0.25">
      <c r="A495" s="1" t="s">
        <v>342</v>
      </c>
      <c r="B495" s="1" t="s">
        <v>369</v>
      </c>
      <c r="C495" s="1" t="s">
        <v>370</v>
      </c>
      <c r="D495" s="1" t="s">
        <v>27</v>
      </c>
    </row>
    <row r="496" spans="1:4" x14ac:dyDescent="0.25">
      <c r="A496" s="1" t="s">
        <v>342</v>
      </c>
      <c r="B496" s="1" t="s">
        <v>369</v>
      </c>
      <c r="C496" s="1" t="s">
        <v>370</v>
      </c>
      <c r="D496" s="1" t="s">
        <v>33</v>
      </c>
    </row>
    <row r="497" spans="1:4" x14ac:dyDescent="0.25">
      <c r="A497" s="1" t="s">
        <v>342</v>
      </c>
      <c r="B497" s="1" t="s">
        <v>369</v>
      </c>
      <c r="C497" s="1" t="s">
        <v>370</v>
      </c>
      <c r="D497" s="1" t="s">
        <v>34</v>
      </c>
    </row>
    <row r="498" spans="1:4" x14ac:dyDescent="0.25">
      <c r="A498" s="1" t="s">
        <v>342</v>
      </c>
      <c r="B498" s="1" t="s">
        <v>369</v>
      </c>
      <c r="C498" s="1" t="s">
        <v>370</v>
      </c>
      <c r="D498" s="1" t="s">
        <v>41</v>
      </c>
    </row>
    <row r="499" spans="1:4" x14ac:dyDescent="0.25">
      <c r="A499" s="1" t="s">
        <v>342</v>
      </c>
      <c r="B499" s="1" t="s">
        <v>369</v>
      </c>
      <c r="C499" s="1" t="s">
        <v>370</v>
      </c>
      <c r="D499" s="1" t="s">
        <v>42</v>
      </c>
    </row>
    <row r="500" spans="1:4" x14ac:dyDescent="0.25">
      <c r="A500" s="1" t="s">
        <v>342</v>
      </c>
      <c r="B500" s="1" t="s">
        <v>369</v>
      </c>
      <c r="C500" s="1" t="s">
        <v>370</v>
      </c>
      <c r="D500" s="1" t="s">
        <v>43</v>
      </c>
    </row>
    <row r="501" spans="1:4" x14ac:dyDescent="0.25">
      <c r="A501" s="1" t="s">
        <v>342</v>
      </c>
      <c r="B501" s="1" t="s">
        <v>369</v>
      </c>
      <c r="C501" s="1" t="s">
        <v>370</v>
      </c>
      <c r="D501" s="1" t="s">
        <v>48</v>
      </c>
    </row>
    <row r="502" spans="1:4" x14ac:dyDescent="0.25">
      <c r="A502" s="1" t="s">
        <v>342</v>
      </c>
      <c r="B502" s="1" t="s">
        <v>371</v>
      </c>
      <c r="C502" s="1" t="s">
        <v>372</v>
      </c>
      <c r="D502" s="1" t="s">
        <v>17</v>
      </c>
    </row>
    <row r="503" spans="1:4" x14ac:dyDescent="0.25">
      <c r="A503" s="1" t="s">
        <v>342</v>
      </c>
      <c r="B503" s="1" t="s">
        <v>371</v>
      </c>
      <c r="C503" s="1" t="s">
        <v>372</v>
      </c>
      <c r="D503" s="1" t="s">
        <v>21</v>
      </c>
    </row>
    <row r="504" spans="1:4" x14ac:dyDescent="0.25">
      <c r="A504" s="1" t="s">
        <v>342</v>
      </c>
      <c r="B504" s="1" t="s">
        <v>371</v>
      </c>
      <c r="C504" s="1" t="s">
        <v>372</v>
      </c>
      <c r="D504" s="1" t="s">
        <v>22</v>
      </c>
    </row>
    <row r="505" spans="1:4" x14ac:dyDescent="0.25">
      <c r="A505" s="1" t="s">
        <v>342</v>
      </c>
      <c r="B505" s="1" t="s">
        <v>371</v>
      </c>
      <c r="C505" s="1" t="s">
        <v>372</v>
      </c>
      <c r="D505" s="1" t="s">
        <v>27</v>
      </c>
    </row>
    <row r="506" spans="1:4" x14ac:dyDescent="0.25">
      <c r="A506" s="1" t="s">
        <v>342</v>
      </c>
      <c r="B506" s="1" t="s">
        <v>371</v>
      </c>
      <c r="C506" s="1" t="s">
        <v>372</v>
      </c>
      <c r="D506" s="1" t="s">
        <v>48</v>
      </c>
    </row>
    <row r="507" spans="1:4" x14ac:dyDescent="0.25">
      <c r="A507" s="1" t="s">
        <v>342</v>
      </c>
      <c r="B507" s="1" t="s">
        <v>373</v>
      </c>
      <c r="C507" s="1" t="s">
        <v>374</v>
      </c>
      <c r="D507" s="1" t="s">
        <v>21</v>
      </c>
    </row>
    <row r="508" spans="1:4" x14ac:dyDescent="0.25">
      <c r="A508" s="1" t="s">
        <v>342</v>
      </c>
      <c r="B508" s="1" t="s">
        <v>373</v>
      </c>
      <c r="C508" s="1" t="s">
        <v>374</v>
      </c>
      <c r="D508" s="1" t="s">
        <v>24</v>
      </c>
    </row>
    <row r="509" spans="1:4" x14ac:dyDescent="0.25">
      <c r="A509" s="1" t="s">
        <v>342</v>
      </c>
      <c r="B509" s="1" t="s">
        <v>373</v>
      </c>
      <c r="C509" s="1" t="s">
        <v>374</v>
      </c>
      <c r="D509" s="1" t="s">
        <v>30</v>
      </c>
    </row>
    <row r="510" spans="1:4" x14ac:dyDescent="0.25">
      <c r="A510" s="1" t="s">
        <v>342</v>
      </c>
      <c r="B510" s="1" t="s">
        <v>373</v>
      </c>
      <c r="C510" s="1" t="s">
        <v>374</v>
      </c>
      <c r="D510" s="1" t="s">
        <v>31</v>
      </c>
    </row>
    <row r="511" spans="1:4" x14ac:dyDescent="0.25">
      <c r="A511" s="1" t="s">
        <v>342</v>
      </c>
      <c r="B511" s="1" t="s">
        <v>375</v>
      </c>
      <c r="C511" s="1" t="s">
        <v>376</v>
      </c>
      <c r="D511" s="1" t="s">
        <v>33</v>
      </c>
    </row>
    <row r="512" spans="1:4" x14ac:dyDescent="0.25">
      <c r="A512" s="1" t="s">
        <v>342</v>
      </c>
      <c r="B512" s="1" t="s">
        <v>377</v>
      </c>
      <c r="C512" s="1" t="s">
        <v>378</v>
      </c>
      <c r="D512" s="1" t="s">
        <v>21</v>
      </c>
    </row>
    <row r="513" spans="1:4" x14ac:dyDescent="0.25">
      <c r="A513" s="1" t="s">
        <v>342</v>
      </c>
      <c r="B513" s="1" t="s">
        <v>377</v>
      </c>
      <c r="C513" s="1" t="s">
        <v>378</v>
      </c>
      <c r="D513" s="1" t="s">
        <v>30</v>
      </c>
    </row>
    <row r="514" spans="1:4" x14ac:dyDescent="0.25">
      <c r="A514" s="1" t="s">
        <v>342</v>
      </c>
      <c r="B514" s="1" t="s">
        <v>379</v>
      </c>
      <c r="C514" s="1" t="s">
        <v>380</v>
      </c>
      <c r="D514" s="1" t="s">
        <v>20</v>
      </c>
    </row>
    <row r="515" spans="1:4" x14ac:dyDescent="0.25">
      <c r="A515" s="1" t="s">
        <v>342</v>
      </c>
      <c r="B515" s="1" t="s">
        <v>381</v>
      </c>
      <c r="C515" s="1" t="s">
        <v>382</v>
      </c>
      <c r="D515" s="1" t="s">
        <v>20</v>
      </c>
    </row>
    <row r="516" spans="1:4" x14ac:dyDescent="0.25">
      <c r="A516" s="1" t="s">
        <v>342</v>
      </c>
      <c r="B516" s="1" t="s">
        <v>381</v>
      </c>
      <c r="C516" s="1" t="s">
        <v>382</v>
      </c>
      <c r="D516" s="1" t="s">
        <v>30</v>
      </c>
    </row>
    <row r="517" spans="1:4" x14ac:dyDescent="0.25">
      <c r="A517" s="1" t="s">
        <v>383</v>
      </c>
      <c r="B517" s="1" t="s">
        <v>384</v>
      </c>
      <c r="C517" s="1" t="s">
        <v>385</v>
      </c>
      <c r="D517" s="1" t="s">
        <v>20</v>
      </c>
    </row>
    <row r="518" spans="1:4" x14ac:dyDescent="0.25">
      <c r="A518" s="1" t="s">
        <v>383</v>
      </c>
      <c r="B518" s="1" t="s">
        <v>384</v>
      </c>
      <c r="C518" s="1" t="s">
        <v>385</v>
      </c>
      <c r="D518" s="1" t="s">
        <v>21</v>
      </c>
    </row>
    <row r="519" spans="1:4" x14ac:dyDescent="0.25">
      <c r="A519" s="1" t="s">
        <v>383</v>
      </c>
      <c r="B519" s="1" t="s">
        <v>384</v>
      </c>
      <c r="C519" s="1" t="s">
        <v>385</v>
      </c>
      <c r="D519" s="1" t="s">
        <v>31</v>
      </c>
    </row>
    <row r="520" spans="1:4" x14ac:dyDescent="0.25">
      <c r="A520" s="1" t="s">
        <v>383</v>
      </c>
      <c r="B520" s="1" t="s">
        <v>386</v>
      </c>
      <c r="C520" s="1" t="s">
        <v>387</v>
      </c>
      <c r="D520" s="1" t="s">
        <v>21</v>
      </c>
    </row>
    <row r="521" spans="1:4" x14ac:dyDescent="0.25">
      <c r="A521" s="1" t="s">
        <v>383</v>
      </c>
      <c r="B521" s="1" t="s">
        <v>388</v>
      </c>
      <c r="C521" s="1" t="s">
        <v>389</v>
      </c>
      <c r="D521" s="1" t="s">
        <v>21</v>
      </c>
    </row>
    <row r="522" spans="1:4" x14ac:dyDescent="0.25">
      <c r="A522" s="1" t="s">
        <v>383</v>
      </c>
      <c r="B522" s="1" t="s">
        <v>388</v>
      </c>
      <c r="C522" s="1" t="s">
        <v>389</v>
      </c>
      <c r="D522" s="1" t="s">
        <v>31</v>
      </c>
    </row>
    <row r="523" spans="1:4" x14ac:dyDescent="0.25">
      <c r="A523" s="1" t="s">
        <v>383</v>
      </c>
      <c r="B523" s="1" t="s">
        <v>390</v>
      </c>
      <c r="C523" s="1" t="s">
        <v>391</v>
      </c>
      <c r="D523" s="1" t="s">
        <v>20</v>
      </c>
    </row>
    <row r="524" spans="1:4" x14ac:dyDescent="0.25">
      <c r="A524" s="1" t="s">
        <v>383</v>
      </c>
      <c r="B524" s="1" t="s">
        <v>390</v>
      </c>
      <c r="C524" s="1" t="s">
        <v>391</v>
      </c>
      <c r="D524" s="1" t="s">
        <v>21</v>
      </c>
    </row>
    <row r="525" spans="1:4" x14ac:dyDescent="0.25">
      <c r="A525" s="1" t="s">
        <v>383</v>
      </c>
      <c r="B525" s="1" t="s">
        <v>392</v>
      </c>
      <c r="C525" s="1" t="s">
        <v>393</v>
      </c>
      <c r="D525" s="1" t="s">
        <v>21</v>
      </c>
    </row>
    <row r="526" spans="1:4" x14ac:dyDescent="0.25">
      <c r="A526" s="1" t="s">
        <v>383</v>
      </c>
      <c r="B526" s="1" t="s">
        <v>394</v>
      </c>
      <c r="C526" s="1" t="s">
        <v>395</v>
      </c>
      <c r="D526" s="1" t="s">
        <v>27</v>
      </c>
    </row>
    <row r="527" spans="1:4" x14ac:dyDescent="0.25">
      <c r="A527" s="1" t="s">
        <v>383</v>
      </c>
      <c r="B527" s="1" t="s">
        <v>396</v>
      </c>
      <c r="C527" s="1" t="s">
        <v>397</v>
      </c>
      <c r="D527" s="1" t="s">
        <v>47</v>
      </c>
    </row>
    <row r="528" spans="1:4" x14ac:dyDescent="0.25">
      <c r="A528" s="1" t="s">
        <v>383</v>
      </c>
      <c r="B528" s="1" t="s">
        <v>398</v>
      </c>
      <c r="C528" s="1" t="s">
        <v>399</v>
      </c>
      <c r="D528" s="1" t="s">
        <v>16</v>
      </c>
    </row>
    <row r="529" spans="1:4" x14ac:dyDescent="0.25">
      <c r="A529" s="1" t="s">
        <v>383</v>
      </c>
      <c r="B529" s="1" t="s">
        <v>398</v>
      </c>
      <c r="C529" s="1" t="s">
        <v>399</v>
      </c>
      <c r="D529" s="1" t="s">
        <v>24</v>
      </c>
    </row>
    <row r="530" spans="1:4" x14ac:dyDescent="0.25">
      <c r="A530" s="1" t="s">
        <v>383</v>
      </c>
      <c r="B530" s="1" t="s">
        <v>400</v>
      </c>
      <c r="C530" s="1" t="s">
        <v>401</v>
      </c>
      <c r="D530" s="1" t="s">
        <v>21</v>
      </c>
    </row>
    <row r="531" spans="1:4" x14ac:dyDescent="0.25">
      <c r="A531" s="1" t="s">
        <v>402</v>
      </c>
      <c r="B531" s="1" t="s">
        <v>403</v>
      </c>
      <c r="C531" s="1" t="s">
        <v>404</v>
      </c>
      <c r="D531" s="1" t="s">
        <v>30</v>
      </c>
    </row>
    <row r="532" spans="1:4" x14ac:dyDescent="0.25">
      <c r="A532" s="1" t="s">
        <v>402</v>
      </c>
      <c r="B532" s="1" t="s">
        <v>405</v>
      </c>
      <c r="C532" s="1" t="s">
        <v>406</v>
      </c>
      <c r="D532" s="1" t="s">
        <v>30</v>
      </c>
    </row>
    <row r="533" spans="1:4" x14ac:dyDescent="0.25">
      <c r="A533" s="1" t="s">
        <v>402</v>
      </c>
      <c r="B533" s="1" t="s">
        <v>407</v>
      </c>
      <c r="C533" s="1" t="s">
        <v>408</v>
      </c>
      <c r="D533" s="1" t="s">
        <v>30</v>
      </c>
    </row>
    <row r="534" spans="1:4" x14ac:dyDescent="0.25">
      <c r="A534" s="1" t="s">
        <v>402</v>
      </c>
      <c r="B534" s="1" t="s">
        <v>409</v>
      </c>
      <c r="C534" s="1" t="s">
        <v>410</v>
      </c>
      <c r="D534" s="1" t="s">
        <v>30</v>
      </c>
    </row>
    <row r="535" spans="1:4" x14ac:dyDescent="0.25">
      <c r="A535" s="1" t="s">
        <v>402</v>
      </c>
      <c r="B535" s="1" t="s">
        <v>411</v>
      </c>
      <c r="C535" s="1" t="s">
        <v>412</v>
      </c>
      <c r="D535" s="1" t="s">
        <v>30</v>
      </c>
    </row>
    <row r="536" spans="1:4" x14ac:dyDescent="0.25">
      <c r="A536" s="1" t="s">
        <v>402</v>
      </c>
      <c r="B536" s="1" t="s">
        <v>413</v>
      </c>
      <c r="C536" s="1" t="s">
        <v>414</v>
      </c>
      <c r="D536" s="1" t="s">
        <v>30</v>
      </c>
    </row>
    <row r="537" spans="1:4" x14ac:dyDescent="0.25">
      <c r="A537" s="1" t="s">
        <v>402</v>
      </c>
      <c r="B537" s="1" t="s">
        <v>415</v>
      </c>
      <c r="C537" s="1" t="s">
        <v>416</v>
      </c>
      <c r="D537" s="1" t="s">
        <v>30</v>
      </c>
    </row>
    <row r="538" spans="1:4" x14ac:dyDescent="0.25">
      <c r="A538" s="1" t="s">
        <v>402</v>
      </c>
      <c r="B538" s="1" t="s">
        <v>417</v>
      </c>
      <c r="C538" s="1" t="s">
        <v>418</v>
      </c>
      <c r="D538" s="1" t="s">
        <v>30</v>
      </c>
    </row>
    <row r="539" spans="1:4" x14ac:dyDescent="0.25">
      <c r="A539" s="1" t="s">
        <v>402</v>
      </c>
      <c r="B539" s="1" t="s">
        <v>419</v>
      </c>
      <c r="C539" s="1" t="s">
        <v>420</v>
      </c>
      <c r="D539" s="1" t="s">
        <v>30</v>
      </c>
    </row>
    <row r="540" spans="1:4" x14ac:dyDescent="0.25">
      <c r="A540" s="1" t="s">
        <v>402</v>
      </c>
      <c r="B540" s="1" t="s">
        <v>421</v>
      </c>
      <c r="C540" s="1" t="s">
        <v>422</v>
      </c>
      <c r="D540" s="1" t="s">
        <v>20</v>
      </c>
    </row>
    <row r="541" spans="1:4" x14ac:dyDescent="0.25">
      <c r="A541" s="1" t="s">
        <v>402</v>
      </c>
      <c r="B541" s="1" t="s">
        <v>421</v>
      </c>
      <c r="C541" s="1" t="s">
        <v>422</v>
      </c>
      <c r="D541" s="1" t="s">
        <v>30</v>
      </c>
    </row>
    <row r="542" spans="1:4" x14ac:dyDescent="0.25">
      <c r="A542" s="1" t="s">
        <v>402</v>
      </c>
      <c r="B542" s="1" t="s">
        <v>423</v>
      </c>
      <c r="C542" s="1" t="s">
        <v>424</v>
      </c>
      <c r="D542" s="1" t="s">
        <v>30</v>
      </c>
    </row>
    <row r="543" spans="1:4" x14ac:dyDescent="0.25">
      <c r="A543" s="1" t="s">
        <v>402</v>
      </c>
      <c r="B543" s="1" t="s">
        <v>425</v>
      </c>
      <c r="C543" s="1" t="s">
        <v>426</v>
      </c>
      <c r="D543" s="1" t="s">
        <v>30</v>
      </c>
    </row>
    <row r="544" spans="1:4" x14ac:dyDescent="0.25">
      <c r="A544" s="1" t="s">
        <v>402</v>
      </c>
      <c r="B544" s="1" t="s">
        <v>427</v>
      </c>
      <c r="C544" s="1" t="s">
        <v>428</v>
      </c>
      <c r="D544" s="1" t="s">
        <v>30</v>
      </c>
    </row>
    <row r="545" spans="1:4" x14ac:dyDescent="0.25">
      <c r="A545" s="1" t="s">
        <v>402</v>
      </c>
      <c r="B545" s="1" t="s">
        <v>429</v>
      </c>
      <c r="C545" s="1" t="s">
        <v>430</v>
      </c>
      <c r="D545" s="1" t="s">
        <v>30</v>
      </c>
    </row>
    <row r="546" spans="1:4" x14ac:dyDescent="0.25">
      <c r="A546" s="1" t="s">
        <v>402</v>
      </c>
      <c r="B546" s="1" t="s">
        <v>431</v>
      </c>
      <c r="C546" s="1" t="s">
        <v>432</v>
      </c>
      <c r="D546" s="1" t="s">
        <v>30</v>
      </c>
    </row>
    <row r="547" spans="1:4" x14ac:dyDescent="0.25">
      <c r="A547" s="1" t="s">
        <v>402</v>
      </c>
      <c r="B547" s="1" t="s">
        <v>433</v>
      </c>
      <c r="C547" s="1" t="s">
        <v>434</v>
      </c>
      <c r="D547" s="1" t="s">
        <v>30</v>
      </c>
    </row>
    <row r="548" spans="1:4" x14ac:dyDescent="0.25">
      <c r="A548" s="1" t="s">
        <v>402</v>
      </c>
      <c r="B548" s="1" t="s">
        <v>435</v>
      </c>
      <c r="C548" s="1" t="s">
        <v>436</v>
      </c>
      <c r="D548" s="1" t="s">
        <v>30</v>
      </c>
    </row>
    <row r="549" spans="1:4" x14ac:dyDescent="0.25">
      <c r="A549" s="1" t="s">
        <v>402</v>
      </c>
      <c r="B549" s="1" t="s">
        <v>437</v>
      </c>
      <c r="C549" s="1" t="s">
        <v>438</v>
      </c>
      <c r="D549" s="1" t="s">
        <v>30</v>
      </c>
    </row>
    <row r="550" spans="1:4" x14ac:dyDescent="0.25">
      <c r="A550" s="1" t="s">
        <v>439</v>
      </c>
      <c r="B550" s="1" t="s">
        <v>441</v>
      </c>
      <c r="C550" s="1" t="s">
        <v>442</v>
      </c>
      <c r="D550" s="1" t="s">
        <v>35</v>
      </c>
    </row>
    <row r="551" spans="1:4" x14ac:dyDescent="0.25">
      <c r="A551" s="1" t="s">
        <v>439</v>
      </c>
      <c r="B551" s="1" t="s">
        <v>443</v>
      </c>
      <c r="C551" s="1" t="s">
        <v>444</v>
      </c>
      <c r="D551" s="1" t="s">
        <v>16</v>
      </c>
    </row>
    <row r="552" spans="1:4" x14ac:dyDescent="0.25">
      <c r="A552" s="1" t="s">
        <v>439</v>
      </c>
      <c r="B552" s="1" t="s">
        <v>443</v>
      </c>
      <c r="C552" s="1" t="s">
        <v>444</v>
      </c>
      <c r="D552" s="1" t="s">
        <v>18</v>
      </c>
    </row>
    <row r="553" spans="1:4" x14ac:dyDescent="0.25">
      <c r="A553" s="1" t="s">
        <v>439</v>
      </c>
      <c r="B553" s="1" t="s">
        <v>443</v>
      </c>
      <c r="C553" s="1" t="s">
        <v>444</v>
      </c>
      <c r="D553" s="1" t="s">
        <v>23</v>
      </c>
    </row>
    <row r="554" spans="1:4" x14ac:dyDescent="0.25">
      <c r="A554" s="1" t="s">
        <v>439</v>
      </c>
      <c r="B554" s="1" t="s">
        <v>443</v>
      </c>
      <c r="C554" s="1" t="s">
        <v>444</v>
      </c>
      <c r="D554" s="1" t="s">
        <v>24</v>
      </c>
    </row>
    <row r="555" spans="1:4" x14ac:dyDescent="0.25">
      <c r="A555" s="1" t="s">
        <v>439</v>
      </c>
      <c r="B555" s="1" t="s">
        <v>443</v>
      </c>
      <c r="C555" s="1" t="s">
        <v>444</v>
      </c>
      <c r="D555" s="1" t="s">
        <v>31</v>
      </c>
    </row>
    <row r="556" spans="1:4" x14ac:dyDescent="0.25">
      <c r="A556" s="1" t="s">
        <v>439</v>
      </c>
      <c r="B556" s="1" t="s">
        <v>443</v>
      </c>
      <c r="C556" s="1" t="s">
        <v>444</v>
      </c>
      <c r="D556" s="1" t="s">
        <v>32</v>
      </c>
    </row>
    <row r="557" spans="1:4" x14ac:dyDescent="0.25">
      <c r="A557" s="1" t="s">
        <v>439</v>
      </c>
      <c r="B557" s="1" t="s">
        <v>443</v>
      </c>
      <c r="C557" s="1" t="s">
        <v>444</v>
      </c>
      <c r="D557" s="1" t="s">
        <v>34</v>
      </c>
    </row>
    <row r="558" spans="1:4" x14ac:dyDescent="0.25">
      <c r="A558" s="1" t="s">
        <v>439</v>
      </c>
      <c r="B558" s="1" t="s">
        <v>443</v>
      </c>
      <c r="C558" s="1" t="s">
        <v>444</v>
      </c>
      <c r="D558" s="1" t="s">
        <v>37</v>
      </c>
    </row>
    <row r="559" spans="1:4" x14ac:dyDescent="0.25">
      <c r="A559" s="1" t="s">
        <v>439</v>
      </c>
      <c r="B559" s="1" t="s">
        <v>443</v>
      </c>
      <c r="C559" s="1" t="s">
        <v>444</v>
      </c>
      <c r="D559" s="1" t="s">
        <v>44</v>
      </c>
    </row>
    <row r="560" spans="1:4" x14ac:dyDescent="0.25">
      <c r="A560" s="1" t="s">
        <v>439</v>
      </c>
      <c r="B560" s="1" t="s">
        <v>445</v>
      </c>
      <c r="C560" s="1" t="s">
        <v>446</v>
      </c>
      <c r="D560" s="1" t="s">
        <v>16</v>
      </c>
    </row>
    <row r="561" spans="1:4" x14ac:dyDescent="0.25">
      <c r="A561" s="1" t="s">
        <v>439</v>
      </c>
      <c r="B561" s="1" t="s">
        <v>445</v>
      </c>
      <c r="C561" s="1" t="s">
        <v>446</v>
      </c>
      <c r="D561" s="1" t="s">
        <v>23</v>
      </c>
    </row>
    <row r="562" spans="1:4" x14ac:dyDescent="0.25">
      <c r="A562" s="1" t="s">
        <v>439</v>
      </c>
      <c r="B562" s="1" t="s">
        <v>445</v>
      </c>
      <c r="C562" s="1" t="s">
        <v>446</v>
      </c>
      <c r="D562" s="1" t="s">
        <v>24</v>
      </c>
    </row>
    <row r="563" spans="1:4" x14ac:dyDescent="0.25">
      <c r="A563" s="1" t="s">
        <v>439</v>
      </c>
      <c r="B563" s="1" t="s">
        <v>445</v>
      </c>
      <c r="C563" s="1" t="s">
        <v>446</v>
      </c>
      <c r="D563" s="1" t="s">
        <v>32</v>
      </c>
    </row>
    <row r="564" spans="1:4" x14ac:dyDescent="0.25">
      <c r="A564" s="1" t="s">
        <v>439</v>
      </c>
      <c r="B564" s="1" t="s">
        <v>445</v>
      </c>
      <c r="C564" s="1" t="s">
        <v>446</v>
      </c>
      <c r="D564" s="1" t="s">
        <v>34</v>
      </c>
    </row>
    <row r="565" spans="1:4" x14ac:dyDescent="0.25">
      <c r="A565" s="1" t="s">
        <v>439</v>
      </c>
      <c r="B565" s="1" t="s">
        <v>445</v>
      </c>
      <c r="C565" s="1" t="s">
        <v>446</v>
      </c>
      <c r="D565" s="1" t="s">
        <v>37</v>
      </c>
    </row>
    <row r="566" spans="1:4" x14ac:dyDescent="0.25">
      <c r="A566" s="1" t="s">
        <v>439</v>
      </c>
      <c r="B566" s="1" t="s">
        <v>445</v>
      </c>
      <c r="C566" s="1" t="s">
        <v>446</v>
      </c>
      <c r="D566" s="1" t="s">
        <v>39</v>
      </c>
    </row>
    <row r="567" spans="1:4" x14ac:dyDescent="0.25">
      <c r="A567" s="1" t="s">
        <v>439</v>
      </c>
      <c r="B567" s="1" t="s">
        <v>447</v>
      </c>
      <c r="C567" s="1" t="s">
        <v>448</v>
      </c>
      <c r="D567" s="1" t="s">
        <v>16</v>
      </c>
    </row>
    <row r="568" spans="1:4" x14ac:dyDescent="0.25">
      <c r="A568" s="1" t="s">
        <v>439</v>
      </c>
      <c r="B568" s="1" t="s">
        <v>447</v>
      </c>
      <c r="C568" s="1" t="s">
        <v>448</v>
      </c>
      <c r="D568" s="1" t="s">
        <v>23</v>
      </c>
    </row>
    <row r="569" spans="1:4" x14ac:dyDescent="0.25">
      <c r="A569" s="1" t="s">
        <v>439</v>
      </c>
      <c r="B569" s="1" t="s">
        <v>447</v>
      </c>
      <c r="C569" s="1" t="s">
        <v>448</v>
      </c>
      <c r="D569" s="1" t="s">
        <v>24</v>
      </c>
    </row>
    <row r="570" spans="1:4" x14ac:dyDescent="0.25">
      <c r="A570" s="1" t="s">
        <v>439</v>
      </c>
      <c r="B570" s="1" t="s">
        <v>447</v>
      </c>
      <c r="C570" s="1" t="s">
        <v>448</v>
      </c>
      <c r="D570" s="1" t="s">
        <v>32</v>
      </c>
    </row>
    <row r="571" spans="1:4" x14ac:dyDescent="0.25">
      <c r="A571" s="1" t="s">
        <v>439</v>
      </c>
      <c r="B571" s="1" t="s">
        <v>447</v>
      </c>
      <c r="C571" s="1" t="s">
        <v>448</v>
      </c>
      <c r="D571" s="1" t="s">
        <v>39</v>
      </c>
    </row>
    <row r="572" spans="1:4" x14ac:dyDescent="0.25">
      <c r="A572" s="1" t="s">
        <v>439</v>
      </c>
      <c r="B572" s="1" t="s">
        <v>449</v>
      </c>
      <c r="C572" s="1" t="s">
        <v>450</v>
      </c>
      <c r="D572" s="1" t="s">
        <v>16</v>
      </c>
    </row>
    <row r="573" spans="1:4" x14ac:dyDescent="0.25">
      <c r="A573" s="1" t="s">
        <v>439</v>
      </c>
      <c r="B573" s="1" t="s">
        <v>449</v>
      </c>
      <c r="C573" s="1" t="s">
        <v>450</v>
      </c>
      <c r="D573" s="1" t="s">
        <v>23</v>
      </c>
    </row>
    <row r="574" spans="1:4" x14ac:dyDescent="0.25">
      <c r="A574" s="1" t="s">
        <v>439</v>
      </c>
      <c r="B574" s="1" t="s">
        <v>449</v>
      </c>
      <c r="C574" s="1" t="s">
        <v>450</v>
      </c>
      <c r="D574" s="1" t="s">
        <v>24</v>
      </c>
    </row>
    <row r="575" spans="1:4" x14ac:dyDescent="0.25">
      <c r="A575" s="1" t="s">
        <v>439</v>
      </c>
      <c r="B575" s="1" t="s">
        <v>449</v>
      </c>
      <c r="C575" s="1" t="s">
        <v>450</v>
      </c>
      <c r="D575" s="1" t="s">
        <v>32</v>
      </c>
    </row>
    <row r="576" spans="1:4" x14ac:dyDescent="0.25">
      <c r="A576" s="1" t="s">
        <v>439</v>
      </c>
      <c r="B576" s="1" t="s">
        <v>449</v>
      </c>
      <c r="C576" s="1" t="s">
        <v>450</v>
      </c>
      <c r="D576" s="1" t="s">
        <v>39</v>
      </c>
    </row>
    <row r="577" spans="1:4" x14ac:dyDescent="0.25">
      <c r="A577" s="1" t="s">
        <v>439</v>
      </c>
      <c r="B577" s="1" t="s">
        <v>451</v>
      </c>
      <c r="C577" s="1" t="s">
        <v>452</v>
      </c>
      <c r="D577" s="1" t="s">
        <v>16</v>
      </c>
    </row>
    <row r="578" spans="1:4" x14ac:dyDescent="0.25">
      <c r="A578" s="1" t="s">
        <v>439</v>
      </c>
      <c r="B578" s="1" t="s">
        <v>451</v>
      </c>
      <c r="C578" s="1" t="s">
        <v>452</v>
      </c>
      <c r="D578" s="1" t="s">
        <v>23</v>
      </c>
    </row>
    <row r="579" spans="1:4" x14ac:dyDescent="0.25">
      <c r="A579" s="1" t="s">
        <v>439</v>
      </c>
      <c r="B579" s="1" t="s">
        <v>451</v>
      </c>
      <c r="C579" s="1" t="s">
        <v>452</v>
      </c>
      <c r="D579" s="1" t="s">
        <v>24</v>
      </c>
    </row>
    <row r="580" spans="1:4" x14ac:dyDescent="0.25">
      <c r="A580" s="1" t="s">
        <v>439</v>
      </c>
      <c r="B580" s="1" t="s">
        <v>451</v>
      </c>
      <c r="C580" s="1" t="s">
        <v>452</v>
      </c>
      <c r="D580" s="1" t="s">
        <v>31</v>
      </c>
    </row>
    <row r="581" spans="1:4" x14ac:dyDescent="0.25">
      <c r="A581" s="1" t="s">
        <v>439</v>
      </c>
      <c r="B581" s="1" t="s">
        <v>451</v>
      </c>
      <c r="C581" s="1" t="s">
        <v>452</v>
      </c>
      <c r="D581" s="1" t="s">
        <v>32</v>
      </c>
    </row>
    <row r="582" spans="1:4" x14ac:dyDescent="0.25">
      <c r="A582" s="1" t="s">
        <v>439</v>
      </c>
      <c r="B582" s="1" t="s">
        <v>451</v>
      </c>
      <c r="C582" s="1" t="s">
        <v>452</v>
      </c>
      <c r="D582" s="1" t="s">
        <v>34</v>
      </c>
    </row>
    <row r="583" spans="1:4" x14ac:dyDescent="0.25">
      <c r="A583" s="1" t="s">
        <v>439</v>
      </c>
      <c r="B583" s="1" t="s">
        <v>453</v>
      </c>
      <c r="C583" s="1" t="s">
        <v>454</v>
      </c>
      <c r="D583" s="1" t="s">
        <v>32</v>
      </c>
    </row>
    <row r="584" spans="1:4" x14ac:dyDescent="0.25">
      <c r="A584" s="1" t="s">
        <v>439</v>
      </c>
      <c r="B584" s="1" t="s">
        <v>453</v>
      </c>
      <c r="C584" s="1" t="s">
        <v>454</v>
      </c>
      <c r="D584" s="1" t="s">
        <v>33</v>
      </c>
    </row>
    <row r="585" spans="1:4" x14ac:dyDescent="0.25">
      <c r="A585" s="1" t="s">
        <v>439</v>
      </c>
      <c r="B585" s="1" t="s">
        <v>453</v>
      </c>
      <c r="C585" s="1" t="s">
        <v>454</v>
      </c>
      <c r="D585" s="1" t="s">
        <v>34</v>
      </c>
    </row>
    <row r="586" spans="1:4" x14ac:dyDescent="0.25">
      <c r="A586" s="1" t="s">
        <v>439</v>
      </c>
      <c r="B586" s="1" t="s">
        <v>455</v>
      </c>
      <c r="C586" s="1" t="s">
        <v>456</v>
      </c>
      <c r="D586" s="1" t="s">
        <v>29</v>
      </c>
    </row>
    <row r="587" spans="1:4" x14ac:dyDescent="0.25">
      <c r="A587" s="1" t="s">
        <v>439</v>
      </c>
      <c r="B587" s="1" t="s">
        <v>455</v>
      </c>
      <c r="C587" s="1" t="s">
        <v>456</v>
      </c>
      <c r="D587" s="1" t="s">
        <v>33</v>
      </c>
    </row>
    <row r="588" spans="1:4" x14ac:dyDescent="0.25">
      <c r="A588" s="1" t="s">
        <v>439</v>
      </c>
      <c r="B588" s="1" t="s">
        <v>455</v>
      </c>
      <c r="C588" s="1" t="s">
        <v>456</v>
      </c>
      <c r="D588" s="1" t="s">
        <v>35</v>
      </c>
    </row>
    <row r="589" spans="1:4" x14ac:dyDescent="0.25">
      <c r="A589" s="1" t="s">
        <v>439</v>
      </c>
      <c r="B589" s="1" t="s">
        <v>457</v>
      </c>
      <c r="C589" s="1" t="s">
        <v>458</v>
      </c>
      <c r="D589" s="1" t="s">
        <v>33</v>
      </c>
    </row>
    <row r="590" spans="1:4" x14ac:dyDescent="0.25">
      <c r="A590" s="1" t="s">
        <v>439</v>
      </c>
      <c r="B590" s="1" t="s">
        <v>459</v>
      </c>
      <c r="C590" s="1" t="s">
        <v>460</v>
      </c>
      <c r="D590" s="1" t="s">
        <v>24</v>
      </c>
    </row>
    <row r="591" spans="1:4" x14ac:dyDescent="0.25">
      <c r="A591" s="1" t="s">
        <v>439</v>
      </c>
      <c r="B591" s="1" t="s">
        <v>459</v>
      </c>
      <c r="C591" s="1" t="s">
        <v>460</v>
      </c>
      <c r="D591" s="1" t="s">
        <v>32</v>
      </c>
    </row>
    <row r="592" spans="1:4" x14ac:dyDescent="0.25">
      <c r="A592" s="1" t="s">
        <v>439</v>
      </c>
      <c r="B592" s="1" t="s">
        <v>459</v>
      </c>
      <c r="C592" s="1" t="s">
        <v>460</v>
      </c>
      <c r="D592" s="1" t="s">
        <v>34</v>
      </c>
    </row>
    <row r="593" spans="1:4" x14ac:dyDescent="0.25">
      <c r="A593" s="1" t="s">
        <v>439</v>
      </c>
      <c r="B593" s="1" t="s">
        <v>459</v>
      </c>
      <c r="C593" s="1" t="s">
        <v>460</v>
      </c>
      <c r="D593" s="1" t="s">
        <v>39</v>
      </c>
    </row>
    <row r="594" spans="1:4" x14ac:dyDescent="0.25">
      <c r="A594" s="1" t="s">
        <v>439</v>
      </c>
      <c r="B594" s="1" t="s">
        <v>461</v>
      </c>
      <c r="C594" s="1" t="s">
        <v>462</v>
      </c>
      <c r="D594" s="1" t="s">
        <v>16</v>
      </c>
    </row>
    <row r="595" spans="1:4" x14ac:dyDescent="0.25">
      <c r="A595" s="1" t="s">
        <v>439</v>
      </c>
      <c r="B595" s="1" t="s">
        <v>461</v>
      </c>
      <c r="C595" s="1" t="s">
        <v>462</v>
      </c>
      <c r="D595" s="1" t="s">
        <v>18</v>
      </c>
    </row>
    <row r="596" spans="1:4" x14ac:dyDescent="0.25">
      <c r="A596" s="1" t="s">
        <v>439</v>
      </c>
      <c r="B596" s="1" t="s">
        <v>461</v>
      </c>
      <c r="C596" s="1" t="s">
        <v>462</v>
      </c>
      <c r="D596" s="1" t="s">
        <v>23</v>
      </c>
    </row>
    <row r="597" spans="1:4" x14ac:dyDescent="0.25">
      <c r="A597" s="1" t="s">
        <v>439</v>
      </c>
      <c r="B597" s="1" t="s">
        <v>461</v>
      </c>
      <c r="C597" s="1" t="s">
        <v>462</v>
      </c>
      <c r="D597" s="1" t="s">
        <v>24</v>
      </c>
    </row>
    <row r="598" spans="1:4" x14ac:dyDescent="0.25">
      <c r="A598" s="1" t="s">
        <v>439</v>
      </c>
      <c r="B598" s="1" t="s">
        <v>461</v>
      </c>
      <c r="C598" s="1" t="s">
        <v>462</v>
      </c>
      <c r="D598" s="1" t="s">
        <v>31</v>
      </c>
    </row>
    <row r="599" spans="1:4" x14ac:dyDescent="0.25">
      <c r="A599" s="1" t="s">
        <v>439</v>
      </c>
      <c r="B599" s="1" t="s">
        <v>461</v>
      </c>
      <c r="C599" s="1" t="s">
        <v>462</v>
      </c>
      <c r="D599" s="1" t="s">
        <v>32</v>
      </c>
    </row>
    <row r="600" spans="1:4" x14ac:dyDescent="0.25">
      <c r="A600" s="1" t="s">
        <v>439</v>
      </c>
      <c r="B600" s="1" t="s">
        <v>461</v>
      </c>
      <c r="C600" s="1" t="s">
        <v>462</v>
      </c>
      <c r="D600" s="1" t="s">
        <v>44</v>
      </c>
    </row>
    <row r="601" spans="1:4" x14ac:dyDescent="0.25">
      <c r="A601" s="1" t="s">
        <v>439</v>
      </c>
      <c r="B601" s="1" t="s">
        <v>464</v>
      </c>
      <c r="C601" s="1" t="s">
        <v>465</v>
      </c>
      <c r="D601" s="1" t="s">
        <v>16</v>
      </c>
    </row>
    <row r="602" spans="1:4" x14ac:dyDescent="0.25">
      <c r="A602" s="1" t="s">
        <v>439</v>
      </c>
      <c r="B602" s="1" t="s">
        <v>464</v>
      </c>
      <c r="C602" s="1" t="s">
        <v>465</v>
      </c>
      <c r="D602" s="1" t="s">
        <v>18</v>
      </c>
    </row>
    <row r="603" spans="1:4" x14ac:dyDescent="0.25">
      <c r="A603" s="1" t="s">
        <v>439</v>
      </c>
      <c r="B603" s="1" t="s">
        <v>464</v>
      </c>
      <c r="C603" s="1" t="s">
        <v>465</v>
      </c>
      <c r="D603" s="1" t="s">
        <v>23</v>
      </c>
    </row>
    <row r="604" spans="1:4" x14ac:dyDescent="0.25">
      <c r="A604" s="1" t="s">
        <v>439</v>
      </c>
      <c r="B604" s="1" t="s">
        <v>464</v>
      </c>
      <c r="C604" s="1" t="s">
        <v>465</v>
      </c>
      <c r="D604" s="1" t="s">
        <v>24</v>
      </c>
    </row>
    <row r="605" spans="1:4" x14ac:dyDescent="0.25">
      <c r="A605" s="1" t="s">
        <v>439</v>
      </c>
      <c r="B605" s="1" t="s">
        <v>464</v>
      </c>
      <c r="C605" s="1" t="s">
        <v>465</v>
      </c>
      <c r="D605" s="1" t="s">
        <v>32</v>
      </c>
    </row>
    <row r="606" spans="1:4" x14ac:dyDescent="0.25">
      <c r="A606" s="1" t="s">
        <v>439</v>
      </c>
      <c r="B606" s="1" t="s">
        <v>464</v>
      </c>
      <c r="C606" s="1" t="s">
        <v>465</v>
      </c>
      <c r="D606" s="1" t="s">
        <v>34</v>
      </c>
    </row>
    <row r="607" spans="1:4" x14ac:dyDescent="0.25">
      <c r="A607" s="1" t="s">
        <v>439</v>
      </c>
      <c r="B607" s="1" t="s">
        <v>466</v>
      </c>
      <c r="C607" s="1" t="s">
        <v>467</v>
      </c>
      <c r="D607" s="1" t="s">
        <v>23</v>
      </c>
    </row>
    <row r="608" spans="1:4" x14ac:dyDescent="0.25">
      <c r="A608" s="1" t="s">
        <v>439</v>
      </c>
      <c r="B608" s="1" t="s">
        <v>466</v>
      </c>
      <c r="C608" s="1" t="s">
        <v>467</v>
      </c>
      <c r="D608" s="1" t="s">
        <v>24</v>
      </c>
    </row>
    <row r="609" spans="1:4" x14ac:dyDescent="0.25">
      <c r="A609" s="1" t="s">
        <v>439</v>
      </c>
      <c r="B609" s="1" t="s">
        <v>466</v>
      </c>
      <c r="C609" s="1" t="s">
        <v>467</v>
      </c>
      <c r="D609" s="1" t="s">
        <v>34</v>
      </c>
    </row>
    <row r="610" spans="1:4" x14ac:dyDescent="0.25">
      <c r="A610" s="1" t="s">
        <v>439</v>
      </c>
      <c r="B610" s="1" t="s">
        <v>466</v>
      </c>
      <c r="C610" s="1" t="s">
        <v>467</v>
      </c>
      <c r="D610" s="1" t="s">
        <v>37</v>
      </c>
    </row>
    <row r="611" spans="1:4" x14ac:dyDescent="0.25">
      <c r="A611" s="1" t="s">
        <v>439</v>
      </c>
      <c r="B611" s="1" t="s">
        <v>466</v>
      </c>
      <c r="C611" s="1" t="s">
        <v>467</v>
      </c>
      <c r="D611" s="1" t="s">
        <v>44</v>
      </c>
    </row>
    <row r="612" spans="1:4" x14ac:dyDescent="0.25">
      <c r="A612" s="1" t="s">
        <v>439</v>
      </c>
      <c r="B612" s="1" t="s">
        <v>468</v>
      </c>
      <c r="C612" s="1" t="s">
        <v>469</v>
      </c>
      <c r="D612" s="1" t="s">
        <v>16</v>
      </c>
    </row>
    <row r="613" spans="1:4" x14ac:dyDescent="0.25">
      <c r="A613" s="1" t="s">
        <v>439</v>
      </c>
      <c r="B613" s="1" t="s">
        <v>468</v>
      </c>
      <c r="C613" s="1" t="s">
        <v>469</v>
      </c>
      <c r="D613" s="1" t="s">
        <v>23</v>
      </c>
    </row>
    <row r="614" spans="1:4" x14ac:dyDescent="0.25">
      <c r="A614" s="1" t="s">
        <v>439</v>
      </c>
      <c r="B614" s="1" t="s">
        <v>468</v>
      </c>
      <c r="C614" s="1" t="s">
        <v>469</v>
      </c>
      <c r="D614" s="1" t="s">
        <v>24</v>
      </c>
    </row>
    <row r="615" spans="1:4" x14ac:dyDescent="0.25">
      <c r="A615" s="1" t="s">
        <v>439</v>
      </c>
      <c r="B615" s="1" t="s">
        <v>468</v>
      </c>
      <c r="C615" s="1" t="s">
        <v>469</v>
      </c>
      <c r="D615" s="1" t="s">
        <v>32</v>
      </c>
    </row>
    <row r="616" spans="1:4" x14ac:dyDescent="0.25">
      <c r="A616" s="1" t="s">
        <v>439</v>
      </c>
      <c r="B616" s="1" t="s">
        <v>470</v>
      </c>
      <c r="C616" s="1" t="s">
        <v>471</v>
      </c>
      <c r="D616" s="1" t="s">
        <v>16</v>
      </c>
    </row>
    <row r="617" spans="1:4" x14ac:dyDescent="0.25">
      <c r="A617" s="1" t="s">
        <v>439</v>
      </c>
      <c r="B617" s="1" t="s">
        <v>470</v>
      </c>
      <c r="C617" s="1" t="s">
        <v>471</v>
      </c>
      <c r="D617" s="1" t="s">
        <v>23</v>
      </c>
    </row>
    <row r="618" spans="1:4" x14ac:dyDescent="0.25">
      <c r="A618" s="1" t="s">
        <v>439</v>
      </c>
      <c r="B618" s="1" t="s">
        <v>470</v>
      </c>
      <c r="C618" s="1" t="s">
        <v>471</v>
      </c>
      <c r="D618" s="1" t="s">
        <v>24</v>
      </c>
    </row>
    <row r="619" spans="1:4" x14ac:dyDescent="0.25">
      <c r="A619" s="1" t="s">
        <v>439</v>
      </c>
      <c r="B619" s="1" t="s">
        <v>470</v>
      </c>
      <c r="C619" s="1" t="s">
        <v>471</v>
      </c>
      <c r="D619" s="1" t="s">
        <v>29</v>
      </c>
    </row>
    <row r="620" spans="1:4" x14ac:dyDescent="0.25">
      <c r="A620" s="1" t="s">
        <v>439</v>
      </c>
      <c r="B620" s="1" t="s">
        <v>470</v>
      </c>
      <c r="C620" s="1" t="s">
        <v>471</v>
      </c>
      <c r="D620" s="1" t="s">
        <v>32</v>
      </c>
    </row>
    <row r="621" spans="1:4" x14ac:dyDescent="0.25">
      <c r="A621" s="1" t="s">
        <v>439</v>
      </c>
      <c r="B621" s="1" t="s">
        <v>470</v>
      </c>
      <c r="C621" s="1" t="s">
        <v>471</v>
      </c>
      <c r="D621" s="1" t="s">
        <v>33</v>
      </c>
    </row>
    <row r="622" spans="1:4" x14ac:dyDescent="0.25">
      <c r="A622" s="1" t="s">
        <v>439</v>
      </c>
      <c r="B622" s="1" t="s">
        <v>470</v>
      </c>
      <c r="C622" s="1" t="s">
        <v>471</v>
      </c>
      <c r="D622" s="1" t="s">
        <v>34</v>
      </c>
    </row>
    <row r="623" spans="1:4" x14ac:dyDescent="0.25">
      <c r="A623" s="1" t="s">
        <v>439</v>
      </c>
      <c r="B623" s="1" t="s">
        <v>470</v>
      </c>
      <c r="C623" s="1" t="s">
        <v>471</v>
      </c>
      <c r="D623" s="1" t="s">
        <v>35</v>
      </c>
    </row>
    <row r="624" spans="1:4" x14ac:dyDescent="0.25">
      <c r="A624" s="1" t="s">
        <v>439</v>
      </c>
      <c r="B624" s="1" t="s">
        <v>470</v>
      </c>
      <c r="C624" s="1" t="s">
        <v>471</v>
      </c>
      <c r="D624" s="1" t="s">
        <v>37</v>
      </c>
    </row>
    <row r="625" spans="1:4" x14ac:dyDescent="0.25">
      <c r="A625" s="1" t="s">
        <v>439</v>
      </c>
      <c r="B625" s="1" t="s">
        <v>470</v>
      </c>
      <c r="C625" s="1" t="s">
        <v>471</v>
      </c>
      <c r="D625" s="1" t="s">
        <v>39</v>
      </c>
    </row>
    <row r="626" spans="1:4" x14ac:dyDescent="0.25">
      <c r="A626" s="1" t="s">
        <v>439</v>
      </c>
      <c r="B626" s="1" t="s">
        <v>470</v>
      </c>
      <c r="C626" s="1" t="s">
        <v>471</v>
      </c>
      <c r="D626" s="1" t="s">
        <v>44</v>
      </c>
    </row>
    <row r="627" spans="1:4" x14ac:dyDescent="0.25">
      <c r="A627" s="1" t="s">
        <v>439</v>
      </c>
      <c r="B627" s="1" t="s">
        <v>472</v>
      </c>
      <c r="C627" s="1" t="s">
        <v>473</v>
      </c>
      <c r="D627" s="1" t="s">
        <v>16</v>
      </c>
    </row>
    <row r="628" spans="1:4" x14ac:dyDescent="0.25">
      <c r="A628" s="1" t="s">
        <v>439</v>
      </c>
      <c r="B628" s="1" t="s">
        <v>472</v>
      </c>
      <c r="C628" s="1" t="s">
        <v>473</v>
      </c>
      <c r="D628" s="1" t="s">
        <v>23</v>
      </c>
    </row>
    <row r="629" spans="1:4" x14ac:dyDescent="0.25">
      <c r="A629" s="1" t="s">
        <v>439</v>
      </c>
      <c r="B629" s="1" t="s">
        <v>472</v>
      </c>
      <c r="C629" s="1" t="s">
        <v>473</v>
      </c>
      <c r="D629" s="1" t="s">
        <v>24</v>
      </c>
    </row>
    <row r="630" spans="1:4" x14ac:dyDescent="0.25">
      <c r="A630" s="1" t="s">
        <v>439</v>
      </c>
      <c r="B630" s="1" t="s">
        <v>472</v>
      </c>
      <c r="C630" s="1" t="s">
        <v>473</v>
      </c>
      <c r="D630" s="1" t="s">
        <v>32</v>
      </c>
    </row>
    <row r="631" spans="1:4" x14ac:dyDescent="0.25">
      <c r="A631" s="1" t="s">
        <v>439</v>
      </c>
      <c r="B631" s="1" t="s">
        <v>472</v>
      </c>
      <c r="C631" s="1" t="s">
        <v>473</v>
      </c>
      <c r="D631" s="1" t="s">
        <v>34</v>
      </c>
    </row>
    <row r="632" spans="1:4" x14ac:dyDescent="0.25">
      <c r="A632" s="1" t="s">
        <v>439</v>
      </c>
      <c r="B632" s="1" t="s">
        <v>472</v>
      </c>
      <c r="C632" s="1" t="s">
        <v>473</v>
      </c>
      <c r="D632" s="1" t="s">
        <v>39</v>
      </c>
    </row>
    <row r="633" spans="1:4" x14ac:dyDescent="0.25">
      <c r="A633" s="1" t="s">
        <v>439</v>
      </c>
      <c r="B633" s="1" t="s">
        <v>474</v>
      </c>
      <c r="C633" s="1" t="s">
        <v>475</v>
      </c>
      <c r="D633" s="1" t="s">
        <v>29</v>
      </c>
    </row>
    <row r="634" spans="1:4" x14ac:dyDescent="0.25">
      <c r="A634" s="1" t="s">
        <v>439</v>
      </c>
      <c r="B634" s="1" t="s">
        <v>474</v>
      </c>
      <c r="C634" s="1" t="s">
        <v>475</v>
      </c>
      <c r="D634" s="1" t="s">
        <v>35</v>
      </c>
    </row>
    <row r="635" spans="1:4" x14ac:dyDescent="0.25">
      <c r="A635" s="1" t="s">
        <v>439</v>
      </c>
      <c r="B635" s="1" t="s">
        <v>476</v>
      </c>
      <c r="C635" s="1" t="s">
        <v>477</v>
      </c>
      <c r="D635" s="1" t="s">
        <v>16</v>
      </c>
    </row>
    <row r="636" spans="1:4" x14ac:dyDescent="0.25">
      <c r="A636" s="1" t="s">
        <v>439</v>
      </c>
      <c r="B636" s="1" t="s">
        <v>476</v>
      </c>
      <c r="C636" s="1" t="s">
        <v>477</v>
      </c>
      <c r="D636" s="1" t="s">
        <v>18</v>
      </c>
    </row>
    <row r="637" spans="1:4" x14ac:dyDescent="0.25">
      <c r="A637" s="1" t="s">
        <v>439</v>
      </c>
      <c r="B637" s="1" t="s">
        <v>476</v>
      </c>
      <c r="C637" s="1" t="s">
        <v>477</v>
      </c>
      <c r="D637" s="1" t="s">
        <v>24</v>
      </c>
    </row>
    <row r="638" spans="1:4" x14ac:dyDescent="0.25">
      <c r="A638" s="1" t="s">
        <v>478</v>
      </c>
      <c r="B638" s="1" t="s">
        <v>479</v>
      </c>
      <c r="C638" s="1" t="s">
        <v>480</v>
      </c>
      <c r="D638" s="1" t="s">
        <v>20</v>
      </c>
    </row>
    <row r="639" spans="1:4" x14ac:dyDescent="0.25">
      <c r="A639" s="1" t="s">
        <v>478</v>
      </c>
      <c r="B639" s="1" t="s">
        <v>481</v>
      </c>
      <c r="C639" s="1" t="s">
        <v>482</v>
      </c>
      <c r="D639" s="1" t="s">
        <v>20</v>
      </c>
    </row>
    <row r="640" spans="1:4" x14ac:dyDescent="0.25">
      <c r="A640" s="1" t="s">
        <v>478</v>
      </c>
      <c r="B640" s="1" t="s">
        <v>483</v>
      </c>
      <c r="C640" s="1" t="s">
        <v>484</v>
      </c>
      <c r="D640" s="1" t="s">
        <v>21</v>
      </c>
    </row>
    <row r="641" spans="1:4" x14ac:dyDescent="0.25">
      <c r="A641" s="1" t="s">
        <v>478</v>
      </c>
      <c r="B641" s="1" t="s">
        <v>483</v>
      </c>
      <c r="C641" s="1" t="s">
        <v>484</v>
      </c>
      <c r="D641" s="1" t="s">
        <v>22</v>
      </c>
    </row>
    <row r="642" spans="1:4" x14ac:dyDescent="0.25">
      <c r="A642" s="1" t="s">
        <v>478</v>
      </c>
      <c r="B642" s="1" t="s">
        <v>483</v>
      </c>
      <c r="C642" s="1" t="s">
        <v>484</v>
      </c>
      <c r="D642" s="1" t="s">
        <v>25</v>
      </c>
    </row>
    <row r="643" spans="1:4" x14ac:dyDescent="0.25">
      <c r="A643" s="1" t="s">
        <v>478</v>
      </c>
      <c r="B643" s="1" t="s">
        <v>483</v>
      </c>
      <c r="C643" s="1" t="s">
        <v>484</v>
      </c>
      <c r="D643" s="1" t="s">
        <v>27</v>
      </c>
    </row>
    <row r="644" spans="1:4" x14ac:dyDescent="0.25">
      <c r="A644" s="1" t="s">
        <v>478</v>
      </c>
      <c r="B644" s="1" t="s">
        <v>483</v>
      </c>
      <c r="C644" s="1" t="s">
        <v>484</v>
      </c>
      <c r="D644" s="1" t="s">
        <v>28</v>
      </c>
    </row>
    <row r="645" spans="1:4" x14ac:dyDescent="0.25">
      <c r="A645" s="1" t="s">
        <v>478</v>
      </c>
      <c r="B645" s="1" t="s">
        <v>483</v>
      </c>
      <c r="C645" s="1" t="s">
        <v>484</v>
      </c>
      <c r="D645" s="1" t="s">
        <v>30</v>
      </c>
    </row>
    <row r="646" spans="1:4" x14ac:dyDescent="0.25">
      <c r="A646" s="1" t="s">
        <v>478</v>
      </c>
      <c r="B646" s="1" t="s">
        <v>483</v>
      </c>
      <c r="C646" s="1" t="s">
        <v>484</v>
      </c>
      <c r="D646" s="1" t="s">
        <v>41</v>
      </c>
    </row>
    <row r="647" spans="1:4" x14ac:dyDescent="0.25">
      <c r="A647" s="1" t="s">
        <v>478</v>
      </c>
      <c r="B647" s="1" t="s">
        <v>486</v>
      </c>
      <c r="C647" s="1" t="s">
        <v>487</v>
      </c>
      <c r="D647" s="1" t="s">
        <v>20</v>
      </c>
    </row>
    <row r="648" spans="1:4" x14ac:dyDescent="0.25">
      <c r="A648" s="1" t="s">
        <v>478</v>
      </c>
      <c r="B648" s="1" t="s">
        <v>486</v>
      </c>
      <c r="C648" s="1" t="s">
        <v>487</v>
      </c>
      <c r="D648" s="1" t="s">
        <v>27</v>
      </c>
    </row>
    <row r="649" spans="1:4" x14ac:dyDescent="0.25">
      <c r="A649" s="1" t="s">
        <v>478</v>
      </c>
      <c r="B649" s="1" t="s">
        <v>486</v>
      </c>
      <c r="C649" s="1" t="s">
        <v>487</v>
      </c>
      <c r="D649" s="1" t="s">
        <v>28</v>
      </c>
    </row>
    <row r="650" spans="1:4" x14ac:dyDescent="0.25">
      <c r="A650" s="1" t="s">
        <v>478</v>
      </c>
      <c r="B650" s="1" t="s">
        <v>488</v>
      </c>
      <c r="C650" s="1" t="s">
        <v>489</v>
      </c>
      <c r="D650" s="1" t="s">
        <v>20</v>
      </c>
    </row>
    <row r="651" spans="1:4" x14ac:dyDescent="0.25">
      <c r="A651" s="1" t="s">
        <v>478</v>
      </c>
      <c r="B651" s="1" t="s">
        <v>488</v>
      </c>
      <c r="C651" s="1" t="s">
        <v>489</v>
      </c>
      <c r="D651" s="1" t="s">
        <v>27</v>
      </c>
    </row>
    <row r="652" spans="1:4" x14ac:dyDescent="0.25">
      <c r="A652" s="1" t="s">
        <v>478</v>
      </c>
      <c r="B652" s="1" t="s">
        <v>488</v>
      </c>
      <c r="C652" s="1" t="s">
        <v>489</v>
      </c>
      <c r="D652" s="1" t="s">
        <v>28</v>
      </c>
    </row>
    <row r="653" spans="1:4" x14ac:dyDescent="0.25">
      <c r="A653" s="1" t="s">
        <v>478</v>
      </c>
      <c r="B653" s="1" t="s">
        <v>490</v>
      </c>
      <c r="C653" s="1" t="s">
        <v>491</v>
      </c>
      <c r="D653" s="1" t="s">
        <v>20</v>
      </c>
    </row>
    <row r="654" spans="1:4" x14ac:dyDescent="0.25">
      <c r="A654" s="1" t="s">
        <v>478</v>
      </c>
      <c r="B654" s="1" t="s">
        <v>490</v>
      </c>
      <c r="C654" s="1" t="s">
        <v>491</v>
      </c>
      <c r="D654" s="1" t="s">
        <v>27</v>
      </c>
    </row>
    <row r="655" spans="1:4" x14ac:dyDescent="0.25">
      <c r="A655" s="1" t="s">
        <v>478</v>
      </c>
      <c r="B655" s="1" t="s">
        <v>490</v>
      </c>
      <c r="C655" s="1" t="s">
        <v>491</v>
      </c>
      <c r="D655" s="1" t="s">
        <v>28</v>
      </c>
    </row>
    <row r="656" spans="1:4" x14ac:dyDescent="0.25">
      <c r="A656" s="1" t="s">
        <v>478</v>
      </c>
      <c r="B656" s="1" t="s">
        <v>492</v>
      </c>
      <c r="C656" s="1" t="s">
        <v>493</v>
      </c>
      <c r="D656" s="1" t="s">
        <v>21</v>
      </c>
    </row>
    <row r="657" spans="1:4" x14ac:dyDescent="0.25">
      <c r="A657" s="1" t="s">
        <v>478</v>
      </c>
      <c r="B657" s="1" t="s">
        <v>492</v>
      </c>
      <c r="C657" s="1" t="s">
        <v>493</v>
      </c>
      <c r="D657" s="1" t="s">
        <v>22</v>
      </c>
    </row>
    <row r="658" spans="1:4" x14ac:dyDescent="0.25">
      <c r="A658" s="1" t="s">
        <v>478</v>
      </c>
      <c r="B658" s="1" t="s">
        <v>492</v>
      </c>
      <c r="C658" s="1" t="s">
        <v>493</v>
      </c>
      <c r="D658" s="1" t="s">
        <v>25</v>
      </c>
    </row>
    <row r="659" spans="1:4" x14ac:dyDescent="0.25">
      <c r="A659" s="1" t="s">
        <v>478</v>
      </c>
      <c r="B659" s="1" t="s">
        <v>492</v>
      </c>
      <c r="C659" s="1" t="s">
        <v>493</v>
      </c>
      <c r="D659" s="1" t="s">
        <v>27</v>
      </c>
    </row>
    <row r="660" spans="1:4" x14ac:dyDescent="0.25">
      <c r="A660" s="1" t="s">
        <v>478</v>
      </c>
      <c r="B660" s="1" t="s">
        <v>492</v>
      </c>
      <c r="C660" s="1" t="s">
        <v>493</v>
      </c>
      <c r="D660" s="1" t="s">
        <v>28</v>
      </c>
    </row>
    <row r="661" spans="1:4" x14ac:dyDescent="0.25">
      <c r="A661" s="1" t="s">
        <v>478</v>
      </c>
      <c r="B661" s="1" t="s">
        <v>492</v>
      </c>
      <c r="C661" s="1" t="s">
        <v>493</v>
      </c>
      <c r="D661" s="1" t="s">
        <v>29</v>
      </c>
    </row>
    <row r="662" spans="1:4" x14ac:dyDescent="0.25">
      <c r="A662" s="1" t="s">
        <v>478</v>
      </c>
      <c r="B662" s="1" t="s">
        <v>492</v>
      </c>
      <c r="C662" s="1" t="s">
        <v>493</v>
      </c>
      <c r="D662" s="1" t="s">
        <v>30</v>
      </c>
    </row>
    <row r="663" spans="1:4" x14ac:dyDescent="0.25">
      <c r="A663" s="1" t="s">
        <v>478</v>
      </c>
      <c r="B663" s="1" t="s">
        <v>494</v>
      </c>
      <c r="C663" s="1" t="s">
        <v>495</v>
      </c>
      <c r="D663" s="1" t="s">
        <v>27</v>
      </c>
    </row>
    <row r="664" spans="1:4" x14ac:dyDescent="0.25">
      <c r="A664" s="1" t="s">
        <v>478</v>
      </c>
      <c r="B664" s="1" t="s">
        <v>494</v>
      </c>
      <c r="C664" s="1" t="s">
        <v>495</v>
      </c>
      <c r="D664" s="1" t="s">
        <v>28</v>
      </c>
    </row>
    <row r="665" spans="1:4" x14ac:dyDescent="0.25">
      <c r="A665" s="1" t="s">
        <v>478</v>
      </c>
      <c r="B665" s="1" t="s">
        <v>494</v>
      </c>
      <c r="C665" s="1" t="s">
        <v>495</v>
      </c>
      <c r="D665" s="1" t="s">
        <v>30</v>
      </c>
    </row>
    <row r="666" spans="1:4" x14ac:dyDescent="0.25">
      <c r="A666" s="1" t="s">
        <v>478</v>
      </c>
      <c r="B666" s="1" t="s">
        <v>496</v>
      </c>
      <c r="C666" s="1" t="s">
        <v>497</v>
      </c>
      <c r="D666" s="1" t="s">
        <v>22</v>
      </c>
    </row>
    <row r="667" spans="1:4" x14ac:dyDescent="0.25">
      <c r="A667" s="1" t="s">
        <v>478</v>
      </c>
      <c r="B667" s="1" t="s">
        <v>496</v>
      </c>
      <c r="C667" s="1" t="s">
        <v>497</v>
      </c>
      <c r="D667" s="1" t="s">
        <v>25</v>
      </c>
    </row>
    <row r="668" spans="1:4" x14ac:dyDescent="0.25">
      <c r="A668" s="1" t="s">
        <v>478</v>
      </c>
      <c r="B668" s="1" t="s">
        <v>496</v>
      </c>
      <c r="C668" s="1" t="s">
        <v>497</v>
      </c>
      <c r="D668" s="1" t="s">
        <v>30</v>
      </c>
    </row>
    <row r="669" spans="1:4" x14ac:dyDescent="0.25">
      <c r="A669" s="1" t="s">
        <v>478</v>
      </c>
      <c r="B669" s="1" t="s">
        <v>496</v>
      </c>
      <c r="C669" s="1" t="s">
        <v>497</v>
      </c>
      <c r="D669" s="1" t="s">
        <v>41</v>
      </c>
    </row>
    <row r="670" spans="1:4" x14ac:dyDescent="0.25">
      <c r="A670" s="1" t="s">
        <v>478</v>
      </c>
      <c r="B670" s="1" t="s">
        <v>496</v>
      </c>
      <c r="C670" s="1" t="s">
        <v>497</v>
      </c>
      <c r="D670" s="1" t="s">
        <v>48</v>
      </c>
    </row>
    <row r="671" spans="1:4" x14ac:dyDescent="0.25">
      <c r="A671" s="1" t="s">
        <v>478</v>
      </c>
      <c r="B671" s="1" t="s">
        <v>498</v>
      </c>
      <c r="C671" s="1" t="s">
        <v>499</v>
      </c>
      <c r="D671" s="1" t="s">
        <v>20</v>
      </c>
    </row>
    <row r="672" spans="1:4" x14ac:dyDescent="0.25">
      <c r="A672" s="1" t="s">
        <v>478</v>
      </c>
      <c r="B672" s="1" t="s">
        <v>500</v>
      </c>
      <c r="C672" s="1" t="s">
        <v>501</v>
      </c>
      <c r="D672" s="1" t="s">
        <v>20</v>
      </c>
    </row>
    <row r="673" spans="1:4" x14ac:dyDescent="0.25">
      <c r="A673" s="1" t="s">
        <v>478</v>
      </c>
      <c r="B673" s="1" t="s">
        <v>500</v>
      </c>
      <c r="C673" s="1" t="s">
        <v>501</v>
      </c>
      <c r="D673" s="1" t="s">
        <v>27</v>
      </c>
    </row>
    <row r="674" spans="1:4" x14ac:dyDescent="0.25">
      <c r="A674" s="1" t="s">
        <v>478</v>
      </c>
      <c r="B674" s="1" t="s">
        <v>500</v>
      </c>
      <c r="C674" s="1" t="s">
        <v>501</v>
      </c>
      <c r="D674" s="1" t="s">
        <v>28</v>
      </c>
    </row>
    <row r="675" spans="1:4" x14ac:dyDescent="0.25">
      <c r="A675" s="1" t="s">
        <v>478</v>
      </c>
      <c r="B675" s="1" t="s">
        <v>500</v>
      </c>
      <c r="C675" s="1" t="s">
        <v>501</v>
      </c>
      <c r="D675" s="1" t="s">
        <v>29</v>
      </c>
    </row>
    <row r="676" spans="1:4" x14ac:dyDescent="0.25">
      <c r="A676" s="1" t="s">
        <v>478</v>
      </c>
      <c r="B676" s="1" t="s">
        <v>502</v>
      </c>
      <c r="C676" s="1" t="s">
        <v>503</v>
      </c>
      <c r="D676" s="1" t="s">
        <v>20</v>
      </c>
    </row>
    <row r="677" spans="1:4" x14ac:dyDescent="0.25">
      <c r="A677" s="1" t="s">
        <v>478</v>
      </c>
      <c r="B677" s="1" t="s">
        <v>502</v>
      </c>
      <c r="C677" s="1" t="s">
        <v>503</v>
      </c>
      <c r="D677" s="1" t="s">
        <v>28</v>
      </c>
    </row>
    <row r="678" spans="1:4" x14ac:dyDescent="0.25">
      <c r="A678" s="1" t="s">
        <v>478</v>
      </c>
      <c r="B678" s="1" t="s">
        <v>504</v>
      </c>
      <c r="C678" s="1" t="s">
        <v>505</v>
      </c>
      <c r="D678" s="1" t="s">
        <v>20</v>
      </c>
    </row>
    <row r="679" spans="1:4" x14ac:dyDescent="0.25">
      <c r="A679" s="1" t="s">
        <v>478</v>
      </c>
      <c r="B679" s="1" t="s">
        <v>506</v>
      </c>
      <c r="C679" s="1" t="s">
        <v>507</v>
      </c>
      <c r="D679" s="1" t="s">
        <v>20</v>
      </c>
    </row>
    <row r="680" spans="1:4" x14ac:dyDescent="0.25">
      <c r="A680" s="1" t="s">
        <v>478</v>
      </c>
      <c r="B680" s="1" t="s">
        <v>506</v>
      </c>
      <c r="C680" s="1" t="s">
        <v>507</v>
      </c>
      <c r="D680" s="1" t="s">
        <v>25</v>
      </c>
    </row>
    <row r="681" spans="1:4" x14ac:dyDescent="0.25">
      <c r="A681" s="1" t="s">
        <v>478</v>
      </c>
      <c r="B681" s="1" t="s">
        <v>506</v>
      </c>
      <c r="C681" s="1" t="s">
        <v>507</v>
      </c>
      <c r="D681" s="1" t="s">
        <v>27</v>
      </c>
    </row>
    <row r="682" spans="1:4" x14ac:dyDescent="0.25">
      <c r="A682" s="1" t="s">
        <v>478</v>
      </c>
      <c r="B682" s="1" t="s">
        <v>506</v>
      </c>
      <c r="C682" s="1" t="s">
        <v>507</v>
      </c>
      <c r="D682" s="1" t="s">
        <v>28</v>
      </c>
    </row>
    <row r="683" spans="1:4" x14ac:dyDescent="0.25">
      <c r="A683" s="1" t="s">
        <v>478</v>
      </c>
      <c r="B683" s="1" t="s">
        <v>506</v>
      </c>
      <c r="C683" s="1" t="s">
        <v>507</v>
      </c>
      <c r="D683" s="1" t="s">
        <v>30</v>
      </c>
    </row>
    <row r="684" spans="1:4" x14ac:dyDescent="0.25">
      <c r="A684" s="1" t="s">
        <v>478</v>
      </c>
      <c r="B684" s="1" t="s">
        <v>508</v>
      </c>
      <c r="C684" s="1" t="s">
        <v>509</v>
      </c>
      <c r="D684" s="1" t="s">
        <v>21</v>
      </c>
    </row>
    <row r="685" spans="1:4" x14ac:dyDescent="0.25">
      <c r="A685" s="1" t="s">
        <v>478</v>
      </c>
      <c r="B685" s="1" t="s">
        <v>508</v>
      </c>
      <c r="C685" s="1" t="s">
        <v>509</v>
      </c>
      <c r="D685" s="1" t="s">
        <v>25</v>
      </c>
    </row>
    <row r="686" spans="1:4" x14ac:dyDescent="0.25">
      <c r="A686" s="1" t="s">
        <v>478</v>
      </c>
      <c r="B686" s="1" t="s">
        <v>508</v>
      </c>
      <c r="C686" s="1" t="s">
        <v>509</v>
      </c>
      <c r="D686" s="1" t="s">
        <v>27</v>
      </c>
    </row>
    <row r="687" spans="1:4" x14ac:dyDescent="0.25">
      <c r="A687" s="1" t="s">
        <v>478</v>
      </c>
      <c r="B687" s="1" t="s">
        <v>508</v>
      </c>
      <c r="C687" s="1" t="s">
        <v>509</v>
      </c>
      <c r="D687" s="1" t="s">
        <v>30</v>
      </c>
    </row>
    <row r="688" spans="1:4" x14ac:dyDescent="0.25">
      <c r="A688" s="1" t="s">
        <v>478</v>
      </c>
      <c r="B688" s="1" t="s">
        <v>508</v>
      </c>
      <c r="C688" s="1" t="s">
        <v>509</v>
      </c>
      <c r="D688" s="1" t="s">
        <v>41</v>
      </c>
    </row>
    <row r="689" spans="1:4" x14ac:dyDescent="0.25">
      <c r="A689" s="1" t="s">
        <v>510</v>
      </c>
      <c r="B689" s="1" t="s">
        <v>511</v>
      </c>
      <c r="C689" s="1" t="s">
        <v>512</v>
      </c>
      <c r="D689" s="1" t="s">
        <v>16</v>
      </c>
    </row>
    <row r="690" spans="1:4" x14ac:dyDescent="0.25">
      <c r="A690" s="1" t="s">
        <v>510</v>
      </c>
      <c r="B690" s="1" t="s">
        <v>511</v>
      </c>
      <c r="C690" s="1" t="s">
        <v>512</v>
      </c>
      <c r="D690" s="1" t="s">
        <v>21</v>
      </c>
    </row>
    <row r="691" spans="1:4" x14ac:dyDescent="0.25">
      <c r="A691" s="1" t="s">
        <v>510</v>
      </c>
      <c r="B691" s="1" t="s">
        <v>511</v>
      </c>
      <c r="C691" s="1" t="s">
        <v>512</v>
      </c>
      <c r="D691" s="1" t="s">
        <v>25</v>
      </c>
    </row>
    <row r="692" spans="1:4" x14ac:dyDescent="0.25">
      <c r="A692" s="1" t="s">
        <v>510</v>
      </c>
      <c r="B692" s="1" t="s">
        <v>511</v>
      </c>
      <c r="C692" s="1" t="s">
        <v>512</v>
      </c>
      <c r="D692" s="1" t="s">
        <v>34</v>
      </c>
    </row>
    <row r="693" spans="1:4" x14ac:dyDescent="0.25">
      <c r="A693" s="1" t="s">
        <v>510</v>
      </c>
      <c r="B693" s="1" t="s">
        <v>511</v>
      </c>
      <c r="C693" s="1" t="s">
        <v>512</v>
      </c>
      <c r="D693" s="1" t="s">
        <v>38</v>
      </c>
    </row>
    <row r="694" spans="1:4" x14ac:dyDescent="0.25">
      <c r="A694" s="1" t="s">
        <v>510</v>
      </c>
      <c r="B694" s="1" t="s">
        <v>511</v>
      </c>
      <c r="C694" s="1" t="s">
        <v>512</v>
      </c>
      <c r="D694" s="1" t="s">
        <v>41</v>
      </c>
    </row>
    <row r="695" spans="1:4" x14ac:dyDescent="0.25">
      <c r="A695" s="1" t="s">
        <v>510</v>
      </c>
      <c r="B695" s="1" t="s">
        <v>511</v>
      </c>
      <c r="C695" s="1" t="s">
        <v>512</v>
      </c>
      <c r="D695" s="1" t="s">
        <v>44</v>
      </c>
    </row>
    <row r="696" spans="1:4" x14ac:dyDescent="0.25">
      <c r="A696" s="1" t="s">
        <v>510</v>
      </c>
      <c r="B696" s="1" t="s">
        <v>511</v>
      </c>
      <c r="C696" s="1" t="s">
        <v>512</v>
      </c>
      <c r="D696" s="1" t="s">
        <v>48</v>
      </c>
    </row>
    <row r="697" spans="1:4" x14ac:dyDescent="0.25">
      <c r="A697" s="1" t="s">
        <v>510</v>
      </c>
      <c r="B697" s="1" t="s">
        <v>513</v>
      </c>
      <c r="C697" s="1" t="s">
        <v>514</v>
      </c>
      <c r="D697" s="1" t="s">
        <v>16</v>
      </c>
    </row>
    <row r="698" spans="1:4" x14ac:dyDescent="0.25">
      <c r="A698" s="1" t="s">
        <v>510</v>
      </c>
      <c r="B698" s="1" t="s">
        <v>513</v>
      </c>
      <c r="C698" s="1" t="s">
        <v>514</v>
      </c>
      <c r="D698" s="1" t="s">
        <v>21</v>
      </c>
    </row>
    <row r="699" spans="1:4" x14ac:dyDescent="0.25">
      <c r="A699" s="1" t="s">
        <v>510</v>
      </c>
      <c r="B699" s="1" t="s">
        <v>513</v>
      </c>
      <c r="C699" s="1" t="s">
        <v>514</v>
      </c>
      <c r="D699" s="1" t="s">
        <v>25</v>
      </c>
    </row>
    <row r="700" spans="1:4" x14ac:dyDescent="0.25">
      <c r="A700" s="1" t="s">
        <v>510</v>
      </c>
      <c r="B700" s="1" t="s">
        <v>513</v>
      </c>
      <c r="C700" s="1" t="s">
        <v>514</v>
      </c>
      <c r="D700" s="1" t="s">
        <v>34</v>
      </c>
    </row>
    <row r="701" spans="1:4" x14ac:dyDescent="0.25">
      <c r="A701" s="1" t="s">
        <v>510</v>
      </c>
      <c r="B701" s="1" t="s">
        <v>513</v>
      </c>
      <c r="C701" s="1" t="s">
        <v>514</v>
      </c>
      <c r="D701" s="1" t="s">
        <v>38</v>
      </c>
    </row>
    <row r="702" spans="1:4" x14ac:dyDescent="0.25">
      <c r="A702" s="1" t="s">
        <v>510</v>
      </c>
      <c r="B702" s="1" t="s">
        <v>513</v>
      </c>
      <c r="C702" s="1" t="s">
        <v>514</v>
      </c>
      <c r="D702" s="1" t="s">
        <v>41</v>
      </c>
    </row>
    <row r="703" spans="1:4" x14ac:dyDescent="0.25">
      <c r="A703" s="1" t="s">
        <v>510</v>
      </c>
      <c r="B703" s="1" t="s">
        <v>513</v>
      </c>
      <c r="C703" s="1" t="s">
        <v>514</v>
      </c>
      <c r="D703" s="1" t="s">
        <v>48</v>
      </c>
    </row>
    <row r="704" spans="1:4" x14ac:dyDescent="0.25">
      <c r="A704" s="1" t="s">
        <v>510</v>
      </c>
      <c r="B704" s="1" t="s">
        <v>515</v>
      </c>
      <c r="C704" s="1" t="s">
        <v>516</v>
      </c>
      <c r="D704" s="1" t="s">
        <v>16</v>
      </c>
    </row>
    <row r="705" spans="1:4" x14ac:dyDescent="0.25">
      <c r="A705" s="1" t="s">
        <v>510</v>
      </c>
      <c r="B705" s="1" t="s">
        <v>515</v>
      </c>
      <c r="C705" s="1" t="s">
        <v>516</v>
      </c>
      <c r="D705" s="1" t="s">
        <v>21</v>
      </c>
    </row>
    <row r="706" spans="1:4" x14ac:dyDescent="0.25">
      <c r="A706" s="1" t="s">
        <v>510</v>
      </c>
      <c r="B706" s="1" t="s">
        <v>515</v>
      </c>
      <c r="C706" s="1" t="s">
        <v>516</v>
      </c>
      <c r="D706" s="1" t="s">
        <v>25</v>
      </c>
    </row>
    <row r="707" spans="1:4" x14ac:dyDescent="0.25">
      <c r="A707" s="1" t="s">
        <v>510</v>
      </c>
      <c r="B707" s="1" t="s">
        <v>515</v>
      </c>
      <c r="C707" s="1" t="s">
        <v>516</v>
      </c>
      <c r="D707" s="1" t="s">
        <v>34</v>
      </c>
    </row>
    <row r="708" spans="1:4" x14ac:dyDescent="0.25">
      <c r="A708" s="1" t="s">
        <v>510</v>
      </c>
      <c r="B708" s="1" t="s">
        <v>515</v>
      </c>
      <c r="C708" s="1" t="s">
        <v>516</v>
      </c>
      <c r="D708" s="1" t="s">
        <v>38</v>
      </c>
    </row>
    <row r="709" spans="1:4" x14ac:dyDescent="0.25">
      <c r="A709" s="1" t="s">
        <v>510</v>
      </c>
      <c r="B709" s="1" t="s">
        <v>515</v>
      </c>
      <c r="C709" s="1" t="s">
        <v>516</v>
      </c>
      <c r="D709" s="1" t="s">
        <v>41</v>
      </c>
    </row>
    <row r="710" spans="1:4" x14ac:dyDescent="0.25">
      <c r="A710" s="1" t="s">
        <v>510</v>
      </c>
      <c r="B710" s="1" t="s">
        <v>515</v>
      </c>
      <c r="C710" s="1" t="s">
        <v>516</v>
      </c>
      <c r="D710" s="1" t="s">
        <v>48</v>
      </c>
    </row>
    <row r="711" spans="1:4" x14ac:dyDescent="0.25">
      <c r="A711" s="1" t="s">
        <v>510</v>
      </c>
      <c r="B711" s="1" t="s">
        <v>518</v>
      </c>
      <c r="C711" s="1" t="s">
        <v>519</v>
      </c>
      <c r="D711" s="1" t="s">
        <v>16</v>
      </c>
    </row>
    <row r="712" spans="1:4" x14ac:dyDescent="0.25">
      <c r="A712" s="1" t="s">
        <v>510</v>
      </c>
      <c r="B712" s="1" t="s">
        <v>518</v>
      </c>
      <c r="C712" s="1" t="s">
        <v>519</v>
      </c>
      <c r="D712" s="1" t="s">
        <v>21</v>
      </c>
    </row>
    <row r="713" spans="1:4" x14ac:dyDescent="0.25">
      <c r="A713" s="1" t="s">
        <v>510</v>
      </c>
      <c r="B713" s="1" t="s">
        <v>518</v>
      </c>
      <c r="C713" s="1" t="s">
        <v>519</v>
      </c>
      <c r="D713" s="1" t="s">
        <v>25</v>
      </c>
    </row>
    <row r="714" spans="1:4" x14ac:dyDescent="0.25">
      <c r="A714" s="1" t="s">
        <v>510</v>
      </c>
      <c r="B714" s="1" t="s">
        <v>518</v>
      </c>
      <c r="C714" s="1" t="s">
        <v>519</v>
      </c>
      <c r="D714" s="1" t="s">
        <v>34</v>
      </c>
    </row>
    <row r="715" spans="1:4" x14ac:dyDescent="0.25">
      <c r="A715" s="1" t="s">
        <v>510</v>
      </c>
      <c r="B715" s="1" t="s">
        <v>518</v>
      </c>
      <c r="C715" s="1" t="s">
        <v>519</v>
      </c>
      <c r="D715" s="1" t="s">
        <v>38</v>
      </c>
    </row>
    <row r="716" spans="1:4" x14ac:dyDescent="0.25">
      <c r="A716" s="1" t="s">
        <v>510</v>
      </c>
      <c r="B716" s="1" t="s">
        <v>518</v>
      </c>
      <c r="C716" s="1" t="s">
        <v>519</v>
      </c>
      <c r="D716" s="1" t="s">
        <v>41</v>
      </c>
    </row>
    <row r="717" spans="1:4" x14ac:dyDescent="0.25">
      <c r="A717" s="1" t="s">
        <v>510</v>
      </c>
      <c r="B717" s="1" t="s">
        <v>518</v>
      </c>
      <c r="C717" s="1" t="s">
        <v>519</v>
      </c>
      <c r="D717" s="1" t="s">
        <v>44</v>
      </c>
    </row>
    <row r="718" spans="1:4" x14ac:dyDescent="0.25">
      <c r="A718" s="1" t="s">
        <v>510</v>
      </c>
      <c r="B718" s="1" t="s">
        <v>518</v>
      </c>
      <c r="C718" s="1" t="s">
        <v>519</v>
      </c>
      <c r="D718" s="1" t="s">
        <v>48</v>
      </c>
    </row>
    <row r="719" spans="1:4" x14ac:dyDescent="0.25">
      <c r="A719" s="1" t="s">
        <v>510</v>
      </c>
      <c r="B719" s="1" t="s">
        <v>520</v>
      </c>
      <c r="C719" s="1" t="s">
        <v>521</v>
      </c>
      <c r="D719" s="1" t="s">
        <v>16</v>
      </c>
    </row>
    <row r="720" spans="1:4" x14ac:dyDescent="0.25">
      <c r="A720" s="1" t="s">
        <v>510</v>
      </c>
      <c r="B720" s="1" t="s">
        <v>520</v>
      </c>
      <c r="C720" s="1" t="s">
        <v>521</v>
      </c>
      <c r="D720" s="1" t="s">
        <v>21</v>
      </c>
    </row>
    <row r="721" spans="1:4" x14ac:dyDescent="0.25">
      <c r="A721" s="1" t="s">
        <v>510</v>
      </c>
      <c r="B721" s="1" t="s">
        <v>520</v>
      </c>
      <c r="C721" s="1" t="s">
        <v>521</v>
      </c>
      <c r="D721" s="1" t="s">
        <v>25</v>
      </c>
    </row>
    <row r="722" spans="1:4" x14ac:dyDescent="0.25">
      <c r="A722" s="1" t="s">
        <v>510</v>
      </c>
      <c r="B722" s="1" t="s">
        <v>520</v>
      </c>
      <c r="C722" s="1" t="s">
        <v>521</v>
      </c>
      <c r="D722" s="1" t="s">
        <v>34</v>
      </c>
    </row>
    <row r="723" spans="1:4" x14ac:dyDescent="0.25">
      <c r="A723" s="1" t="s">
        <v>510</v>
      </c>
      <c r="B723" s="1" t="s">
        <v>520</v>
      </c>
      <c r="C723" s="1" t="s">
        <v>521</v>
      </c>
      <c r="D723" s="1" t="s">
        <v>38</v>
      </c>
    </row>
    <row r="724" spans="1:4" x14ac:dyDescent="0.25">
      <c r="A724" s="1" t="s">
        <v>510</v>
      </c>
      <c r="B724" s="1" t="s">
        <v>520</v>
      </c>
      <c r="C724" s="1" t="s">
        <v>521</v>
      </c>
      <c r="D724" s="1" t="s">
        <v>41</v>
      </c>
    </row>
    <row r="725" spans="1:4" x14ac:dyDescent="0.25">
      <c r="A725" s="1" t="s">
        <v>510</v>
      </c>
      <c r="B725" s="1" t="s">
        <v>520</v>
      </c>
      <c r="C725" s="1" t="s">
        <v>521</v>
      </c>
      <c r="D725" s="1" t="s">
        <v>44</v>
      </c>
    </row>
    <row r="726" spans="1:4" x14ac:dyDescent="0.25">
      <c r="A726" s="1" t="s">
        <v>510</v>
      </c>
      <c r="B726" s="1" t="s">
        <v>520</v>
      </c>
      <c r="C726" s="1" t="s">
        <v>521</v>
      </c>
      <c r="D726" s="1" t="s">
        <v>48</v>
      </c>
    </row>
    <row r="727" spans="1:4" x14ac:dyDescent="0.25">
      <c r="A727" s="1" t="s">
        <v>510</v>
      </c>
      <c r="B727" s="1" t="s">
        <v>522</v>
      </c>
      <c r="C727" s="1" t="s">
        <v>523</v>
      </c>
      <c r="D727" s="1" t="s">
        <v>16</v>
      </c>
    </row>
    <row r="728" spans="1:4" x14ac:dyDescent="0.25">
      <c r="A728" s="1" t="s">
        <v>510</v>
      </c>
      <c r="B728" s="1" t="s">
        <v>522</v>
      </c>
      <c r="C728" s="1" t="s">
        <v>523</v>
      </c>
      <c r="D728" s="1" t="s">
        <v>21</v>
      </c>
    </row>
    <row r="729" spans="1:4" x14ac:dyDescent="0.25">
      <c r="A729" s="1" t="s">
        <v>510</v>
      </c>
      <c r="B729" s="1" t="s">
        <v>522</v>
      </c>
      <c r="C729" s="1" t="s">
        <v>523</v>
      </c>
      <c r="D729" s="1" t="s">
        <v>25</v>
      </c>
    </row>
    <row r="730" spans="1:4" x14ac:dyDescent="0.25">
      <c r="A730" s="1" t="s">
        <v>510</v>
      </c>
      <c r="B730" s="1" t="s">
        <v>522</v>
      </c>
      <c r="C730" s="1" t="s">
        <v>523</v>
      </c>
      <c r="D730" s="1" t="s">
        <v>34</v>
      </c>
    </row>
    <row r="731" spans="1:4" x14ac:dyDescent="0.25">
      <c r="A731" s="1" t="s">
        <v>510</v>
      </c>
      <c r="B731" s="1" t="s">
        <v>522</v>
      </c>
      <c r="C731" s="1" t="s">
        <v>523</v>
      </c>
      <c r="D731" s="1" t="s">
        <v>41</v>
      </c>
    </row>
    <row r="732" spans="1:4" x14ac:dyDescent="0.25">
      <c r="A732" s="1" t="s">
        <v>510</v>
      </c>
      <c r="B732" s="1" t="s">
        <v>522</v>
      </c>
      <c r="C732" s="1" t="s">
        <v>523</v>
      </c>
      <c r="D732" s="1" t="s">
        <v>48</v>
      </c>
    </row>
    <row r="733" spans="1:4" x14ac:dyDescent="0.25">
      <c r="A733" s="1" t="s">
        <v>510</v>
      </c>
      <c r="B733" s="1" t="s">
        <v>525</v>
      </c>
      <c r="C733" s="1" t="s">
        <v>526</v>
      </c>
      <c r="D733" s="1" t="s">
        <v>16</v>
      </c>
    </row>
    <row r="734" spans="1:4" x14ac:dyDescent="0.25">
      <c r="A734" s="1" t="s">
        <v>510</v>
      </c>
      <c r="B734" s="1" t="s">
        <v>525</v>
      </c>
      <c r="C734" s="1" t="s">
        <v>526</v>
      </c>
      <c r="D734" s="1" t="s">
        <v>21</v>
      </c>
    </row>
    <row r="735" spans="1:4" x14ac:dyDescent="0.25">
      <c r="A735" s="1" t="s">
        <v>510</v>
      </c>
      <c r="B735" s="1" t="s">
        <v>525</v>
      </c>
      <c r="C735" s="1" t="s">
        <v>526</v>
      </c>
      <c r="D735" s="1" t="s">
        <v>25</v>
      </c>
    </row>
    <row r="736" spans="1:4" x14ac:dyDescent="0.25">
      <c r="A736" s="1" t="s">
        <v>510</v>
      </c>
      <c r="B736" s="1" t="s">
        <v>525</v>
      </c>
      <c r="C736" s="1" t="s">
        <v>526</v>
      </c>
      <c r="D736" s="1" t="s">
        <v>34</v>
      </c>
    </row>
    <row r="737" spans="1:4" x14ac:dyDescent="0.25">
      <c r="A737" s="1" t="s">
        <v>510</v>
      </c>
      <c r="B737" s="1" t="s">
        <v>525</v>
      </c>
      <c r="C737" s="1" t="s">
        <v>526</v>
      </c>
      <c r="D737" s="1" t="s">
        <v>38</v>
      </c>
    </row>
    <row r="738" spans="1:4" x14ac:dyDescent="0.25">
      <c r="A738" s="1" t="s">
        <v>510</v>
      </c>
      <c r="B738" s="1" t="s">
        <v>525</v>
      </c>
      <c r="C738" s="1" t="s">
        <v>526</v>
      </c>
      <c r="D738" s="1" t="s">
        <v>41</v>
      </c>
    </row>
    <row r="739" spans="1:4" x14ac:dyDescent="0.25">
      <c r="A739" s="1" t="s">
        <v>510</v>
      </c>
      <c r="B739" s="1" t="s">
        <v>525</v>
      </c>
      <c r="C739" s="1" t="s">
        <v>526</v>
      </c>
      <c r="D739" s="1" t="s">
        <v>48</v>
      </c>
    </row>
    <row r="740" spans="1:4" x14ac:dyDescent="0.25">
      <c r="A740" s="1" t="s">
        <v>510</v>
      </c>
      <c r="B740" s="1" t="s">
        <v>527</v>
      </c>
      <c r="C740" s="1" t="s">
        <v>528</v>
      </c>
      <c r="D740" s="1" t="s">
        <v>16</v>
      </c>
    </row>
    <row r="741" spans="1:4" x14ac:dyDescent="0.25">
      <c r="A741" s="1" t="s">
        <v>510</v>
      </c>
      <c r="B741" s="1" t="s">
        <v>527</v>
      </c>
      <c r="C741" s="1" t="s">
        <v>528</v>
      </c>
      <c r="D741" s="1" t="s">
        <v>21</v>
      </c>
    </row>
    <row r="742" spans="1:4" x14ac:dyDescent="0.25">
      <c r="A742" s="1" t="s">
        <v>510</v>
      </c>
      <c r="B742" s="1" t="s">
        <v>527</v>
      </c>
      <c r="C742" s="1" t="s">
        <v>528</v>
      </c>
      <c r="D742" s="1" t="s">
        <v>25</v>
      </c>
    </row>
    <row r="743" spans="1:4" x14ac:dyDescent="0.25">
      <c r="A743" s="1" t="s">
        <v>510</v>
      </c>
      <c r="B743" s="1" t="s">
        <v>527</v>
      </c>
      <c r="C743" s="1" t="s">
        <v>528</v>
      </c>
      <c r="D743" s="1" t="s">
        <v>34</v>
      </c>
    </row>
    <row r="744" spans="1:4" x14ac:dyDescent="0.25">
      <c r="A744" s="1" t="s">
        <v>510</v>
      </c>
      <c r="B744" s="1" t="s">
        <v>527</v>
      </c>
      <c r="C744" s="1" t="s">
        <v>528</v>
      </c>
      <c r="D744" s="1" t="s">
        <v>38</v>
      </c>
    </row>
    <row r="745" spans="1:4" x14ac:dyDescent="0.25">
      <c r="A745" s="1" t="s">
        <v>510</v>
      </c>
      <c r="B745" s="1" t="s">
        <v>527</v>
      </c>
      <c r="C745" s="1" t="s">
        <v>528</v>
      </c>
      <c r="D745" s="1" t="s">
        <v>41</v>
      </c>
    </row>
    <row r="746" spans="1:4" x14ac:dyDescent="0.25">
      <c r="A746" s="1" t="s">
        <v>510</v>
      </c>
      <c r="B746" s="1" t="s">
        <v>527</v>
      </c>
      <c r="C746" s="1" t="s">
        <v>528</v>
      </c>
      <c r="D746" s="1" t="s">
        <v>48</v>
      </c>
    </row>
    <row r="747" spans="1:4" x14ac:dyDescent="0.25">
      <c r="A747" s="1" t="s">
        <v>510</v>
      </c>
      <c r="B747" s="1" t="s">
        <v>529</v>
      </c>
      <c r="C747" s="1" t="s">
        <v>530</v>
      </c>
      <c r="D747" s="1" t="s">
        <v>16</v>
      </c>
    </row>
    <row r="748" spans="1:4" x14ac:dyDescent="0.25">
      <c r="A748" s="1" t="s">
        <v>510</v>
      </c>
      <c r="B748" s="1" t="s">
        <v>529</v>
      </c>
      <c r="C748" s="1" t="s">
        <v>530</v>
      </c>
      <c r="D748" s="1" t="s">
        <v>21</v>
      </c>
    </row>
    <row r="749" spans="1:4" x14ac:dyDescent="0.25">
      <c r="A749" s="1" t="s">
        <v>510</v>
      </c>
      <c r="B749" s="1" t="s">
        <v>529</v>
      </c>
      <c r="C749" s="1" t="s">
        <v>530</v>
      </c>
      <c r="D749" s="1" t="s">
        <v>25</v>
      </c>
    </row>
    <row r="750" spans="1:4" x14ac:dyDescent="0.25">
      <c r="A750" s="1" t="s">
        <v>510</v>
      </c>
      <c r="B750" s="1" t="s">
        <v>529</v>
      </c>
      <c r="C750" s="1" t="s">
        <v>530</v>
      </c>
      <c r="D750" s="1" t="s">
        <v>34</v>
      </c>
    </row>
    <row r="751" spans="1:4" x14ac:dyDescent="0.25">
      <c r="A751" s="1" t="s">
        <v>510</v>
      </c>
      <c r="B751" s="1" t="s">
        <v>529</v>
      </c>
      <c r="C751" s="1" t="s">
        <v>530</v>
      </c>
      <c r="D751" s="1" t="s">
        <v>38</v>
      </c>
    </row>
    <row r="752" spans="1:4" x14ac:dyDescent="0.25">
      <c r="A752" s="1" t="s">
        <v>510</v>
      </c>
      <c r="B752" s="1" t="s">
        <v>529</v>
      </c>
      <c r="C752" s="1" t="s">
        <v>530</v>
      </c>
      <c r="D752" s="1" t="s">
        <v>44</v>
      </c>
    </row>
    <row r="753" spans="1:4" x14ac:dyDescent="0.25">
      <c r="A753" s="1" t="s">
        <v>510</v>
      </c>
      <c r="B753" s="1" t="s">
        <v>529</v>
      </c>
      <c r="C753" s="1" t="s">
        <v>530</v>
      </c>
      <c r="D753" s="1" t="s">
        <v>48</v>
      </c>
    </row>
    <row r="754" spans="1:4" x14ac:dyDescent="0.25">
      <c r="A754" s="1" t="s">
        <v>510</v>
      </c>
      <c r="B754" s="1" t="s">
        <v>531</v>
      </c>
      <c r="C754" s="1" t="s">
        <v>532</v>
      </c>
      <c r="D754" s="1" t="s">
        <v>16</v>
      </c>
    </row>
    <row r="755" spans="1:4" x14ac:dyDescent="0.25">
      <c r="A755" s="1" t="s">
        <v>510</v>
      </c>
      <c r="B755" s="1" t="s">
        <v>531</v>
      </c>
      <c r="C755" s="1" t="s">
        <v>532</v>
      </c>
      <c r="D755" s="1" t="s">
        <v>21</v>
      </c>
    </row>
    <row r="756" spans="1:4" x14ac:dyDescent="0.25">
      <c r="A756" s="1" t="s">
        <v>510</v>
      </c>
      <c r="B756" s="1" t="s">
        <v>531</v>
      </c>
      <c r="C756" s="1" t="s">
        <v>532</v>
      </c>
      <c r="D756" s="1" t="s">
        <v>25</v>
      </c>
    </row>
    <row r="757" spans="1:4" x14ac:dyDescent="0.25">
      <c r="A757" s="1" t="s">
        <v>510</v>
      </c>
      <c r="B757" s="1" t="s">
        <v>531</v>
      </c>
      <c r="C757" s="1" t="s">
        <v>532</v>
      </c>
      <c r="D757" s="1" t="s">
        <v>34</v>
      </c>
    </row>
    <row r="758" spans="1:4" x14ac:dyDescent="0.25">
      <c r="A758" s="1" t="s">
        <v>510</v>
      </c>
      <c r="B758" s="1" t="s">
        <v>531</v>
      </c>
      <c r="C758" s="1" t="s">
        <v>532</v>
      </c>
      <c r="D758" s="1" t="s">
        <v>38</v>
      </c>
    </row>
    <row r="759" spans="1:4" x14ac:dyDescent="0.25">
      <c r="A759" s="1" t="s">
        <v>510</v>
      </c>
      <c r="B759" s="1" t="s">
        <v>531</v>
      </c>
      <c r="C759" s="1" t="s">
        <v>532</v>
      </c>
      <c r="D759" s="1" t="s">
        <v>41</v>
      </c>
    </row>
    <row r="760" spans="1:4" x14ac:dyDescent="0.25">
      <c r="A760" s="1" t="s">
        <v>510</v>
      </c>
      <c r="B760" s="1" t="s">
        <v>531</v>
      </c>
      <c r="C760" s="1" t="s">
        <v>532</v>
      </c>
      <c r="D760" s="1" t="s">
        <v>48</v>
      </c>
    </row>
    <row r="761" spans="1:4" x14ac:dyDescent="0.25">
      <c r="A761" s="1" t="s">
        <v>510</v>
      </c>
      <c r="B761" s="1" t="s">
        <v>533</v>
      </c>
      <c r="C761" s="1" t="s">
        <v>534</v>
      </c>
      <c r="D761" s="1" t="s">
        <v>16</v>
      </c>
    </row>
    <row r="762" spans="1:4" x14ac:dyDescent="0.25">
      <c r="A762" s="1" t="s">
        <v>510</v>
      </c>
      <c r="B762" s="1" t="s">
        <v>533</v>
      </c>
      <c r="C762" s="1" t="s">
        <v>534</v>
      </c>
      <c r="D762" s="1" t="s">
        <v>21</v>
      </c>
    </row>
    <row r="763" spans="1:4" x14ac:dyDescent="0.25">
      <c r="A763" s="1" t="s">
        <v>510</v>
      </c>
      <c r="B763" s="1" t="s">
        <v>533</v>
      </c>
      <c r="C763" s="1" t="s">
        <v>534</v>
      </c>
      <c r="D763" s="1" t="s">
        <v>25</v>
      </c>
    </row>
    <row r="764" spans="1:4" x14ac:dyDescent="0.25">
      <c r="A764" s="1" t="s">
        <v>510</v>
      </c>
      <c r="B764" s="1" t="s">
        <v>533</v>
      </c>
      <c r="C764" s="1" t="s">
        <v>534</v>
      </c>
      <c r="D764" s="1" t="s">
        <v>34</v>
      </c>
    </row>
    <row r="765" spans="1:4" x14ac:dyDescent="0.25">
      <c r="A765" s="1" t="s">
        <v>510</v>
      </c>
      <c r="B765" s="1" t="s">
        <v>533</v>
      </c>
      <c r="C765" s="1" t="s">
        <v>534</v>
      </c>
      <c r="D765" s="1" t="s">
        <v>38</v>
      </c>
    </row>
    <row r="766" spans="1:4" x14ac:dyDescent="0.25">
      <c r="A766" s="1" t="s">
        <v>510</v>
      </c>
      <c r="B766" s="1" t="s">
        <v>533</v>
      </c>
      <c r="C766" s="1" t="s">
        <v>534</v>
      </c>
      <c r="D766" s="1" t="s">
        <v>41</v>
      </c>
    </row>
    <row r="767" spans="1:4" x14ac:dyDescent="0.25">
      <c r="A767" s="1" t="s">
        <v>510</v>
      </c>
      <c r="B767" s="1" t="s">
        <v>533</v>
      </c>
      <c r="C767" s="1" t="s">
        <v>534</v>
      </c>
      <c r="D767" s="1" t="s">
        <v>48</v>
      </c>
    </row>
    <row r="768" spans="1:4" x14ac:dyDescent="0.25">
      <c r="A768" s="1" t="s">
        <v>510</v>
      </c>
      <c r="B768" s="1" t="s">
        <v>535</v>
      </c>
      <c r="C768" s="1" t="s">
        <v>536</v>
      </c>
      <c r="D768" s="1" t="s">
        <v>16</v>
      </c>
    </row>
    <row r="769" spans="1:4" x14ac:dyDescent="0.25">
      <c r="A769" s="1" t="s">
        <v>510</v>
      </c>
      <c r="B769" s="1" t="s">
        <v>535</v>
      </c>
      <c r="C769" s="1" t="s">
        <v>536</v>
      </c>
      <c r="D769" s="1" t="s">
        <v>21</v>
      </c>
    </row>
    <row r="770" spans="1:4" x14ac:dyDescent="0.25">
      <c r="A770" s="1" t="s">
        <v>510</v>
      </c>
      <c r="B770" s="1" t="s">
        <v>535</v>
      </c>
      <c r="C770" s="1" t="s">
        <v>536</v>
      </c>
      <c r="D770" s="1" t="s">
        <v>25</v>
      </c>
    </row>
    <row r="771" spans="1:4" x14ac:dyDescent="0.25">
      <c r="A771" s="1" t="s">
        <v>510</v>
      </c>
      <c r="B771" s="1" t="s">
        <v>535</v>
      </c>
      <c r="C771" s="1" t="s">
        <v>536</v>
      </c>
      <c r="D771" s="1" t="s">
        <v>34</v>
      </c>
    </row>
    <row r="772" spans="1:4" x14ac:dyDescent="0.25">
      <c r="A772" s="1" t="s">
        <v>510</v>
      </c>
      <c r="B772" s="1" t="s">
        <v>535</v>
      </c>
      <c r="C772" s="1" t="s">
        <v>536</v>
      </c>
      <c r="D772" s="1" t="s">
        <v>38</v>
      </c>
    </row>
    <row r="773" spans="1:4" x14ac:dyDescent="0.25">
      <c r="A773" s="1" t="s">
        <v>510</v>
      </c>
      <c r="B773" s="1" t="s">
        <v>535</v>
      </c>
      <c r="C773" s="1" t="s">
        <v>536</v>
      </c>
      <c r="D773" s="1" t="s">
        <v>41</v>
      </c>
    </row>
    <row r="774" spans="1:4" x14ac:dyDescent="0.25">
      <c r="A774" s="1" t="s">
        <v>510</v>
      </c>
      <c r="B774" s="1" t="s">
        <v>535</v>
      </c>
      <c r="C774" s="1" t="s">
        <v>536</v>
      </c>
      <c r="D774" s="1" t="s">
        <v>48</v>
      </c>
    </row>
    <row r="775" spans="1:4" x14ac:dyDescent="0.25">
      <c r="A775" s="1" t="s">
        <v>538</v>
      </c>
      <c r="B775" s="1" t="s">
        <v>539</v>
      </c>
      <c r="C775" s="1" t="s">
        <v>540</v>
      </c>
      <c r="D775" s="1" t="s">
        <v>31</v>
      </c>
    </row>
    <row r="776" spans="1:4" x14ac:dyDescent="0.25">
      <c r="A776" s="1" t="s">
        <v>538</v>
      </c>
      <c r="B776" s="1" t="s">
        <v>542</v>
      </c>
      <c r="C776" s="1" t="s">
        <v>543</v>
      </c>
      <c r="D776" s="1" t="s">
        <v>31</v>
      </c>
    </row>
    <row r="777" spans="1:4" x14ac:dyDescent="0.25">
      <c r="A777" s="1" t="s">
        <v>538</v>
      </c>
      <c r="B777" s="1" t="s">
        <v>542</v>
      </c>
      <c r="C777" s="1" t="s">
        <v>543</v>
      </c>
      <c r="D777" s="1" t="s">
        <v>39</v>
      </c>
    </row>
    <row r="778" spans="1:4" x14ac:dyDescent="0.25">
      <c r="A778" s="1" t="s">
        <v>538</v>
      </c>
      <c r="B778" s="1" t="s">
        <v>544</v>
      </c>
      <c r="C778" s="1" t="s">
        <v>545</v>
      </c>
      <c r="D778" s="1" t="s">
        <v>31</v>
      </c>
    </row>
    <row r="779" spans="1:4" x14ac:dyDescent="0.25">
      <c r="A779" s="1" t="s">
        <v>538</v>
      </c>
      <c r="B779" s="1" t="s">
        <v>544</v>
      </c>
      <c r="C779" s="1" t="s">
        <v>545</v>
      </c>
      <c r="D779" s="1" t="s">
        <v>39</v>
      </c>
    </row>
    <row r="780" spans="1:4" x14ac:dyDescent="0.25">
      <c r="A780" s="1" t="s">
        <v>538</v>
      </c>
      <c r="B780" s="1" t="s">
        <v>546</v>
      </c>
      <c r="C780" s="1" t="s">
        <v>547</v>
      </c>
      <c r="D780" s="1" t="s">
        <v>31</v>
      </c>
    </row>
    <row r="781" spans="1:4" x14ac:dyDescent="0.25">
      <c r="A781" s="1" t="s">
        <v>538</v>
      </c>
      <c r="B781" s="1" t="s">
        <v>546</v>
      </c>
      <c r="C781" s="1" t="s">
        <v>547</v>
      </c>
      <c r="D781" s="1" t="s">
        <v>40</v>
      </c>
    </row>
    <row r="782" spans="1:4" x14ac:dyDescent="0.25">
      <c r="A782" s="1" t="s">
        <v>538</v>
      </c>
      <c r="B782" s="1" t="s">
        <v>548</v>
      </c>
      <c r="C782" s="1" t="s">
        <v>549</v>
      </c>
      <c r="D782" s="1" t="s">
        <v>20</v>
      </c>
    </row>
    <row r="783" spans="1:4" x14ac:dyDescent="0.25">
      <c r="A783" s="1" t="s">
        <v>538</v>
      </c>
      <c r="B783" s="1" t="s">
        <v>548</v>
      </c>
      <c r="C783" s="1" t="s">
        <v>549</v>
      </c>
      <c r="D783" s="1" t="s">
        <v>28</v>
      </c>
    </row>
    <row r="784" spans="1:4" x14ac:dyDescent="0.25">
      <c r="A784" s="1" t="s">
        <v>538</v>
      </c>
      <c r="B784" s="1" t="s">
        <v>548</v>
      </c>
      <c r="C784" s="1" t="s">
        <v>549</v>
      </c>
      <c r="D784" s="1" t="s">
        <v>29</v>
      </c>
    </row>
    <row r="785" spans="1:4" x14ac:dyDescent="0.25">
      <c r="A785" s="1" t="s">
        <v>538</v>
      </c>
      <c r="B785" s="1" t="s">
        <v>548</v>
      </c>
      <c r="C785" s="1" t="s">
        <v>549</v>
      </c>
      <c r="D785" s="1" t="s">
        <v>31</v>
      </c>
    </row>
    <row r="786" spans="1:4" x14ac:dyDescent="0.25">
      <c r="A786" s="1" t="s">
        <v>538</v>
      </c>
      <c r="B786" s="1" t="s">
        <v>548</v>
      </c>
      <c r="C786" s="1" t="s">
        <v>549</v>
      </c>
      <c r="D786" s="1" t="s">
        <v>39</v>
      </c>
    </row>
    <row r="787" spans="1:4" x14ac:dyDescent="0.25">
      <c r="A787" s="1" t="s">
        <v>538</v>
      </c>
      <c r="B787" s="1" t="s">
        <v>551</v>
      </c>
      <c r="C787" s="1" t="s">
        <v>552</v>
      </c>
      <c r="D787" s="1" t="s">
        <v>31</v>
      </c>
    </row>
    <row r="788" spans="1:4" x14ac:dyDescent="0.25">
      <c r="A788" s="1" t="s">
        <v>538</v>
      </c>
      <c r="B788" s="1" t="s">
        <v>553</v>
      </c>
      <c r="C788" s="1" t="s">
        <v>554</v>
      </c>
      <c r="D788" s="1" t="s">
        <v>31</v>
      </c>
    </row>
    <row r="789" spans="1:4" x14ac:dyDescent="0.25">
      <c r="A789" s="1" t="s">
        <v>538</v>
      </c>
      <c r="B789" s="1" t="s">
        <v>553</v>
      </c>
      <c r="C789" s="1" t="s">
        <v>554</v>
      </c>
      <c r="D789" s="1" t="s">
        <v>48</v>
      </c>
    </row>
    <row r="790" spans="1:4" x14ac:dyDescent="0.25">
      <c r="A790" s="1" t="s">
        <v>538</v>
      </c>
      <c r="B790" s="1" t="s">
        <v>555</v>
      </c>
      <c r="C790" s="1" t="s">
        <v>556</v>
      </c>
      <c r="D790" s="1" t="s">
        <v>34</v>
      </c>
    </row>
    <row r="791" spans="1:4" x14ac:dyDescent="0.25">
      <c r="A791" s="1" t="s">
        <v>538</v>
      </c>
      <c r="B791" s="1" t="s">
        <v>557</v>
      </c>
      <c r="C791" s="1" t="s">
        <v>558</v>
      </c>
      <c r="D791" s="1" t="s">
        <v>31</v>
      </c>
    </row>
    <row r="792" spans="1:4" x14ac:dyDescent="0.25">
      <c r="A792" s="1" t="s">
        <v>538</v>
      </c>
      <c r="B792" s="1" t="s">
        <v>559</v>
      </c>
      <c r="C792" s="1" t="s">
        <v>560</v>
      </c>
      <c r="D792" s="1" t="s">
        <v>16</v>
      </c>
    </row>
    <row r="793" spans="1:4" x14ac:dyDescent="0.25">
      <c r="A793" s="1" t="s">
        <v>538</v>
      </c>
      <c r="B793" s="1" t="s">
        <v>559</v>
      </c>
      <c r="C793" s="1" t="s">
        <v>560</v>
      </c>
      <c r="D793" s="1" t="s">
        <v>17</v>
      </c>
    </row>
    <row r="794" spans="1:4" x14ac:dyDescent="0.25">
      <c r="A794" s="1" t="s">
        <v>538</v>
      </c>
      <c r="B794" s="1" t="s">
        <v>559</v>
      </c>
      <c r="C794" s="1" t="s">
        <v>560</v>
      </c>
      <c r="D794" s="1" t="s">
        <v>21</v>
      </c>
    </row>
    <row r="795" spans="1:4" x14ac:dyDescent="0.25">
      <c r="A795" s="1" t="s">
        <v>538</v>
      </c>
      <c r="B795" s="1" t="s">
        <v>559</v>
      </c>
      <c r="C795" s="1" t="s">
        <v>560</v>
      </c>
      <c r="D795" s="1" t="s">
        <v>24</v>
      </c>
    </row>
    <row r="796" spans="1:4" x14ac:dyDescent="0.25">
      <c r="A796" s="1" t="s">
        <v>538</v>
      </c>
      <c r="B796" s="1" t="s">
        <v>559</v>
      </c>
      <c r="C796" s="1" t="s">
        <v>560</v>
      </c>
      <c r="D796" s="1" t="s">
        <v>48</v>
      </c>
    </row>
    <row r="797" spans="1:4" x14ac:dyDescent="0.25">
      <c r="A797" s="1" t="s">
        <v>538</v>
      </c>
      <c r="B797" s="1" t="s">
        <v>561</v>
      </c>
      <c r="C797" s="1" t="s">
        <v>562</v>
      </c>
      <c r="D797" s="1" t="s">
        <v>11</v>
      </c>
    </row>
    <row r="798" spans="1:4" x14ac:dyDescent="0.25">
      <c r="A798" s="1" t="s">
        <v>538</v>
      </c>
      <c r="B798" s="1" t="s">
        <v>561</v>
      </c>
      <c r="C798" s="1" t="s">
        <v>562</v>
      </c>
      <c r="D798" s="1" t="s">
        <v>27</v>
      </c>
    </row>
    <row r="799" spans="1:4" x14ac:dyDescent="0.25">
      <c r="A799" s="1" t="s">
        <v>538</v>
      </c>
      <c r="B799" s="1" t="s">
        <v>561</v>
      </c>
      <c r="C799" s="1" t="s">
        <v>562</v>
      </c>
      <c r="D799" s="1" t="s">
        <v>42</v>
      </c>
    </row>
    <row r="800" spans="1:4" x14ac:dyDescent="0.25">
      <c r="A800" s="1" t="s">
        <v>563</v>
      </c>
      <c r="B800" s="1" t="s">
        <v>564</v>
      </c>
      <c r="C800" s="1" t="s">
        <v>565</v>
      </c>
      <c r="D800" s="1" t="s">
        <v>20</v>
      </c>
    </row>
    <row r="801" spans="1:4" x14ac:dyDescent="0.25">
      <c r="A801" s="1" t="s">
        <v>563</v>
      </c>
      <c r="B801" s="1" t="s">
        <v>564</v>
      </c>
      <c r="C801" s="1" t="s">
        <v>565</v>
      </c>
      <c r="D801" s="1" t="s">
        <v>27</v>
      </c>
    </row>
    <row r="802" spans="1:4" x14ac:dyDescent="0.25">
      <c r="A802" s="1" t="s">
        <v>563</v>
      </c>
      <c r="B802" s="1" t="s">
        <v>564</v>
      </c>
      <c r="C802" s="1" t="s">
        <v>565</v>
      </c>
      <c r="D802" s="1" t="s">
        <v>28</v>
      </c>
    </row>
    <row r="803" spans="1:4" x14ac:dyDescent="0.25">
      <c r="A803" s="1" t="s">
        <v>563</v>
      </c>
      <c r="B803" s="1" t="s">
        <v>566</v>
      </c>
      <c r="C803" s="1" t="s">
        <v>567</v>
      </c>
      <c r="D803" s="1" t="s">
        <v>27</v>
      </c>
    </row>
    <row r="804" spans="1:4" x14ac:dyDescent="0.25">
      <c r="A804" s="1" t="s">
        <v>563</v>
      </c>
      <c r="B804" s="1" t="s">
        <v>566</v>
      </c>
      <c r="C804" s="1" t="s">
        <v>567</v>
      </c>
      <c r="D804" s="1" t="s">
        <v>28</v>
      </c>
    </row>
    <row r="805" spans="1:4" x14ac:dyDescent="0.25">
      <c r="A805" s="1" t="s">
        <v>563</v>
      </c>
      <c r="B805" s="1" t="s">
        <v>568</v>
      </c>
      <c r="C805" s="1" t="s">
        <v>569</v>
      </c>
      <c r="D805" s="1" t="s">
        <v>28</v>
      </c>
    </row>
    <row r="806" spans="1:4" x14ac:dyDescent="0.25">
      <c r="A806" s="1" t="s">
        <v>563</v>
      </c>
      <c r="B806" s="1" t="s">
        <v>570</v>
      </c>
      <c r="C806" s="1" t="s">
        <v>571</v>
      </c>
      <c r="D806" s="1" t="s">
        <v>20</v>
      </c>
    </row>
    <row r="807" spans="1:4" x14ac:dyDescent="0.25">
      <c r="A807" s="1" t="s">
        <v>563</v>
      </c>
      <c r="B807" s="1" t="s">
        <v>570</v>
      </c>
      <c r="C807" s="1" t="s">
        <v>571</v>
      </c>
      <c r="D807" s="1" t="s">
        <v>27</v>
      </c>
    </row>
    <row r="808" spans="1:4" x14ac:dyDescent="0.25">
      <c r="A808" s="1" t="s">
        <v>563</v>
      </c>
      <c r="B808" s="1" t="s">
        <v>570</v>
      </c>
      <c r="C808" s="1" t="s">
        <v>571</v>
      </c>
      <c r="D808" s="1" t="s">
        <v>28</v>
      </c>
    </row>
    <row r="809" spans="1:4" x14ac:dyDescent="0.25">
      <c r="A809" s="1" t="s">
        <v>563</v>
      </c>
      <c r="B809" s="1" t="s">
        <v>572</v>
      </c>
      <c r="C809" s="1" t="s">
        <v>573</v>
      </c>
      <c r="D809" s="1" t="s">
        <v>29</v>
      </c>
    </row>
    <row r="810" spans="1:4" x14ac:dyDescent="0.25">
      <c r="A810" s="1" t="s">
        <v>563</v>
      </c>
      <c r="B810" s="1" t="s">
        <v>572</v>
      </c>
      <c r="C810" s="1" t="s">
        <v>573</v>
      </c>
      <c r="D810" s="1" t="s">
        <v>30</v>
      </c>
    </row>
    <row r="811" spans="1:4" x14ac:dyDescent="0.25">
      <c r="A811" s="1" t="s">
        <v>563</v>
      </c>
      <c r="B811" s="1" t="s">
        <v>574</v>
      </c>
      <c r="C811" s="1" t="s">
        <v>575</v>
      </c>
      <c r="D811" s="1" t="s">
        <v>20</v>
      </c>
    </row>
    <row r="812" spans="1:4" x14ac:dyDescent="0.25">
      <c r="A812" s="1" t="s">
        <v>563</v>
      </c>
      <c r="B812" s="1" t="s">
        <v>576</v>
      </c>
      <c r="C812" s="1" t="s">
        <v>577</v>
      </c>
      <c r="D812" s="1" t="s">
        <v>16</v>
      </c>
    </row>
    <row r="813" spans="1:4" x14ac:dyDescent="0.25">
      <c r="A813" s="1" t="s">
        <v>563</v>
      </c>
      <c r="B813" s="1" t="s">
        <v>576</v>
      </c>
      <c r="C813" s="1" t="s">
        <v>577</v>
      </c>
      <c r="D813" s="1" t="s">
        <v>20</v>
      </c>
    </row>
    <row r="814" spans="1:4" x14ac:dyDescent="0.25">
      <c r="A814" s="1" t="s">
        <v>563</v>
      </c>
      <c r="B814" s="1" t="s">
        <v>576</v>
      </c>
      <c r="C814" s="1" t="s">
        <v>577</v>
      </c>
      <c r="D814" s="1" t="s">
        <v>43</v>
      </c>
    </row>
    <row r="815" spans="1:4" x14ac:dyDescent="0.25">
      <c r="A815" s="1" t="s">
        <v>563</v>
      </c>
      <c r="B815" s="1" t="s">
        <v>580</v>
      </c>
      <c r="C815" s="1" t="s">
        <v>581</v>
      </c>
      <c r="D815" s="1" t="s">
        <v>20</v>
      </c>
    </row>
    <row r="816" spans="1:4" x14ac:dyDescent="0.25">
      <c r="A816" s="1" t="s">
        <v>563</v>
      </c>
      <c r="B816" s="1" t="s">
        <v>582</v>
      </c>
      <c r="C816" s="1" t="s">
        <v>583</v>
      </c>
      <c r="D816" s="1" t="s">
        <v>21</v>
      </c>
    </row>
    <row r="817" spans="1:4" x14ac:dyDescent="0.25">
      <c r="A817" s="1" t="s">
        <v>563</v>
      </c>
      <c r="B817" s="1" t="s">
        <v>582</v>
      </c>
      <c r="C817" s="1" t="s">
        <v>583</v>
      </c>
      <c r="D817" s="1" t="s">
        <v>40</v>
      </c>
    </row>
    <row r="818" spans="1:4" x14ac:dyDescent="0.25">
      <c r="A818" s="1" t="s">
        <v>563</v>
      </c>
      <c r="B818" s="1" t="s">
        <v>584</v>
      </c>
      <c r="C818" s="1" t="s">
        <v>585</v>
      </c>
      <c r="D818" s="1" t="s">
        <v>20</v>
      </c>
    </row>
    <row r="819" spans="1:4" x14ac:dyDescent="0.25">
      <c r="A819" s="1" t="s">
        <v>563</v>
      </c>
      <c r="B819" s="1" t="s">
        <v>584</v>
      </c>
      <c r="C819" s="1" t="s">
        <v>585</v>
      </c>
      <c r="D819" s="1" t="s">
        <v>27</v>
      </c>
    </row>
    <row r="820" spans="1:4" x14ac:dyDescent="0.25">
      <c r="A820" s="1" t="s">
        <v>563</v>
      </c>
      <c r="B820" s="1" t="s">
        <v>584</v>
      </c>
      <c r="C820" s="1" t="s">
        <v>585</v>
      </c>
      <c r="D820" s="1" t="s">
        <v>28</v>
      </c>
    </row>
    <row r="821" spans="1:4" x14ac:dyDescent="0.25">
      <c r="A821" s="1" t="s">
        <v>563</v>
      </c>
      <c r="B821" s="1" t="s">
        <v>584</v>
      </c>
      <c r="C821" s="1" t="s">
        <v>585</v>
      </c>
      <c r="D821" s="1" t="s">
        <v>30</v>
      </c>
    </row>
    <row r="822" spans="1:4" x14ac:dyDescent="0.25">
      <c r="A822" s="1" t="s">
        <v>563</v>
      </c>
      <c r="B822" s="1" t="s">
        <v>586</v>
      </c>
      <c r="C822" s="1" t="s">
        <v>587</v>
      </c>
      <c r="D822" s="1" t="s">
        <v>20</v>
      </c>
    </row>
    <row r="823" spans="1:4" x14ac:dyDescent="0.25">
      <c r="A823" s="1" t="s">
        <v>563</v>
      </c>
      <c r="B823" s="1" t="s">
        <v>586</v>
      </c>
      <c r="C823" s="1" t="s">
        <v>587</v>
      </c>
      <c r="D823" s="1" t="s">
        <v>21</v>
      </c>
    </row>
    <row r="824" spans="1:4" x14ac:dyDescent="0.25">
      <c r="A824" s="1" t="s">
        <v>563</v>
      </c>
      <c r="B824" s="1" t="s">
        <v>586</v>
      </c>
      <c r="C824" s="1" t="s">
        <v>587</v>
      </c>
      <c r="D824" s="1" t="s">
        <v>27</v>
      </c>
    </row>
    <row r="825" spans="1:4" x14ac:dyDescent="0.25">
      <c r="A825" s="1" t="s">
        <v>563</v>
      </c>
      <c r="B825" s="1" t="s">
        <v>586</v>
      </c>
      <c r="C825" s="1" t="s">
        <v>587</v>
      </c>
      <c r="D825" s="1" t="s">
        <v>28</v>
      </c>
    </row>
    <row r="826" spans="1:4" x14ac:dyDescent="0.25">
      <c r="A826" s="1" t="s">
        <v>563</v>
      </c>
      <c r="B826" s="1" t="s">
        <v>586</v>
      </c>
      <c r="C826" s="1" t="s">
        <v>587</v>
      </c>
      <c r="D826" s="1" t="s">
        <v>34</v>
      </c>
    </row>
    <row r="827" spans="1:4" x14ac:dyDescent="0.25">
      <c r="A827" s="1" t="s">
        <v>563</v>
      </c>
      <c r="B827" s="1" t="s">
        <v>586</v>
      </c>
      <c r="C827" s="1" t="s">
        <v>587</v>
      </c>
      <c r="D827" s="1" t="s">
        <v>40</v>
      </c>
    </row>
    <row r="828" spans="1:4" x14ac:dyDescent="0.25">
      <c r="A828" s="1" t="s">
        <v>563</v>
      </c>
      <c r="B828" s="1" t="s">
        <v>586</v>
      </c>
      <c r="C828" s="1" t="s">
        <v>587</v>
      </c>
      <c r="D828" s="1" t="s">
        <v>47</v>
      </c>
    </row>
    <row r="829" spans="1:4" x14ac:dyDescent="0.25">
      <c r="A829" s="1" t="s">
        <v>563</v>
      </c>
      <c r="B829" s="1" t="s">
        <v>586</v>
      </c>
      <c r="C829" s="1" t="s">
        <v>587</v>
      </c>
      <c r="D829" s="1" t="s">
        <v>48</v>
      </c>
    </row>
    <row r="830" spans="1:4" x14ac:dyDescent="0.25">
      <c r="A830" s="1" t="s">
        <v>563</v>
      </c>
      <c r="B830" s="1" t="s">
        <v>588</v>
      </c>
      <c r="C830" s="1" t="s">
        <v>589</v>
      </c>
      <c r="D830" s="1" t="s">
        <v>20</v>
      </c>
    </row>
    <row r="831" spans="1:4" x14ac:dyDescent="0.25">
      <c r="A831" s="1" t="s">
        <v>563</v>
      </c>
      <c r="B831" s="1" t="s">
        <v>588</v>
      </c>
      <c r="C831" s="1" t="s">
        <v>589</v>
      </c>
      <c r="D831" s="1" t="s">
        <v>30</v>
      </c>
    </row>
    <row r="832" spans="1:4" x14ac:dyDescent="0.25">
      <c r="A832" s="1" t="s">
        <v>563</v>
      </c>
      <c r="B832" s="1" t="s">
        <v>590</v>
      </c>
      <c r="C832" s="1" t="s">
        <v>591</v>
      </c>
      <c r="D832" s="1" t="s">
        <v>20</v>
      </c>
    </row>
    <row r="833" spans="1:4" x14ac:dyDescent="0.25">
      <c r="A833" s="1" t="s">
        <v>563</v>
      </c>
      <c r="B833" s="1" t="s">
        <v>590</v>
      </c>
      <c r="C833" s="1" t="s">
        <v>591</v>
      </c>
      <c r="D833" s="1" t="s">
        <v>27</v>
      </c>
    </row>
    <row r="834" spans="1:4" x14ac:dyDescent="0.25">
      <c r="A834" s="1" t="s">
        <v>563</v>
      </c>
      <c r="B834" s="1" t="s">
        <v>590</v>
      </c>
      <c r="C834" s="1" t="s">
        <v>591</v>
      </c>
      <c r="D834" s="1" t="s">
        <v>28</v>
      </c>
    </row>
    <row r="835" spans="1:4" x14ac:dyDescent="0.25">
      <c r="A835" s="1" t="s">
        <v>563</v>
      </c>
      <c r="B835" s="1" t="s">
        <v>592</v>
      </c>
      <c r="C835" s="1" t="s">
        <v>593</v>
      </c>
      <c r="D835" s="1" t="s">
        <v>16</v>
      </c>
    </row>
    <row r="836" spans="1:4" x14ac:dyDescent="0.25">
      <c r="A836" s="1" t="s">
        <v>563</v>
      </c>
      <c r="B836" s="1" t="s">
        <v>592</v>
      </c>
      <c r="C836" s="1" t="s">
        <v>593</v>
      </c>
      <c r="D836" s="1" t="s">
        <v>20</v>
      </c>
    </row>
    <row r="837" spans="1:4" x14ac:dyDescent="0.25">
      <c r="A837" s="1" t="s">
        <v>594</v>
      </c>
      <c r="B837" s="1" t="s">
        <v>595</v>
      </c>
      <c r="C837" s="1" t="s">
        <v>596</v>
      </c>
      <c r="D837" s="1" t="s">
        <v>20</v>
      </c>
    </row>
    <row r="838" spans="1:4" x14ac:dyDescent="0.25">
      <c r="A838" s="1" t="s">
        <v>594</v>
      </c>
      <c r="B838" s="1" t="s">
        <v>595</v>
      </c>
      <c r="C838" s="1" t="s">
        <v>596</v>
      </c>
      <c r="D838" s="1" t="s">
        <v>31</v>
      </c>
    </row>
    <row r="839" spans="1:4" x14ac:dyDescent="0.25">
      <c r="A839" s="1" t="s">
        <v>594</v>
      </c>
      <c r="B839" s="1" t="s">
        <v>595</v>
      </c>
      <c r="C839" s="1" t="s">
        <v>596</v>
      </c>
      <c r="D839" s="1" t="s">
        <v>39</v>
      </c>
    </row>
    <row r="840" spans="1:4" x14ac:dyDescent="0.25">
      <c r="A840" s="1" t="s">
        <v>594</v>
      </c>
      <c r="B840" s="1" t="s">
        <v>597</v>
      </c>
      <c r="C840" s="1" t="s">
        <v>598</v>
      </c>
      <c r="D840" s="1" t="s">
        <v>20</v>
      </c>
    </row>
    <row r="841" spans="1:4" x14ac:dyDescent="0.25">
      <c r="A841" s="1" t="s">
        <v>594</v>
      </c>
      <c r="B841" s="1" t="s">
        <v>597</v>
      </c>
      <c r="C841" s="1" t="s">
        <v>598</v>
      </c>
      <c r="D841" s="1" t="s">
        <v>32</v>
      </c>
    </row>
    <row r="842" spans="1:4" x14ac:dyDescent="0.25">
      <c r="A842" s="1" t="s">
        <v>594</v>
      </c>
      <c r="B842" s="1" t="s">
        <v>599</v>
      </c>
      <c r="C842" s="1" t="s">
        <v>600</v>
      </c>
      <c r="D842" s="1" t="s">
        <v>4</v>
      </c>
    </row>
    <row r="843" spans="1:4" x14ac:dyDescent="0.25">
      <c r="A843" s="1" t="s">
        <v>594</v>
      </c>
      <c r="B843" s="1" t="s">
        <v>599</v>
      </c>
      <c r="C843" s="1" t="s">
        <v>600</v>
      </c>
      <c r="D843" s="1" t="s">
        <v>6</v>
      </c>
    </row>
    <row r="844" spans="1:4" x14ac:dyDescent="0.25">
      <c r="A844" s="1" t="s">
        <v>594</v>
      </c>
      <c r="B844" s="1" t="s">
        <v>601</v>
      </c>
      <c r="C844" s="1" t="s">
        <v>602</v>
      </c>
      <c r="D844" s="1" t="s">
        <v>20</v>
      </c>
    </row>
    <row r="845" spans="1:4" x14ac:dyDescent="0.25">
      <c r="A845" s="1" t="s">
        <v>594</v>
      </c>
      <c r="B845" s="1" t="s">
        <v>601</v>
      </c>
      <c r="C845" s="1" t="s">
        <v>602</v>
      </c>
      <c r="D845" s="1" t="s">
        <v>27</v>
      </c>
    </row>
    <row r="846" spans="1:4" x14ac:dyDescent="0.25">
      <c r="A846" s="1" t="s">
        <v>594</v>
      </c>
      <c r="B846" s="1" t="s">
        <v>601</v>
      </c>
      <c r="C846" s="1" t="s">
        <v>602</v>
      </c>
      <c r="D846" s="1" t="s">
        <v>28</v>
      </c>
    </row>
    <row r="847" spans="1:4" x14ac:dyDescent="0.25">
      <c r="A847" s="1" t="s">
        <v>594</v>
      </c>
      <c r="B847" s="1" t="s">
        <v>603</v>
      </c>
      <c r="C847" s="1" t="s">
        <v>604</v>
      </c>
      <c r="D847" s="1" t="s">
        <v>20</v>
      </c>
    </row>
    <row r="848" spans="1:4" x14ac:dyDescent="0.25">
      <c r="A848" s="1" t="s">
        <v>594</v>
      </c>
      <c r="B848" s="1" t="s">
        <v>603</v>
      </c>
      <c r="C848" s="1" t="s">
        <v>604</v>
      </c>
      <c r="D848" s="1" t="s">
        <v>31</v>
      </c>
    </row>
    <row r="849" spans="1:4" x14ac:dyDescent="0.25">
      <c r="A849" s="1" t="s">
        <v>594</v>
      </c>
      <c r="B849" s="1" t="s">
        <v>605</v>
      </c>
      <c r="C849" s="1" t="s">
        <v>606</v>
      </c>
      <c r="D849" s="1" t="s">
        <v>27</v>
      </c>
    </row>
    <row r="850" spans="1:4" x14ac:dyDescent="0.25">
      <c r="A850" s="1" t="s">
        <v>594</v>
      </c>
      <c r="B850" s="1" t="s">
        <v>605</v>
      </c>
      <c r="C850" s="1" t="s">
        <v>606</v>
      </c>
      <c r="D850" s="1" t="s">
        <v>28</v>
      </c>
    </row>
    <row r="851" spans="1:4" x14ac:dyDescent="0.25">
      <c r="A851" s="1" t="s">
        <v>594</v>
      </c>
      <c r="B851" s="1" t="s">
        <v>605</v>
      </c>
      <c r="C851" s="1" t="s">
        <v>606</v>
      </c>
      <c r="D851" s="1" t="s">
        <v>30</v>
      </c>
    </row>
    <row r="852" spans="1:4" x14ac:dyDescent="0.25">
      <c r="A852" s="1" t="s">
        <v>594</v>
      </c>
      <c r="B852" s="1" t="s">
        <v>605</v>
      </c>
      <c r="C852" s="1" t="s">
        <v>606</v>
      </c>
      <c r="D852" s="1" t="s">
        <v>48</v>
      </c>
    </row>
    <row r="853" spans="1:4" x14ac:dyDescent="0.25">
      <c r="A853" s="1" t="s">
        <v>594</v>
      </c>
      <c r="B853" s="1" t="s">
        <v>607</v>
      </c>
      <c r="C853" s="1" t="s">
        <v>608</v>
      </c>
      <c r="D853" s="1" t="s">
        <v>47</v>
      </c>
    </row>
    <row r="854" spans="1:4" x14ac:dyDescent="0.25">
      <c r="A854" s="1" t="s">
        <v>594</v>
      </c>
      <c r="B854" s="1" t="s">
        <v>607</v>
      </c>
      <c r="C854" s="1" t="s">
        <v>608</v>
      </c>
      <c r="D854" s="1" t="s">
        <v>48</v>
      </c>
    </row>
    <row r="855" spans="1:4" x14ac:dyDescent="0.25">
      <c r="A855" s="1" t="s">
        <v>594</v>
      </c>
      <c r="B855" s="1" t="s">
        <v>609</v>
      </c>
      <c r="C855" s="1" t="s">
        <v>610</v>
      </c>
      <c r="D855" s="1" t="s">
        <v>16</v>
      </c>
    </row>
    <row r="856" spans="1:4" x14ac:dyDescent="0.25">
      <c r="A856" s="1" t="s">
        <v>594</v>
      </c>
      <c r="B856" s="1" t="s">
        <v>609</v>
      </c>
      <c r="C856" s="1" t="s">
        <v>610</v>
      </c>
      <c r="D856" s="1" t="s">
        <v>24</v>
      </c>
    </row>
    <row r="857" spans="1:4" x14ac:dyDescent="0.25">
      <c r="A857" s="1" t="s">
        <v>594</v>
      </c>
      <c r="B857" s="1" t="s">
        <v>609</v>
      </c>
      <c r="C857" s="1" t="s">
        <v>610</v>
      </c>
      <c r="D857" s="1" t="s">
        <v>31</v>
      </c>
    </row>
    <row r="858" spans="1:4" x14ac:dyDescent="0.25">
      <c r="A858" s="1" t="s">
        <v>594</v>
      </c>
      <c r="B858" s="1" t="s">
        <v>611</v>
      </c>
      <c r="C858" s="1" t="s">
        <v>612</v>
      </c>
      <c r="D858" s="1" t="s">
        <v>47</v>
      </c>
    </row>
    <row r="859" spans="1:4" x14ac:dyDescent="0.25">
      <c r="A859" s="1" t="s">
        <v>594</v>
      </c>
      <c r="B859" s="1" t="s">
        <v>611</v>
      </c>
      <c r="C859" s="1" t="s">
        <v>612</v>
      </c>
      <c r="D859" s="1" t="s">
        <v>48</v>
      </c>
    </row>
    <row r="860" spans="1:4" x14ac:dyDescent="0.25">
      <c r="A860" s="1" t="s">
        <v>594</v>
      </c>
      <c r="B860" s="1" t="s">
        <v>613</v>
      </c>
      <c r="C860" s="1" t="s">
        <v>614</v>
      </c>
      <c r="D860" s="1" t="s">
        <v>20</v>
      </c>
    </row>
    <row r="861" spans="1:4" x14ac:dyDescent="0.25">
      <c r="A861" s="1" t="s">
        <v>594</v>
      </c>
      <c r="B861" s="1" t="s">
        <v>613</v>
      </c>
      <c r="C861" s="1" t="s">
        <v>614</v>
      </c>
      <c r="D861" s="1" t="s">
        <v>31</v>
      </c>
    </row>
    <row r="862" spans="1:4" x14ac:dyDescent="0.25">
      <c r="A862" s="1" t="s">
        <v>594</v>
      </c>
      <c r="B862" s="1" t="s">
        <v>613</v>
      </c>
      <c r="C862" s="1" t="s">
        <v>614</v>
      </c>
      <c r="D862" s="1" t="s">
        <v>33</v>
      </c>
    </row>
    <row r="863" spans="1:4" x14ac:dyDescent="0.25">
      <c r="A863" s="1" t="s">
        <v>594</v>
      </c>
      <c r="B863" s="1" t="s">
        <v>615</v>
      </c>
      <c r="C863" s="1" t="s">
        <v>616</v>
      </c>
      <c r="D863" s="1" t="s">
        <v>27</v>
      </c>
    </row>
    <row r="864" spans="1:4" x14ac:dyDescent="0.25">
      <c r="A864" s="1" t="s">
        <v>594</v>
      </c>
      <c r="B864" s="1" t="s">
        <v>615</v>
      </c>
      <c r="C864" s="1" t="s">
        <v>616</v>
      </c>
      <c r="D864" s="1" t="s">
        <v>28</v>
      </c>
    </row>
    <row r="865" spans="1:4" x14ac:dyDescent="0.25">
      <c r="A865" s="1" t="s">
        <v>594</v>
      </c>
      <c r="B865" s="1" t="s">
        <v>615</v>
      </c>
      <c r="C865" s="1" t="s">
        <v>616</v>
      </c>
      <c r="D865" s="1" t="s">
        <v>32</v>
      </c>
    </row>
    <row r="866" spans="1:4" x14ac:dyDescent="0.25">
      <c r="A866" s="1" t="s">
        <v>594</v>
      </c>
      <c r="B866" s="1" t="s">
        <v>615</v>
      </c>
      <c r="C866" s="1" t="s">
        <v>616</v>
      </c>
      <c r="D866" s="1" t="s">
        <v>33</v>
      </c>
    </row>
    <row r="867" spans="1:4" x14ac:dyDescent="0.25">
      <c r="A867" s="1" t="s">
        <v>594</v>
      </c>
      <c r="B867" s="1" t="s">
        <v>617</v>
      </c>
      <c r="C867" s="1" t="s">
        <v>618</v>
      </c>
      <c r="D867" s="1" t="s">
        <v>27</v>
      </c>
    </row>
    <row r="868" spans="1:4" x14ac:dyDescent="0.25">
      <c r="A868" s="1" t="s">
        <v>594</v>
      </c>
      <c r="B868" s="1" t="s">
        <v>617</v>
      </c>
      <c r="C868" s="1" t="s">
        <v>618</v>
      </c>
      <c r="D868" s="1" t="s">
        <v>28</v>
      </c>
    </row>
    <row r="869" spans="1:4" x14ac:dyDescent="0.25">
      <c r="A869" s="1" t="s">
        <v>594</v>
      </c>
      <c r="B869" s="1" t="s">
        <v>617</v>
      </c>
      <c r="C869" s="1" t="s">
        <v>618</v>
      </c>
      <c r="D869" s="1" t="s">
        <v>47</v>
      </c>
    </row>
    <row r="870" spans="1:4" x14ac:dyDescent="0.25">
      <c r="A870" s="1" t="s">
        <v>594</v>
      </c>
      <c r="B870" s="1" t="s">
        <v>617</v>
      </c>
      <c r="C870" s="1" t="s">
        <v>618</v>
      </c>
      <c r="D870" s="1" t="s">
        <v>48</v>
      </c>
    </row>
    <row r="871" spans="1:4" x14ac:dyDescent="0.25">
      <c r="A871" s="1" t="s">
        <v>594</v>
      </c>
      <c r="B871" s="1" t="s">
        <v>619</v>
      </c>
      <c r="C871" s="1" t="s">
        <v>620</v>
      </c>
      <c r="D871" s="1" t="s">
        <v>20</v>
      </c>
    </row>
    <row r="872" spans="1:4" x14ac:dyDescent="0.25">
      <c r="A872" s="1" t="s">
        <v>594</v>
      </c>
      <c r="B872" s="1" t="s">
        <v>619</v>
      </c>
      <c r="C872" s="1" t="s">
        <v>620</v>
      </c>
      <c r="D872" s="1" t="s">
        <v>31</v>
      </c>
    </row>
    <row r="873" spans="1:4" x14ac:dyDescent="0.25">
      <c r="A873" s="1" t="s">
        <v>594</v>
      </c>
      <c r="B873" s="1" t="s">
        <v>621</v>
      </c>
      <c r="C873" s="1" t="s">
        <v>622</v>
      </c>
      <c r="D873" s="1" t="s">
        <v>20</v>
      </c>
    </row>
    <row r="874" spans="1:4" x14ac:dyDescent="0.25">
      <c r="A874" s="1" t="s">
        <v>594</v>
      </c>
      <c r="B874" s="1" t="s">
        <v>621</v>
      </c>
      <c r="C874" s="1" t="s">
        <v>622</v>
      </c>
      <c r="D874" s="1" t="s">
        <v>27</v>
      </c>
    </row>
    <row r="875" spans="1:4" x14ac:dyDescent="0.25">
      <c r="A875" s="1" t="s">
        <v>594</v>
      </c>
      <c r="B875" s="1" t="s">
        <v>621</v>
      </c>
      <c r="C875" s="1" t="s">
        <v>622</v>
      </c>
      <c r="D875" s="1" t="s">
        <v>28</v>
      </c>
    </row>
    <row r="876" spans="1:4" x14ac:dyDescent="0.25">
      <c r="A876" s="1" t="s">
        <v>594</v>
      </c>
      <c r="B876" s="1" t="s">
        <v>621</v>
      </c>
      <c r="C876" s="1" t="s">
        <v>622</v>
      </c>
      <c r="D876" s="1" t="s">
        <v>30</v>
      </c>
    </row>
    <row r="877" spans="1:4" x14ac:dyDescent="0.25">
      <c r="A877" s="1" t="s">
        <v>594</v>
      </c>
      <c r="B877" s="1" t="s">
        <v>623</v>
      </c>
      <c r="C877" s="1" t="s">
        <v>624</v>
      </c>
      <c r="D877" s="1" t="s">
        <v>20</v>
      </c>
    </row>
    <row r="878" spans="1:4" x14ac:dyDescent="0.25">
      <c r="A878" s="1" t="s">
        <v>594</v>
      </c>
      <c r="B878" s="1" t="s">
        <v>623</v>
      </c>
      <c r="C878" s="1" t="s">
        <v>624</v>
      </c>
      <c r="D878" s="1" t="s">
        <v>27</v>
      </c>
    </row>
    <row r="879" spans="1:4" x14ac:dyDescent="0.25">
      <c r="A879" s="1" t="s">
        <v>594</v>
      </c>
      <c r="B879" s="1" t="s">
        <v>623</v>
      </c>
      <c r="C879" s="1" t="s">
        <v>624</v>
      </c>
      <c r="D879" s="1" t="s">
        <v>28</v>
      </c>
    </row>
    <row r="880" spans="1:4" x14ac:dyDescent="0.25">
      <c r="A880" s="1" t="s">
        <v>594</v>
      </c>
      <c r="B880" s="1" t="s">
        <v>623</v>
      </c>
      <c r="C880" s="1" t="s">
        <v>624</v>
      </c>
      <c r="D880" s="1" t="s">
        <v>30</v>
      </c>
    </row>
    <row r="881" spans="1:4" x14ac:dyDescent="0.25">
      <c r="A881" s="1" t="s">
        <v>594</v>
      </c>
      <c r="B881" s="1" t="s">
        <v>623</v>
      </c>
      <c r="C881" s="1" t="s">
        <v>624</v>
      </c>
      <c r="D881" s="1" t="s">
        <v>48</v>
      </c>
    </row>
    <row r="882" spans="1:4" x14ac:dyDescent="0.25">
      <c r="A882" s="1" t="s">
        <v>594</v>
      </c>
      <c r="B882" s="1" t="s">
        <v>625</v>
      </c>
      <c r="C882" s="1" t="s">
        <v>626</v>
      </c>
      <c r="D882" s="1" t="s">
        <v>20</v>
      </c>
    </row>
    <row r="883" spans="1:4" x14ac:dyDescent="0.25">
      <c r="A883" s="1" t="s">
        <v>594</v>
      </c>
      <c r="B883" s="1" t="s">
        <v>625</v>
      </c>
      <c r="C883" s="1" t="s">
        <v>626</v>
      </c>
      <c r="D883" s="1" t="s">
        <v>48</v>
      </c>
    </row>
    <row r="884" spans="1:4" x14ac:dyDescent="0.25">
      <c r="A884" s="1" t="s">
        <v>594</v>
      </c>
      <c r="B884" s="1" t="s">
        <v>627</v>
      </c>
      <c r="C884" s="1" t="s">
        <v>628</v>
      </c>
      <c r="D884" s="1" t="s">
        <v>27</v>
      </c>
    </row>
    <row r="885" spans="1:4" x14ac:dyDescent="0.25">
      <c r="A885" s="1" t="s">
        <v>594</v>
      </c>
      <c r="B885" s="1" t="s">
        <v>627</v>
      </c>
      <c r="C885" s="1" t="s">
        <v>628</v>
      </c>
      <c r="D885" s="1" t="s">
        <v>28</v>
      </c>
    </row>
    <row r="886" spans="1:4" x14ac:dyDescent="0.25">
      <c r="A886" s="1" t="s">
        <v>594</v>
      </c>
      <c r="B886" s="1" t="s">
        <v>629</v>
      </c>
      <c r="C886" s="1" t="s">
        <v>630</v>
      </c>
      <c r="D886" s="1" t="s">
        <v>20</v>
      </c>
    </row>
    <row r="887" spans="1:4" x14ac:dyDescent="0.25">
      <c r="A887" s="1" t="s">
        <v>594</v>
      </c>
      <c r="B887" s="1" t="s">
        <v>629</v>
      </c>
      <c r="C887" s="1" t="s">
        <v>630</v>
      </c>
      <c r="D887" s="1" t="s">
        <v>30</v>
      </c>
    </row>
    <row r="888" spans="1:4" x14ac:dyDescent="0.25">
      <c r="A888" s="1" t="s">
        <v>594</v>
      </c>
      <c r="B888" s="1" t="s">
        <v>629</v>
      </c>
      <c r="C888" s="1" t="s">
        <v>630</v>
      </c>
      <c r="D888" s="1" t="s">
        <v>31</v>
      </c>
    </row>
    <row r="889" spans="1:4" x14ac:dyDescent="0.25">
      <c r="A889" s="1" t="s">
        <v>594</v>
      </c>
      <c r="B889" s="1" t="s">
        <v>631</v>
      </c>
      <c r="C889" s="1" t="s">
        <v>632</v>
      </c>
      <c r="D889" s="1" t="s">
        <v>20</v>
      </c>
    </row>
    <row r="890" spans="1:4" x14ac:dyDescent="0.25">
      <c r="A890" s="1" t="s">
        <v>594</v>
      </c>
      <c r="B890" s="1" t="s">
        <v>631</v>
      </c>
      <c r="C890" s="1" t="s">
        <v>632</v>
      </c>
      <c r="D890" s="1" t="s">
        <v>27</v>
      </c>
    </row>
    <row r="891" spans="1:4" x14ac:dyDescent="0.25">
      <c r="A891" s="1" t="s">
        <v>594</v>
      </c>
      <c r="B891" s="1" t="s">
        <v>631</v>
      </c>
      <c r="C891" s="1" t="s">
        <v>632</v>
      </c>
      <c r="D891" s="1" t="s">
        <v>28</v>
      </c>
    </row>
    <row r="892" spans="1:4" x14ac:dyDescent="0.25">
      <c r="A892" s="1" t="s">
        <v>594</v>
      </c>
      <c r="B892" s="1" t="s">
        <v>633</v>
      </c>
      <c r="C892" s="1" t="s">
        <v>634</v>
      </c>
      <c r="D892" s="1" t="s">
        <v>27</v>
      </c>
    </row>
    <row r="893" spans="1:4" x14ac:dyDescent="0.25">
      <c r="A893" s="1" t="s">
        <v>594</v>
      </c>
      <c r="B893" s="1" t="s">
        <v>633</v>
      </c>
      <c r="C893" s="1" t="s">
        <v>634</v>
      </c>
      <c r="D893" s="1" t="s">
        <v>28</v>
      </c>
    </row>
    <row r="894" spans="1:4" x14ac:dyDescent="0.25">
      <c r="A894" s="1" t="s">
        <v>594</v>
      </c>
      <c r="B894" s="1" t="s">
        <v>633</v>
      </c>
      <c r="C894" s="1" t="s">
        <v>634</v>
      </c>
      <c r="D894" s="1" t="s">
        <v>30</v>
      </c>
    </row>
    <row r="895" spans="1:4" x14ac:dyDescent="0.25">
      <c r="A895" s="1" t="s">
        <v>594</v>
      </c>
      <c r="B895" s="1" t="s">
        <v>633</v>
      </c>
      <c r="C895" s="1" t="s">
        <v>634</v>
      </c>
      <c r="D895" s="1" t="s">
        <v>47</v>
      </c>
    </row>
    <row r="896" spans="1:4" x14ac:dyDescent="0.25">
      <c r="A896" s="1" t="s">
        <v>594</v>
      </c>
      <c r="B896" s="1" t="s">
        <v>633</v>
      </c>
      <c r="C896" s="1" t="s">
        <v>634</v>
      </c>
      <c r="D896" s="1" t="s">
        <v>48</v>
      </c>
    </row>
    <row r="897" spans="1:4" x14ac:dyDescent="0.25">
      <c r="A897" s="1" t="s">
        <v>594</v>
      </c>
      <c r="B897" s="1" t="s">
        <v>635</v>
      </c>
      <c r="C897" s="1" t="s">
        <v>636</v>
      </c>
      <c r="D897" s="1" t="s">
        <v>16</v>
      </c>
    </row>
    <row r="898" spans="1:4" x14ac:dyDescent="0.25">
      <c r="A898" s="1" t="s">
        <v>594</v>
      </c>
      <c r="B898" s="1" t="s">
        <v>635</v>
      </c>
      <c r="C898" s="1" t="s">
        <v>636</v>
      </c>
      <c r="D898" s="1" t="s">
        <v>21</v>
      </c>
    </row>
    <row r="899" spans="1:4" x14ac:dyDescent="0.25">
      <c r="A899" s="1" t="s">
        <v>594</v>
      </c>
      <c r="B899" s="1" t="s">
        <v>635</v>
      </c>
      <c r="C899" s="1" t="s">
        <v>636</v>
      </c>
      <c r="D899" s="1" t="s">
        <v>31</v>
      </c>
    </row>
    <row r="900" spans="1:4" x14ac:dyDescent="0.25">
      <c r="A900" s="1" t="s">
        <v>594</v>
      </c>
      <c r="B900" s="1" t="s">
        <v>635</v>
      </c>
      <c r="C900" s="1" t="s">
        <v>636</v>
      </c>
      <c r="D900" s="1" t="s">
        <v>39</v>
      </c>
    </row>
    <row r="901" spans="1:4" x14ac:dyDescent="0.25">
      <c r="A901" s="1" t="s">
        <v>637</v>
      </c>
      <c r="B901" s="1" t="s">
        <v>638</v>
      </c>
      <c r="C901" s="1" t="s">
        <v>639</v>
      </c>
      <c r="D901" s="1" t="s">
        <v>16</v>
      </c>
    </row>
    <row r="902" spans="1:4" x14ac:dyDescent="0.25">
      <c r="A902" s="1" t="s">
        <v>637</v>
      </c>
      <c r="B902" s="1" t="s">
        <v>638</v>
      </c>
      <c r="C902" s="1" t="s">
        <v>639</v>
      </c>
      <c r="D902" s="1" t="s">
        <v>20</v>
      </c>
    </row>
    <row r="903" spans="1:4" x14ac:dyDescent="0.25">
      <c r="A903" s="1" t="s">
        <v>637</v>
      </c>
      <c r="B903" s="1" t="s">
        <v>638</v>
      </c>
      <c r="C903" s="1" t="s">
        <v>639</v>
      </c>
      <c r="D903" s="1" t="s">
        <v>21</v>
      </c>
    </row>
    <row r="904" spans="1:4" x14ac:dyDescent="0.25">
      <c r="A904" s="1" t="s">
        <v>637</v>
      </c>
      <c r="B904" s="1" t="s">
        <v>638</v>
      </c>
      <c r="C904" s="1" t="s">
        <v>639</v>
      </c>
      <c r="D904" s="1" t="s">
        <v>23</v>
      </c>
    </row>
    <row r="905" spans="1:4" x14ac:dyDescent="0.25">
      <c r="A905" s="1" t="s">
        <v>637</v>
      </c>
      <c r="B905" s="1" t="s">
        <v>638</v>
      </c>
      <c r="C905" s="1" t="s">
        <v>639</v>
      </c>
      <c r="D905" s="1" t="s">
        <v>24</v>
      </c>
    </row>
    <row r="906" spans="1:4" x14ac:dyDescent="0.25">
      <c r="A906" s="1" t="s">
        <v>637</v>
      </c>
      <c r="B906" s="1" t="s">
        <v>638</v>
      </c>
      <c r="C906" s="1" t="s">
        <v>639</v>
      </c>
      <c r="D906" s="1" t="s">
        <v>25</v>
      </c>
    </row>
    <row r="907" spans="1:4" x14ac:dyDescent="0.25">
      <c r="A907" s="1" t="s">
        <v>637</v>
      </c>
      <c r="B907" s="1" t="s">
        <v>638</v>
      </c>
      <c r="C907" s="1" t="s">
        <v>639</v>
      </c>
      <c r="D907" s="1" t="s">
        <v>32</v>
      </c>
    </row>
    <row r="908" spans="1:4" x14ac:dyDescent="0.25">
      <c r="A908" s="1" t="s">
        <v>637</v>
      </c>
      <c r="B908" s="1" t="s">
        <v>638</v>
      </c>
      <c r="C908" s="1" t="s">
        <v>639</v>
      </c>
      <c r="D908" s="1" t="s">
        <v>33</v>
      </c>
    </row>
    <row r="909" spans="1:4" x14ac:dyDescent="0.25">
      <c r="A909" s="1" t="s">
        <v>637</v>
      </c>
      <c r="B909" s="1" t="s">
        <v>638</v>
      </c>
      <c r="C909" s="1" t="s">
        <v>639</v>
      </c>
      <c r="D909" s="1" t="s">
        <v>34</v>
      </c>
    </row>
    <row r="910" spans="1:4" x14ac:dyDescent="0.25">
      <c r="A910" s="1" t="s">
        <v>637</v>
      </c>
      <c r="B910" s="1" t="s">
        <v>638</v>
      </c>
      <c r="C910" s="1" t="s">
        <v>639</v>
      </c>
      <c r="D910" s="1" t="s">
        <v>35</v>
      </c>
    </row>
    <row r="911" spans="1:4" x14ac:dyDescent="0.25">
      <c r="A911" s="1" t="s">
        <v>637</v>
      </c>
      <c r="B911" s="1" t="s">
        <v>638</v>
      </c>
      <c r="C911" s="1" t="s">
        <v>639</v>
      </c>
      <c r="D911" s="1" t="s">
        <v>47</v>
      </c>
    </row>
    <row r="912" spans="1:4" x14ac:dyDescent="0.25">
      <c r="A912" s="1" t="s">
        <v>637</v>
      </c>
      <c r="B912" s="1" t="s">
        <v>638</v>
      </c>
      <c r="C912" s="1" t="s">
        <v>639</v>
      </c>
      <c r="D912" s="1" t="s">
        <v>48</v>
      </c>
    </row>
    <row r="913" spans="1:4" x14ac:dyDescent="0.25">
      <c r="A913" s="1" t="s">
        <v>637</v>
      </c>
      <c r="B913" s="1" t="s">
        <v>640</v>
      </c>
      <c r="C913" s="1" t="s">
        <v>641</v>
      </c>
      <c r="D913" s="1" t="s">
        <v>16</v>
      </c>
    </row>
    <row r="914" spans="1:4" x14ac:dyDescent="0.25">
      <c r="A914" s="1" t="s">
        <v>637</v>
      </c>
      <c r="B914" s="1" t="s">
        <v>640</v>
      </c>
      <c r="C914" s="1" t="s">
        <v>641</v>
      </c>
      <c r="D914" s="1" t="s">
        <v>21</v>
      </c>
    </row>
    <row r="915" spans="1:4" x14ac:dyDescent="0.25">
      <c r="A915" s="1" t="s">
        <v>637</v>
      </c>
      <c r="B915" s="1" t="s">
        <v>640</v>
      </c>
      <c r="C915" s="1" t="s">
        <v>641</v>
      </c>
      <c r="D915" s="1" t="s">
        <v>23</v>
      </c>
    </row>
    <row r="916" spans="1:4" x14ac:dyDescent="0.25">
      <c r="A916" s="1" t="s">
        <v>637</v>
      </c>
      <c r="B916" s="1" t="s">
        <v>640</v>
      </c>
      <c r="C916" s="1" t="s">
        <v>641</v>
      </c>
      <c r="D916" s="1" t="s">
        <v>24</v>
      </c>
    </row>
    <row r="917" spans="1:4" x14ac:dyDescent="0.25">
      <c r="A917" s="1" t="s">
        <v>637</v>
      </c>
      <c r="B917" s="1" t="s">
        <v>640</v>
      </c>
      <c r="C917" s="1" t="s">
        <v>641</v>
      </c>
      <c r="D917" s="1" t="s">
        <v>25</v>
      </c>
    </row>
    <row r="918" spans="1:4" x14ac:dyDescent="0.25">
      <c r="A918" s="1" t="s">
        <v>637</v>
      </c>
      <c r="B918" s="1" t="s">
        <v>640</v>
      </c>
      <c r="C918" s="1" t="s">
        <v>641</v>
      </c>
      <c r="D918" s="1" t="s">
        <v>32</v>
      </c>
    </row>
    <row r="919" spans="1:4" x14ac:dyDescent="0.25">
      <c r="A919" s="1" t="s">
        <v>637</v>
      </c>
      <c r="B919" s="1" t="s">
        <v>640</v>
      </c>
      <c r="C919" s="1" t="s">
        <v>641</v>
      </c>
      <c r="D919" s="1" t="s">
        <v>33</v>
      </c>
    </row>
    <row r="920" spans="1:4" x14ac:dyDescent="0.25">
      <c r="A920" s="1" t="s">
        <v>637</v>
      </c>
      <c r="B920" s="1" t="s">
        <v>640</v>
      </c>
      <c r="C920" s="1" t="s">
        <v>641</v>
      </c>
      <c r="D920" s="1" t="s">
        <v>42</v>
      </c>
    </row>
    <row r="921" spans="1:4" x14ac:dyDescent="0.25">
      <c r="A921" s="1" t="s">
        <v>637</v>
      </c>
      <c r="B921" s="1" t="s">
        <v>640</v>
      </c>
      <c r="C921" s="1" t="s">
        <v>641</v>
      </c>
      <c r="D921" s="1" t="s">
        <v>47</v>
      </c>
    </row>
    <row r="922" spans="1:4" x14ac:dyDescent="0.25">
      <c r="A922" s="1" t="s">
        <v>637</v>
      </c>
      <c r="B922" s="1" t="s">
        <v>640</v>
      </c>
      <c r="C922" s="1" t="s">
        <v>641</v>
      </c>
      <c r="D922" s="1" t="s">
        <v>48</v>
      </c>
    </row>
    <row r="923" spans="1:4" x14ac:dyDescent="0.25">
      <c r="A923" s="1" t="s">
        <v>637</v>
      </c>
      <c r="B923" s="1" t="s">
        <v>644</v>
      </c>
      <c r="C923" s="1" t="s">
        <v>645</v>
      </c>
      <c r="D923" s="1" t="s">
        <v>16</v>
      </c>
    </row>
    <row r="924" spans="1:4" x14ac:dyDescent="0.25">
      <c r="A924" s="1" t="s">
        <v>637</v>
      </c>
      <c r="B924" s="1" t="s">
        <v>644</v>
      </c>
      <c r="C924" s="1" t="s">
        <v>645</v>
      </c>
      <c r="D924" s="1" t="s">
        <v>20</v>
      </c>
    </row>
    <row r="925" spans="1:4" x14ac:dyDescent="0.25">
      <c r="A925" s="1" t="s">
        <v>637</v>
      </c>
      <c r="B925" s="1" t="s">
        <v>644</v>
      </c>
      <c r="C925" s="1" t="s">
        <v>645</v>
      </c>
      <c r="D925" s="1" t="s">
        <v>21</v>
      </c>
    </row>
    <row r="926" spans="1:4" x14ac:dyDescent="0.25">
      <c r="A926" s="1" t="s">
        <v>637</v>
      </c>
      <c r="B926" s="1" t="s">
        <v>644</v>
      </c>
      <c r="C926" s="1" t="s">
        <v>645</v>
      </c>
      <c r="D926" s="1" t="s">
        <v>23</v>
      </c>
    </row>
    <row r="927" spans="1:4" x14ac:dyDescent="0.25">
      <c r="A927" s="1" t="s">
        <v>637</v>
      </c>
      <c r="B927" s="1" t="s">
        <v>644</v>
      </c>
      <c r="C927" s="1" t="s">
        <v>645</v>
      </c>
      <c r="D927" s="1" t="s">
        <v>24</v>
      </c>
    </row>
    <row r="928" spans="1:4" x14ac:dyDescent="0.25">
      <c r="A928" s="1" t="s">
        <v>637</v>
      </c>
      <c r="B928" s="1" t="s">
        <v>644</v>
      </c>
      <c r="C928" s="1" t="s">
        <v>645</v>
      </c>
      <c r="D928" s="1" t="s">
        <v>25</v>
      </c>
    </row>
    <row r="929" spans="1:4" x14ac:dyDescent="0.25">
      <c r="A929" s="1" t="s">
        <v>637</v>
      </c>
      <c r="B929" s="1" t="s">
        <v>644</v>
      </c>
      <c r="C929" s="1" t="s">
        <v>645</v>
      </c>
      <c r="D929" s="1" t="s">
        <v>48</v>
      </c>
    </row>
    <row r="930" spans="1:4" x14ac:dyDescent="0.25">
      <c r="A930" s="1" t="s">
        <v>637</v>
      </c>
      <c r="B930" s="1" t="s">
        <v>646</v>
      </c>
      <c r="C930" s="1" t="s">
        <v>647</v>
      </c>
      <c r="D930" s="1" t="s">
        <v>20</v>
      </c>
    </row>
    <row r="931" spans="1:4" x14ac:dyDescent="0.25">
      <c r="A931" s="1" t="s">
        <v>637</v>
      </c>
      <c r="B931" s="1" t="s">
        <v>646</v>
      </c>
      <c r="C931" s="1" t="s">
        <v>647</v>
      </c>
      <c r="D931" s="1" t="s">
        <v>26</v>
      </c>
    </row>
    <row r="932" spans="1:4" x14ac:dyDescent="0.25">
      <c r="A932" s="1" t="s">
        <v>637</v>
      </c>
      <c r="B932" s="1" t="s">
        <v>646</v>
      </c>
      <c r="C932" s="1" t="s">
        <v>647</v>
      </c>
      <c r="D932" s="1" t="s">
        <v>27</v>
      </c>
    </row>
    <row r="933" spans="1:4" x14ac:dyDescent="0.25">
      <c r="A933" s="1" t="s">
        <v>637</v>
      </c>
      <c r="B933" s="1" t="s">
        <v>646</v>
      </c>
      <c r="C933" s="1" t="s">
        <v>647</v>
      </c>
      <c r="D933" s="1" t="s">
        <v>35</v>
      </c>
    </row>
    <row r="934" spans="1:4" x14ac:dyDescent="0.25">
      <c r="A934" s="1" t="s">
        <v>637</v>
      </c>
      <c r="B934" s="1" t="s">
        <v>646</v>
      </c>
      <c r="C934" s="1" t="s">
        <v>647</v>
      </c>
      <c r="D934" s="1" t="s">
        <v>47</v>
      </c>
    </row>
    <row r="935" spans="1:4" x14ac:dyDescent="0.25">
      <c r="A935" s="1" t="s">
        <v>637</v>
      </c>
      <c r="B935" s="1" t="s">
        <v>648</v>
      </c>
      <c r="C935" s="1" t="s">
        <v>649</v>
      </c>
      <c r="D935" s="1" t="s">
        <v>16</v>
      </c>
    </row>
    <row r="936" spans="1:4" x14ac:dyDescent="0.25">
      <c r="A936" s="1" t="s">
        <v>637</v>
      </c>
      <c r="B936" s="1" t="s">
        <v>648</v>
      </c>
      <c r="C936" s="1" t="s">
        <v>649</v>
      </c>
      <c r="D936" s="1" t="s">
        <v>20</v>
      </c>
    </row>
    <row r="937" spans="1:4" x14ac:dyDescent="0.25">
      <c r="A937" s="1" t="s">
        <v>637</v>
      </c>
      <c r="B937" s="1" t="s">
        <v>648</v>
      </c>
      <c r="C937" s="1" t="s">
        <v>649</v>
      </c>
      <c r="D937" s="1" t="s">
        <v>21</v>
      </c>
    </row>
    <row r="938" spans="1:4" x14ac:dyDescent="0.25">
      <c r="A938" s="1" t="s">
        <v>637</v>
      </c>
      <c r="B938" s="1" t="s">
        <v>648</v>
      </c>
      <c r="C938" s="1" t="s">
        <v>649</v>
      </c>
      <c r="D938" s="1" t="s">
        <v>23</v>
      </c>
    </row>
    <row r="939" spans="1:4" x14ac:dyDescent="0.25">
      <c r="A939" s="1" t="s">
        <v>637</v>
      </c>
      <c r="B939" s="1" t="s">
        <v>648</v>
      </c>
      <c r="C939" s="1" t="s">
        <v>649</v>
      </c>
      <c r="D939" s="1" t="s">
        <v>24</v>
      </c>
    </row>
    <row r="940" spans="1:4" x14ac:dyDescent="0.25">
      <c r="A940" s="1" t="s">
        <v>637</v>
      </c>
      <c r="B940" s="1" t="s">
        <v>648</v>
      </c>
      <c r="C940" s="1" t="s">
        <v>649</v>
      </c>
      <c r="D940" s="1" t="s">
        <v>25</v>
      </c>
    </row>
    <row r="941" spans="1:4" x14ac:dyDescent="0.25">
      <c r="A941" s="1" t="s">
        <v>637</v>
      </c>
      <c r="B941" s="1" t="s">
        <v>648</v>
      </c>
      <c r="C941" s="1" t="s">
        <v>649</v>
      </c>
      <c r="D941" s="1" t="s">
        <v>32</v>
      </c>
    </row>
    <row r="942" spans="1:4" x14ac:dyDescent="0.25">
      <c r="A942" s="1" t="s">
        <v>637</v>
      </c>
      <c r="B942" s="1" t="s">
        <v>648</v>
      </c>
      <c r="C942" s="1" t="s">
        <v>649</v>
      </c>
      <c r="D942" s="1" t="s">
        <v>33</v>
      </c>
    </row>
    <row r="943" spans="1:4" x14ac:dyDescent="0.25">
      <c r="A943" s="1" t="s">
        <v>637</v>
      </c>
      <c r="B943" s="1" t="s">
        <v>648</v>
      </c>
      <c r="C943" s="1" t="s">
        <v>649</v>
      </c>
      <c r="D943" s="1" t="s">
        <v>34</v>
      </c>
    </row>
    <row r="944" spans="1:4" x14ac:dyDescent="0.25">
      <c r="A944" s="1" t="s">
        <v>637</v>
      </c>
      <c r="B944" s="1" t="s">
        <v>648</v>
      </c>
      <c r="C944" s="1" t="s">
        <v>649</v>
      </c>
      <c r="D944" s="1" t="s">
        <v>48</v>
      </c>
    </row>
    <row r="945" spans="1:4" x14ac:dyDescent="0.25">
      <c r="A945" s="1" t="s">
        <v>637</v>
      </c>
      <c r="B945" s="1" t="s">
        <v>650</v>
      </c>
      <c r="C945" s="1" t="s">
        <v>651</v>
      </c>
      <c r="D945" s="1" t="s">
        <v>20</v>
      </c>
    </row>
    <row r="946" spans="1:4" x14ac:dyDescent="0.25">
      <c r="A946" s="1" t="s">
        <v>637</v>
      </c>
      <c r="B946" s="1" t="s">
        <v>650</v>
      </c>
      <c r="C946" s="1" t="s">
        <v>651</v>
      </c>
      <c r="D946" s="1" t="s">
        <v>35</v>
      </c>
    </row>
    <row r="947" spans="1:4" x14ac:dyDescent="0.25">
      <c r="A947" s="1" t="s">
        <v>637</v>
      </c>
      <c r="B947" s="1" t="s">
        <v>650</v>
      </c>
      <c r="C947" s="1" t="s">
        <v>651</v>
      </c>
      <c r="D947" s="1" t="s">
        <v>48</v>
      </c>
    </row>
    <row r="948" spans="1:4" x14ac:dyDescent="0.25">
      <c r="A948" s="1" t="s">
        <v>637</v>
      </c>
      <c r="B948" s="1" t="s">
        <v>652</v>
      </c>
      <c r="C948" s="1" t="s">
        <v>653</v>
      </c>
      <c r="D948" s="1" t="s">
        <v>20</v>
      </c>
    </row>
    <row r="949" spans="1:4" x14ac:dyDescent="0.25">
      <c r="A949" s="1" t="s">
        <v>637</v>
      </c>
      <c r="B949" s="1" t="s">
        <v>652</v>
      </c>
      <c r="C949" s="1" t="s">
        <v>653</v>
      </c>
      <c r="D949" s="1" t="s">
        <v>27</v>
      </c>
    </row>
    <row r="950" spans="1:4" x14ac:dyDescent="0.25">
      <c r="A950" s="1" t="s">
        <v>637</v>
      </c>
      <c r="B950" s="1" t="s">
        <v>652</v>
      </c>
      <c r="C950" s="1" t="s">
        <v>653</v>
      </c>
      <c r="D950" s="1" t="s">
        <v>48</v>
      </c>
    </row>
    <row r="951" spans="1:4" x14ac:dyDescent="0.25">
      <c r="A951" s="1" t="s">
        <v>637</v>
      </c>
      <c r="B951" s="1" t="s">
        <v>654</v>
      </c>
      <c r="C951" s="1" t="s">
        <v>655</v>
      </c>
      <c r="D951" s="1" t="s">
        <v>20</v>
      </c>
    </row>
    <row r="952" spans="1:4" x14ac:dyDescent="0.25">
      <c r="A952" s="1" t="s">
        <v>656</v>
      </c>
      <c r="B952" s="1" t="s">
        <v>657</v>
      </c>
      <c r="C952" s="1" t="s">
        <v>658</v>
      </c>
      <c r="D952" s="1" t="s">
        <v>20</v>
      </c>
    </row>
    <row r="953" spans="1:4" x14ac:dyDescent="0.25">
      <c r="A953" s="1" t="s">
        <v>656</v>
      </c>
      <c r="B953" s="1" t="s">
        <v>659</v>
      </c>
      <c r="C953" s="1" t="s">
        <v>660</v>
      </c>
      <c r="D953" s="1" t="s">
        <v>33</v>
      </c>
    </row>
    <row r="954" spans="1:4" x14ac:dyDescent="0.25">
      <c r="A954" s="1" t="s">
        <v>656</v>
      </c>
      <c r="B954" s="1" t="s">
        <v>661</v>
      </c>
      <c r="C954" s="1" t="s">
        <v>662</v>
      </c>
      <c r="D954" s="1" t="s">
        <v>16</v>
      </c>
    </row>
    <row r="955" spans="1:4" x14ac:dyDescent="0.25">
      <c r="A955" s="1" t="s">
        <v>656</v>
      </c>
      <c r="B955" s="1" t="s">
        <v>661</v>
      </c>
      <c r="C955" s="1" t="s">
        <v>662</v>
      </c>
      <c r="D955" s="1" t="s">
        <v>20</v>
      </c>
    </row>
    <row r="956" spans="1:4" x14ac:dyDescent="0.25">
      <c r="A956" s="1" t="s">
        <v>656</v>
      </c>
      <c r="B956" s="1" t="s">
        <v>661</v>
      </c>
      <c r="C956" s="1" t="s">
        <v>662</v>
      </c>
      <c r="D956" s="1" t="s">
        <v>27</v>
      </c>
    </row>
    <row r="957" spans="1:4" x14ac:dyDescent="0.25">
      <c r="A957" s="1" t="s">
        <v>656</v>
      </c>
      <c r="B957" s="1" t="s">
        <v>661</v>
      </c>
      <c r="C957" s="1" t="s">
        <v>662</v>
      </c>
      <c r="D957" s="1" t="s">
        <v>33</v>
      </c>
    </row>
    <row r="958" spans="1:4" x14ac:dyDescent="0.25">
      <c r="A958" s="1" t="s">
        <v>656</v>
      </c>
      <c r="B958" s="1" t="s">
        <v>664</v>
      </c>
      <c r="C958" s="1" t="s">
        <v>665</v>
      </c>
      <c r="D958" s="1" t="s">
        <v>21</v>
      </c>
    </row>
    <row r="959" spans="1:4" x14ac:dyDescent="0.25">
      <c r="A959" s="1" t="s">
        <v>656</v>
      </c>
      <c r="B959" s="1" t="s">
        <v>664</v>
      </c>
      <c r="C959" s="1" t="s">
        <v>665</v>
      </c>
      <c r="D959" s="1" t="s">
        <v>27</v>
      </c>
    </row>
    <row r="960" spans="1:4" x14ac:dyDescent="0.25">
      <c r="A960" s="1" t="s">
        <v>656</v>
      </c>
      <c r="B960" s="1" t="s">
        <v>666</v>
      </c>
      <c r="C960" s="1" t="s">
        <v>667</v>
      </c>
      <c r="D960" s="1" t="s">
        <v>20</v>
      </c>
    </row>
    <row r="961" spans="1:4" x14ac:dyDescent="0.25">
      <c r="A961" s="1" t="s">
        <v>656</v>
      </c>
      <c r="B961" s="1" t="s">
        <v>668</v>
      </c>
      <c r="C961" s="1" t="s">
        <v>669</v>
      </c>
      <c r="D961" s="1" t="s">
        <v>20</v>
      </c>
    </row>
    <row r="962" spans="1:4" x14ac:dyDescent="0.25">
      <c r="A962" s="1" t="s">
        <v>656</v>
      </c>
      <c r="B962" s="1" t="s">
        <v>668</v>
      </c>
      <c r="C962" s="1" t="s">
        <v>669</v>
      </c>
      <c r="D962" s="1" t="s">
        <v>21</v>
      </c>
    </row>
    <row r="963" spans="1:4" x14ac:dyDescent="0.25">
      <c r="A963" s="1" t="s">
        <v>656</v>
      </c>
      <c r="B963" s="1" t="s">
        <v>670</v>
      </c>
      <c r="C963" s="1" t="s">
        <v>671</v>
      </c>
      <c r="D963" s="1" t="s">
        <v>16</v>
      </c>
    </row>
    <row r="964" spans="1:4" x14ac:dyDescent="0.25">
      <c r="A964" s="1" t="s">
        <v>656</v>
      </c>
      <c r="B964" s="1" t="s">
        <v>670</v>
      </c>
      <c r="C964" s="1" t="s">
        <v>671</v>
      </c>
      <c r="D964" s="1" t="s">
        <v>21</v>
      </c>
    </row>
    <row r="965" spans="1:4" x14ac:dyDescent="0.25">
      <c r="A965" s="1" t="s">
        <v>656</v>
      </c>
      <c r="B965" s="1" t="s">
        <v>670</v>
      </c>
      <c r="C965" s="1" t="s">
        <v>671</v>
      </c>
      <c r="D965" s="1" t="s">
        <v>24</v>
      </c>
    </row>
    <row r="966" spans="1:4" x14ac:dyDescent="0.25">
      <c r="A966" s="1" t="s">
        <v>656</v>
      </c>
      <c r="B966" s="1" t="s">
        <v>672</v>
      </c>
      <c r="C966" s="1" t="s">
        <v>673</v>
      </c>
      <c r="D966" s="1" t="s">
        <v>20</v>
      </c>
    </row>
    <row r="967" spans="1:4" x14ac:dyDescent="0.25">
      <c r="A967" s="1" t="s">
        <v>656</v>
      </c>
      <c r="B967" s="1" t="s">
        <v>672</v>
      </c>
      <c r="C967" s="1" t="s">
        <v>673</v>
      </c>
      <c r="D967" s="1" t="s">
        <v>22</v>
      </c>
    </row>
    <row r="968" spans="1:4" x14ac:dyDescent="0.25">
      <c r="A968" s="1" t="s">
        <v>656</v>
      </c>
      <c r="B968" s="1" t="s">
        <v>674</v>
      </c>
      <c r="C968" s="1" t="s">
        <v>675</v>
      </c>
      <c r="D968" s="1" t="s">
        <v>20</v>
      </c>
    </row>
    <row r="969" spans="1:4" x14ac:dyDescent="0.25">
      <c r="A969" s="1" t="s">
        <v>656</v>
      </c>
      <c r="B969" s="1" t="s">
        <v>674</v>
      </c>
      <c r="C969" s="1" t="s">
        <v>675</v>
      </c>
      <c r="D969" s="1" t="s">
        <v>22</v>
      </c>
    </row>
    <row r="970" spans="1:4" x14ac:dyDescent="0.25">
      <c r="A970" s="1" t="s">
        <v>656</v>
      </c>
      <c r="B970" s="1" t="s">
        <v>674</v>
      </c>
      <c r="C970" s="1" t="s">
        <v>675</v>
      </c>
      <c r="D970" s="1" t="s">
        <v>39</v>
      </c>
    </row>
    <row r="971" spans="1:4" x14ac:dyDescent="0.25">
      <c r="A971" s="1" t="s">
        <v>656</v>
      </c>
      <c r="B971" s="1" t="s">
        <v>679</v>
      </c>
      <c r="C971" s="1" t="s">
        <v>680</v>
      </c>
      <c r="D971" s="1" t="s">
        <v>23</v>
      </c>
    </row>
    <row r="972" spans="1:4" x14ac:dyDescent="0.25">
      <c r="A972" s="1" t="s">
        <v>656</v>
      </c>
      <c r="B972" s="1" t="s">
        <v>679</v>
      </c>
      <c r="C972" s="1" t="s">
        <v>680</v>
      </c>
      <c r="D972" s="1" t="s">
        <v>24</v>
      </c>
    </row>
    <row r="973" spans="1:4" x14ac:dyDescent="0.25">
      <c r="A973" s="1" t="s">
        <v>656</v>
      </c>
      <c r="B973" s="1" t="s">
        <v>679</v>
      </c>
      <c r="C973" s="1" t="s">
        <v>680</v>
      </c>
      <c r="D973" s="1" t="s">
        <v>27</v>
      </c>
    </row>
    <row r="974" spans="1:4" x14ac:dyDescent="0.25">
      <c r="A974" s="1" t="s">
        <v>656</v>
      </c>
      <c r="B974" s="1" t="s">
        <v>683</v>
      </c>
      <c r="C974" s="1" t="s">
        <v>684</v>
      </c>
      <c r="D974" s="1" t="s">
        <v>16</v>
      </c>
    </row>
    <row r="975" spans="1:4" x14ac:dyDescent="0.25">
      <c r="A975" s="1" t="s">
        <v>656</v>
      </c>
      <c r="B975" s="1" t="s">
        <v>683</v>
      </c>
      <c r="C975" s="1" t="s">
        <v>684</v>
      </c>
      <c r="D975" s="1" t="s">
        <v>23</v>
      </c>
    </row>
    <row r="976" spans="1:4" x14ac:dyDescent="0.25">
      <c r="A976" s="1" t="s">
        <v>656</v>
      </c>
      <c r="B976" s="1" t="s">
        <v>683</v>
      </c>
      <c r="C976" s="1" t="s">
        <v>684</v>
      </c>
      <c r="D976" s="1" t="s">
        <v>27</v>
      </c>
    </row>
    <row r="977" spans="1:4" x14ac:dyDescent="0.25">
      <c r="A977" s="1" t="s">
        <v>656</v>
      </c>
      <c r="B977" s="1" t="s">
        <v>686</v>
      </c>
      <c r="C977" s="1" t="s">
        <v>687</v>
      </c>
      <c r="D977" s="1" t="s">
        <v>21</v>
      </c>
    </row>
    <row r="978" spans="1:4" x14ac:dyDescent="0.25">
      <c r="A978" s="1" t="s">
        <v>656</v>
      </c>
      <c r="B978" s="1" t="s">
        <v>686</v>
      </c>
      <c r="C978" s="1" t="s">
        <v>687</v>
      </c>
      <c r="D978" s="1" t="s">
        <v>23</v>
      </c>
    </row>
    <row r="979" spans="1:4" x14ac:dyDescent="0.25">
      <c r="A979" s="1" t="s">
        <v>656</v>
      </c>
      <c r="B979" s="1" t="s">
        <v>686</v>
      </c>
      <c r="C979" s="1" t="s">
        <v>687</v>
      </c>
      <c r="D979" s="1" t="s">
        <v>41</v>
      </c>
    </row>
    <row r="980" spans="1:4" x14ac:dyDescent="0.25">
      <c r="A980" s="1" t="s">
        <v>656</v>
      </c>
      <c r="B980" s="1" t="s">
        <v>688</v>
      </c>
      <c r="C980" s="1" t="s">
        <v>689</v>
      </c>
      <c r="D980" s="1" t="s">
        <v>20</v>
      </c>
    </row>
    <row r="981" spans="1:4" x14ac:dyDescent="0.25">
      <c r="A981" s="1" t="s">
        <v>656</v>
      </c>
      <c r="B981" s="1" t="s">
        <v>688</v>
      </c>
      <c r="C981" s="1" t="s">
        <v>689</v>
      </c>
      <c r="D981" s="1" t="s">
        <v>27</v>
      </c>
    </row>
    <row r="982" spans="1:4" x14ac:dyDescent="0.25">
      <c r="A982" s="1" t="s">
        <v>656</v>
      </c>
      <c r="B982" s="1" t="s">
        <v>688</v>
      </c>
      <c r="C982" s="1" t="s">
        <v>689</v>
      </c>
      <c r="D982" s="1" t="s">
        <v>41</v>
      </c>
    </row>
    <row r="983" spans="1:4" x14ac:dyDescent="0.25">
      <c r="A983" s="1" t="s">
        <v>656</v>
      </c>
      <c r="B983" s="1" t="s">
        <v>688</v>
      </c>
      <c r="C983" s="1" t="s">
        <v>689</v>
      </c>
      <c r="D983" s="1" t="s">
        <v>42</v>
      </c>
    </row>
    <row r="984" spans="1:4" x14ac:dyDescent="0.25">
      <c r="A984" s="1" t="s">
        <v>656</v>
      </c>
      <c r="B984" s="1" t="s">
        <v>690</v>
      </c>
      <c r="C984" s="1" t="s">
        <v>691</v>
      </c>
      <c r="D984" s="1" t="s">
        <v>20</v>
      </c>
    </row>
    <row r="985" spans="1:4" x14ac:dyDescent="0.25">
      <c r="A985" s="1" t="s">
        <v>656</v>
      </c>
      <c r="B985" s="1" t="s">
        <v>690</v>
      </c>
      <c r="C985" s="1" t="s">
        <v>691</v>
      </c>
      <c r="D985" s="1" t="s">
        <v>32</v>
      </c>
    </row>
    <row r="986" spans="1:4" x14ac:dyDescent="0.25">
      <c r="A986" s="1" t="s">
        <v>656</v>
      </c>
      <c r="B986" s="1" t="s">
        <v>692</v>
      </c>
      <c r="C986" s="1" t="s">
        <v>693</v>
      </c>
      <c r="D986" s="1" t="s">
        <v>20</v>
      </c>
    </row>
    <row r="987" spans="1:4" x14ac:dyDescent="0.25">
      <c r="A987" s="1" t="s">
        <v>656</v>
      </c>
      <c r="B987" s="1" t="s">
        <v>692</v>
      </c>
      <c r="C987" s="1" t="s">
        <v>693</v>
      </c>
      <c r="D987" s="1" t="s">
        <v>21</v>
      </c>
    </row>
    <row r="988" spans="1:4" x14ac:dyDescent="0.25">
      <c r="A988" s="1" t="s">
        <v>656</v>
      </c>
      <c r="B988" s="1" t="s">
        <v>692</v>
      </c>
      <c r="C988" s="1" t="s">
        <v>693</v>
      </c>
      <c r="D988" s="1" t="s">
        <v>24</v>
      </c>
    </row>
    <row r="989" spans="1:4" x14ac:dyDescent="0.25">
      <c r="A989" s="1" t="s">
        <v>656</v>
      </c>
      <c r="B989" s="1" t="s">
        <v>692</v>
      </c>
      <c r="C989" s="1" t="s">
        <v>693</v>
      </c>
      <c r="D989" s="1" t="s">
        <v>32</v>
      </c>
    </row>
    <row r="990" spans="1:4" x14ac:dyDescent="0.25">
      <c r="A990" s="1" t="s">
        <v>656</v>
      </c>
      <c r="B990" s="1" t="s">
        <v>692</v>
      </c>
      <c r="C990" s="1" t="s">
        <v>693</v>
      </c>
      <c r="D990" s="1" t="s">
        <v>39</v>
      </c>
    </row>
    <row r="991" spans="1:4" x14ac:dyDescent="0.25">
      <c r="A991" s="1" t="s">
        <v>656</v>
      </c>
      <c r="B991" s="1" t="s">
        <v>695</v>
      </c>
      <c r="C991" s="1" t="s">
        <v>696</v>
      </c>
      <c r="D991" s="1" t="s">
        <v>22</v>
      </c>
    </row>
    <row r="992" spans="1:4" x14ac:dyDescent="0.25">
      <c r="A992" s="1" t="s">
        <v>656</v>
      </c>
      <c r="B992" s="1" t="s">
        <v>695</v>
      </c>
      <c r="C992" s="1" t="s">
        <v>696</v>
      </c>
      <c r="D992" s="1" t="s">
        <v>27</v>
      </c>
    </row>
    <row r="993" spans="1:4" x14ac:dyDescent="0.25">
      <c r="A993" s="1" t="s">
        <v>656</v>
      </c>
      <c r="B993" s="1" t="s">
        <v>695</v>
      </c>
      <c r="C993" s="1" t="s">
        <v>696</v>
      </c>
      <c r="D993" s="1" t="s">
        <v>33</v>
      </c>
    </row>
    <row r="994" spans="1:4" x14ac:dyDescent="0.25">
      <c r="A994" s="1" t="s">
        <v>656</v>
      </c>
      <c r="B994" s="1" t="s">
        <v>697</v>
      </c>
      <c r="C994" s="1" t="s">
        <v>698</v>
      </c>
      <c r="D994" s="1" t="s">
        <v>32</v>
      </c>
    </row>
    <row r="995" spans="1:4" x14ac:dyDescent="0.25">
      <c r="A995" s="1" t="s">
        <v>699</v>
      </c>
      <c r="B995" s="1" t="s">
        <v>700</v>
      </c>
      <c r="C995" s="1" t="s">
        <v>701</v>
      </c>
      <c r="D995" s="1" t="s">
        <v>20</v>
      </c>
    </row>
    <row r="996" spans="1:4" x14ac:dyDescent="0.25">
      <c r="A996" s="1" t="s">
        <v>699</v>
      </c>
      <c r="B996" s="1" t="s">
        <v>700</v>
      </c>
      <c r="C996" s="1" t="s">
        <v>701</v>
      </c>
      <c r="D996" s="1" t="s">
        <v>31</v>
      </c>
    </row>
    <row r="997" spans="1:4" x14ac:dyDescent="0.25">
      <c r="A997" s="1" t="s">
        <v>699</v>
      </c>
      <c r="B997" s="1" t="s">
        <v>702</v>
      </c>
      <c r="C997" s="1" t="s">
        <v>703</v>
      </c>
      <c r="D997" s="1" t="s">
        <v>31</v>
      </c>
    </row>
    <row r="998" spans="1:4" x14ac:dyDescent="0.25">
      <c r="A998" s="1" t="s">
        <v>699</v>
      </c>
      <c r="B998" s="1" t="s">
        <v>704</v>
      </c>
      <c r="C998" s="1" t="s">
        <v>705</v>
      </c>
      <c r="D998" s="1" t="s">
        <v>13</v>
      </c>
    </row>
    <row r="999" spans="1:4" x14ac:dyDescent="0.25">
      <c r="A999" s="1" t="s">
        <v>699</v>
      </c>
      <c r="B999" s="1" t="s">
        <v>706</v>
      </c>
      <c r="C999" s="1" t="s">
        <v>707</v>
      </c>
      <c r="D999" s="1" t="s">
        <v>31</v>
      </c>
    </row>
    <row r="1000" spans="1:4" x14ac:dyDescent="0.25">
      <c r="A1000" s="1" t="s">
        <v>699</v>
      </c>
      <c r="B1000" s="1" t="s">
        <v>708</v>
      </c>
      <c r="C1000" s="1" t="s">
        <v>709</v>
      </c>
      <c r="D1000" s="1" t="s">
        <v>13</v>
      </c>
    </row>
    <row r="1001" spans="1:4" x14ac:dyDescent="0.25">
      <c r="A1001" s="1" t="s">
        <v>699</v>
      </c>
      <c r="B1001" s="1" t="s">
        <v>708</v>
      </c>
      <c r="C1001" s="1" t="s">
        <v>709</v>
      </c>
      <c r="D1001" s="1" t="s">
        <v>20</v>
      </c>
    </row>
    <row r="1002" spans="1:4" x14ac:dyDescent="0.25">
      <c r="A1002" s="1" t="s">
        <v>699</v>
      </c>
      <c r="B1002" s="1" t="s">
        <v>708</v>
      </c>
      <c r="C1002" s="1" t="s">
        <v>709</v>
      </c>
      <c r="D1002" s="1" t="s">
        <v>31</v>
      </c>
    </row>
    <row r="1003" spans="1:4" x14ac:dyDescent="0.25">
      <c r="A1003" s="1" t="s">
        <v>699</v>
      </c>
      <c r="B1003" s="1" t="s">
        <v>710</v>
      </c>
      <c r="C1003" s="1" t="s">
        <v>711</v>
      </c>
      <c r="D1003" s="1" t="s">
        <v>19</v>
      </c>
    </row>
    <row r="1004" spans="1:4" x14ac:dyDescent="0.25">
      <c r="A1004" s="1" t="s">
        <v>699</v>
      </c>
      <c r="B1004" s="1" t="s">
        <v>710</v>
      </c>
      <c r="C1004" s="1" t="s">
        <v>711</v>
      </c>
      <c r="D1004" s="1" t="s">
        <v>20</v>
      </c>
    </row>
    <row r="1005" spans="1:4" x14ac:dyDescent="0.25">
      <c r="A1005" s="1" t="s">
        <v>699</v>
      </c>
      <c r="B1005" s="1" t="s">
        <v>710</v>
      </c>
      <c r="C1005" s="1" t="s">
        <v>711</v>
      </c>
      <c r="D1005" s="1" t="s">
        <v>21</v>
      </c>
    </row>
    <row r="1006" spans="1:4" x14ac:dyDescent="0.25">
      <c r="A1006" s="1" t="s">
        <v>699</v>
      </c>
      <c r="B1006" s="1" t="s">
        <v>710</v>
      </c>
      <c r="C1006" s="1" t="s">
        <v>711</v>
      </c>
      <c r="D1006" s="1" t="s">
        <v>24</v>
      </c>
    </row>
    <row r="1007" spans="1:4" x14ac:dyDescent="0.25">
      <c r="A1007" s="1" t="s">
        <v>699</v>
      </c>
      <c r="B1007" s="1" t="s">
        <v>710</v>
      </c>
      <c r="C1007" s="1" t="s">
        <v>711</v>
      </c>
      <c r="D1007" s="1" t="s">
        <v>27</v>
      </c>
    </row>
    <row r="1008" spans="1:4" x14ac:dyDescent="0.25">
      <c r="A1008" s="1" t="s">
        <v>699</v>
      </c>
      <c r="B1008" s="1" t="s">
        <v>710</v>
      </c>
      <c r="C1008" s="1" t="s">
        <v>711</v>
      </c>
      <c r="D1008" s="1" t="s">
        <v>31</v>
      </c>
    </row>
    <row r="1009" spans="1:4" x14ac:dyDescent="0.25">
      <c r="A1009" s="1" t="s">
        <v>699</v>
      </c>
      <c r="B1009" s="1" t="s">
        <v>712</v>
      </c>
      <c r="C1009" s="1" t="s">
        <v>713</v>
      </c>
      <c r="D1009" s="1" t="s">
        <v>16</v>
      </c>
    </row>
    <row r="1010" spans="1:4" x14ac:dyDescent="0.25">
      <c r="A1010" s="1" t="s">
        <v>699</v>
      </c>
      <c r="B1010" s="1" t="s">
        <v>712</v>
      </c>
      <c r="C1010" s="1" t="s">
        <v>713</v>
      </c>
      <c r="D1010" s="1" t="s">
        <v>21</v>
      </c>
    </row>
    <row r="1011" spans="1:4" x14ac:dyDescent="0.25">
      <c r="A1011" s="1" t="s">
        <v>699</v>
      </c>
      <c r="B1011" s="1" t="s">
        <v>712</v>
      </c>
      <c r="C1011" s="1" t="s">
        <v>713</v>
      </c>
      <c r="D1011" s="1" t="s">
        <v>44</v>
      </c>
    </row>
    <row r="1012" spans="1:4" x14ac:dyDescent="0.25">
      <c r="A1012" s="1" t="s">
        <v>699</v>
      </c>
      <c r="B1012" s="1" t="s">
        <v>714</v>
      </c>
      <c r="C1012" s="1" t="s">
        <v>715</v>
      </c>
      <c r="D1012" s="1" t="s">
        <v>21</v>
      </c>
    </row>
    <row r="1013" spans="1:4" x14ac:dyDescent="0.25">
      <c r="A1013" s="1" t="s">
        <v>699</v>
      </c>
      <c r="B1013" s="1" t="s">
        <v>714</v>
      </c>
      <c r="C1013" s="1" t="s">
        <v>715</v>
      </c>
      <c r="D1013" s="1" t="s">
        <v>31</v>
      </c>
    </row>
    <row r="1014" spans="1:4" x14ac:dyDescent="0.25">
      <c r="A1014" s="1" t="s">
        <v>699</v>
      </c>
      <c r="B1014" s="1" t="s">
        <v>716</v>
      </c>
      <c r="C1014" s="1" t="s">
        <v>717</v>
      </c>
      <c r="D1014" s="1" t="s">
        <v>13</v>
      </c>
    </row>
    <row r="1015" spans="1:4" x14ac:dyDescent="0.25">
      <c r="A1015" s="1" t="s">
        <v>699</v>
      </c>
      <c r="B1015" s="1" t="s">
        <v>716</v>
      </c>
      <c r="C1015" s="1" t="s">
        <v>717</v>
      </c>
      <c r="D1015" s="1" t="s">
        <v>17</v>
      </c>
    </row>
    <row r="1016" spans="1:4" x14ac:dyDescent="0.25">
      <c r="A1016" s="1" t="s">
        <v>699</v>
      </c>
      <c r="B1016" s="1" t="s">
        <v>716</v>
      </c>
      <c r="C1016" s="1" t="s">
        <v>717</v>
      </c>
      <c r="D1016" s="1" t="s">
        <v>20</v>
      </c>
    </row>
    <row r="1017" spans="1:4" x14ac:dyDescent="0.25">
      <c r="A1017" s="1" t="s">
        <v>699</v>
      </c>
      <c r="B1017" s="1" t="s">
        <v>718</v>
      </c>
      <c r="C1017" s="1" t="s">
        <v>719</v>
      </c>
      <c r="D1017" s="1" t="s">
        <v>16</v>
      </c>
    </row>
    <row r="1018" spans="1:4" x14ac:dyDescent="0.25">
      <c r="A1018" s="1" t="s">
        <v>699</v>
      </c>
      <c r="B1018" s="1" t="s">
        <v>718</v>
      </c>
      <c r="C1018" s="1" t="s">
        <v>719</v>
      </c>
      <c r="D1018" s="1" t="s">
        <v>17</v>
      </c>
    </row>
    <row r="1019" spans="1:4" x14ac:dyDescent="0.25">
      <c r="A1019" s="1" t="s">
        <v>699</v>
      </c>
      <c r="B1019" s="1" t="s">
        <v>718</v>
      </c>
      <c r="C1019" s="1" t="s">
        <v>719</v>
      </c>
      <c r="D1019" s="1" t="s">
        <v>19</v>
      </c>
    </row>
    <row r="1020" spans="1:4" x14ac:dyDescent="0.25">
      <c r="A1020" s="1" t="s">
        <v>699</v>
      </c>
      <c r="B1020" s="1" t="s">
        <v>718</v>
      </c>
      <c r="C1020" s="1" t="s">
        <v>719</v>
      </c>
      <c r="D1020" s="1" t="s">
        <v>21</v>
      </c>
    </row>
    <row r="1021" spans="1:4" x14ac:dyDescent="0.25">
      <c r="A1021" s="1" t="s">
        <v>699</v>
      </c>
      <c r="B1021" s="1" t="s">
        <v>718</v>
      </c>
      <c r="C1021" s="1" t="s">
        <v>719</v>
      </c>
      <c r="D1021" s="1" t="s">
        <v>24</v>
      </c>
    </row>
    <row r="1022" spans="1:4" x14ac:dyDescent="0.25">
      <c r="A1022" s="1" t="s">
        <v>699</v>
      </c>
      <c r="B1022" s="1" t="s">
        <v>720</v>
      </c>
      <c r="C1022" s="1" t="s">
        <v>721</v>
      </c>
      <c r="D1022" s="1" t="s">
        <v>21</v>
      </c>
    </row>
    <row r="1023" spans="1:4" x14ac:dyDescent="0.25">
      <c r="A1023" s="1" t="s">
        <v>699</v>
      </c>
      <c r="B1023" s="1" t="s">
        <v>722</v>
      </c>
      <c r="C1023" s="1" t="s">
        <v>723</v>
      </c>
      <c r="D1023" s="1" t="s">
        <v>20</v>
      </c>
    </row>
    <row r="1024" spans="1:4" x14ac:dyDescent="0.25">
      <c r="A1024" s="1" t="s">
        <v>699</v>
      </c>
      <c r="B1024" s="1" t="s">
        <v>724</v>
      </c>
      <c r="C1024" s="1" t="s">
        <v>725</v>
      </c>
      <c r="D1024" s="1" t="s">
        <v>20</v>
      </c>
    </row>
    <row r="1025" spans="1:4" x14ac:dyDescent="0.25">
      <c r="A1025" s="1" t="s">
        <v>699</v>
      </c>
      <c r="B1025" s="1" t="s">
        <v>724</v>
      </c>
      <c r="C1025" s="1" t="s">
        <v>725</v>
      </c>
      <c r="D1025" s="1" t="s">
        <v>21</v>
      </c>
    </row>
    <row r="1026" spans="1:4" x14ac:dyDescent="0.25">
      <c r="A1026" s="1" t="s">
        <v>699</v>
      </c>
      <c r="B1026" s="1" t="s">
        <v>726</v>
      </c>
      <c r="C1026" s="1" t="s">
        <v>727</v>
      </c>
      <c r="D1026" s="1" t="s">
        <v>13</v>
      </c>
    </row>
    <row r="1027" spans="1:4" x14ac:dyDescent="0.25">
      <c r="A1027" s="1" t="s">
        <v>699</v>
      </c>
      <c r="B1027" s="1" t="s">
        <v>726</v>
      </c>
      <c r="C1027" s="1" t="s">
        <v>727</v>
      </c>
      <c r="D1027" s="1" t="s">
        <v>27</v>
      </c>
    </row>
    <row r="1028" spans="1:4" x14ac:dyDescent="0.25">
      <c r="A1028" s="1" t="s">
        <v>699</v>
      </c>
      <c r="B1028" s="1" t="s">
        <v>728</v>
      </c>
      <c r="C1028" s="1" t="s">
        <v>729</v>
      </c>
      <c r="D1028" s="1" t="s">
        <v>13</v>
      </c>
    </row>
    <row r="1029" spans="1:4" x14ac:dyDescent="0.25">
      <c r="A1029" s="1" t="s">
        <v>699</v>
      </c>
      <c r="B1029" s="1" t="s">
        <v>730</v>
      </c>
      <c r="C1029" s="1" t="s">
        <v>731</v>
      </c>
      <c r="D1029" s="1" t="s">
        <v>31</v>
      </c>
    </row>
    <row r="1030" spans="1:4" x14ac:dyDescent="0.25">
      <c r="A1030" s="1" t="s">
        <v>699</v>
      </c>
      <c r="B1030" s="1" t="s">
        <v>730</v>
      </c>
      <c r="C1030" s="1" t="s">
        <v>731</v>
      </c>
      <c r="D1030" s="1" t="s">
        <v>37</v>
      </c>
    </row>
    <row r="1031" spans="1:4" x14ac:dyDescent="0.25">
      <c r="A1031" s="1" t="s">
        <v>732</v>
      </c>
      <c r="B1031" s="1" t="s">
        <v>733</v>
      </c>
      <c r="C1031" s="1" t="s">
        <v>734</v>
      </c>
      <c r="D1031" s="1" t="s">
        <v>20</v>
      </c>
    </row>
    <row r="1032" spans="1:4" x14ac:dyDescent="0.25">
      <c r="A1032" s="1" t="s">
        <v>732</v>
      </c>
      <c r="B1032" s="1" t="s">
        <v>733</v>
      </c>
      <c r="C1032" s="1" t="s">
        <v>734</v>
      </c>
      <c r="D1032" s="1" t="s">
        <v>31</v>
      </c>
    </row>
    <row r="1033" spans="1:4" x14ac:dyDescent="0.25">
      <c r="A1033" s="1" t="s">
        <v>732</v>
      </c>
      <c r="B1033" s="1" t="s">
        <v>735</v>
      </c>
      <c r="C1033" s="1" t="s">
        <v>736</v>
      </c>
      <c r="D1033" s="1" t="s">
        <v>20</v>
      </c>
    </row>
    <row r="1034" spans="1:4" x14ac:dyDescent="0.25">
      <c r="A1034" s="1" t="s">
        <v>732</v>
      </c>
      <c r="B1034" s="1" t="s">
        <v>735</v>
      </c>
      <c r="C1034" s="1" t="s">
        <v>736</v>
      </c>
      <c r="D1034" s="1" t="s">
        <v>31</v>
      </c>
    </row>
    <row r="1035" spans="1:4" x14ac:dyDescent="0.25">
      <c r="A1035" s="1" t="s">
        <v>732</v>
      </c>
      <c r="B1035" s="1" t="s">
        <v>737</v>
      </c>
      <c r="C1035" s="1" t="s">
        <v>738</v>
      </c>
      <c r="D1035" s="1" t="s">
        <v>20</v>
      </c>
    </row>
    <row r="1036" spans="1:4" x14ac:dyDescent="0.25">
      <c r="A1036" s="1" t="s">
        <v>732</v>
      </c>
      <c r="B1036" s="1" t="s">
        <v>739</v>
      </c>
      <c r="C1036" s="1" t="s">
        <v>740</v>
      </c>
      <c r="D1036" s="1" t="s">
        <v>20</v>
      </c>
    </row>
    <row r="1037" spans="1:4" x14ac:dyDescent="0.25">
      <c r="A1037" s="1" t="s">
        <v>732</v>
      </c>
      <c r="B1037" s="1" t="s">
        <v>741</v>
      </c>
      <c r="C1037" s="1" t="s">
        <v>742</v>
      </c>
      <c r="D1037" s="1" t="s">
        <v>20</v>
      </c>
    </row>
    <row r="1038" spans="1:4" x14ac:dyDescent="0.25">
      <c r="A1038" s="1" t="s">
        <v>732</v>
      </c>
      <c r="B1038" s="1" t="s">
        <v>741</v>
      </c>
      <c r="C1038" s="1" t="s">
        <v>742</v>
      </c>
      <c r="D1038" s="1" t="s">
        <v>27</v>
      </c>
    </row>
    <row r="1039" spans="1:4" x14ac:dyDescent="0.25">
      <c r="A1039" s="1" t="s">
        <v>732</v>
      </c>
      <c r="B1039" s="1" t="s">
        <v>741</v>
      </c>
      <c r="C1039" s="1" t="s">
        <v>742</v>
      </c>
      <c r="D1039" s="1" t="s">
        <v>28</v>
      </c>
    </row>
    <row r="1040" spans="1:4" x14ac:dyDescent="0.25">
      <c r="A1040" s="1" t="s">
        <v>732</v>
      </c>
      <c r="B1040" s="1" t="s">
        <v>741</v>
      </c>
      <c r="C1040" s="1" t="s">
        <v>742</v>
      </c>
      <c r="D1040" s="1" t="s">
        <v>33</v>
      </c>
    </row>
    <row r="1041" spans="1:4" x14ac:dyDescent="0.25">
      <c r="A1041" s="1" t="s">
        <v>732</v>
      </c>
      <c r="B1041" s="1" t="s">
        <v>741</v>
      </c>
      <c r="C1041" s="1" t="s">
        <v>742</v>
      </c>
      <c r="D1041" s="1" t="s">
        <v>38</v>
      </c>
    </row>
    <row r="1042" spans="1:4" x14ac:dyDescent="0.25">
      <c r="A1042" s="1" t="s">
        <v>732</v>
      </c>
      <c r="B1042" s="1" t="s">
        <v>743</v>
      </c>
      <c r="C1042" s="1" t="s">
        <v>744</v>
      </c>
      <c r="D1042" s="1" t="s">
        <v>20</v>
      </c>
    </row>
    <row r="1043" spans="1:4" x14ac:dyDescent="0.25">
      <c r="A1043" s="1" t="s">
        <v>732</v>
      </c>
      <c r="B1043" s="1" t="s">
        <v>743</v>
      </c>
      <c r="C1043" s="1" t="s">
        <v>744</v>
      </c>
      <c r="D1043" s="1" t="s">
        <v>27</v>
      </c>
    </row>
    <row r="1044" spans="1:4" x14ac:dyDescent="0.25">
      <c r="A1044" s="1" t="s">
        <v>732</v>
      </c>
      <c r="B1044" s="1" t="s">
        <v>743</v>
      </c>
      <c r="C1044" s="1" t="s">
        <v>744</v>
      </c>
      <c r="D1044" s="1" t="s">
        <v>28</v>
      </c>
    </row>
    <row r="1045" spans="1:4" x14ac:dyDescent="0.25">
      <c r="A1045" s="1" t="s">
        <v>732</v>
      </c>
      <c r="B1045" s="1" t="s">
        <v>743</v>
      </c>
      <c r="C1045" s="1" t="s">
        <v>744</v>
      </c>
      <c r="D1045" s="1" t="s">
        <v>33</v>
      </c>
    </row>
    <row r="1046" spans="1:4" x14ac:dyDescent="0.25">
      <c r="A1046" s="1" t="s">
        <v>732</v>
      </c>
      <c r="B1046" s="1" t="s">
        <v>745</v>
      </c>
      <c r="C1046" s="1" t="s">
        <v>746</v>
      </c>
      <c r="D1046" s="1" t="s">
        <v>17</v>
      </c>
    </row>
    <row r="1047" spans="1:4" x14ac:dyDescent="0.25">
      <c r="A1047" s="1" t="s">
        <v>732</v>
      </c>
      <c r="B1047" s="1" t="s">
        <v>745</v>
      </c>
      <c r="C1047" s="1" t="s">
        <v>746</v>
      </c>
      <c r="D1047" s="1" t="s">
        <v>21</v>
      </c>
    </row>
    <row r="1048" spans="1:4" x14ac:dyDescent="0.25">
      <c r="A1048" s="1" t="s">
        <v>732</v>
      </c>
      <c r="B1048" s="1" t="s">
        <v>745</v>
      </c>
      <c r="C1048" s="1" t="s">
        <v>746</v>
      </c>
      <c r="D1048" s="1" t="s">
        <v>27</v>
      </c>
    </row>
    <row r="1049" spans="1:4" x14ac:dyDescent="0.25">
      <c r="A1049" s="1" t="s">
        <v>732</v>
      </c>
      <c r="B1049" s="1" t="s">
        <v>745</v>
      </c>
      <c r="C1049" s="1" t="s">
        <v>746</v>
      </c>
      <c r="D1049" s="1" t="s">
        <v>28</v>
      </c>
    </row>
    <row r="1050" spans="1:4" x14ac:dyDescent="0.25">
      <c r="A1050" s="1" t="s">
        <v>732</v>
      </c>
      <c r="B1050" s="1" t="s">
        <v>745</v>
      </c>
      <c r="C1050" s="1" t="s">
        <v>746</v>
      </c>
      <c r="D1050" s="1" t="s">
        <v>32</v>
      </c>
    </row>
    <row r="1051" spans="1:4" x14ac:dyDescent="0.25">
      <c r="A1051" s="1" t="s">
        <v>732</v>
      </c>
      <c r="B1051" s="1" t="s">
        <v>745</v>
      </c>
      <c r="C1051" s="1" t="s">
        <v>746</v>
      </c>
      <c r="D1051" s="1" t="s">
        <v>33</v>
      </c>
    </row>
    <row r="1052" spans="1:4" x14ac:dyDescent="0.25">
      <c r="A1052" s="1" t="s">
        <v>732</v>
      </c>
      <c r="B1052" s="1" t="s">
        <v>745</v>
      </c>
      <c r="C1052" s="1" t="s">
        <v>746</v>
      </c>
      <c r="D1052" s="1" t="s">
        <v>34</v>
      </c>
    </row>
    <row r="1053" spans="1:4" x14ac:dyDescent="0.25">
      <c r="A1053" s="1" t="s">
        <v>732</v>
      </c>
      <c r="B1053" s="1" t="s">
        <v>745</v>
      </c>
      <c r="C1053" s="1" t="s">
        <v>746</v>
      </c>
      <c r="D1053" s="1" t="s">
        <v>47</v>
      </c>
    </row>
    <row r="1054" spans="1:4" x14ac:dyDescent="0.25">
      <c r="A1054" s="1" t="s">
        <v>732</v>
      </c>
      <c r="B1054" s="1" t="s">
        <v>747</v>
      </c>
      <c r="C1054" s="1" t="s">
        <v>748</v>
      </c>
      <c r="D1054" s="1" t="s">
        <v>13</v>
      </c>
    </row>
    <row r="1055" spans="1:4" x14ac:dyDescent="0.25">
      <c r="A1055" s="1" t="s">
        <v>732</v>
      </c>
      <c r="B1055" s="1" t="s">
        <v>747</v>
      </c>
      <c r="C1055" s="1" t="s">
        <v>748</v>
      </c>
      <c r="D1055" s="1" t="s">
        <v>20</v>
      </c>
    </row>
    <row r="1056" spans="1:4" x14ac:dyDescent="0.25">
      <c r="A1056" s="1" t="s">
        <v>732</v>
      </c>
      <c r="B1056" s="1" t="s">
        <v>747</v>
      </c>
      <c r="C1056" s="1" t="s">
        <v>748</v>
      </c>
      <c r="D1056" s="1" t="s">
        <v>31</v>
      </c>
    </row>
    <row r="1057" spans="1:4" x14ac:dyDescent="0.25">
      <c r="A1057" s="1" t="s">
        <v>732</v>
      </c>
      <c r="B1057" s="1" t="s">
        <v>749</v>
      </c>
      <c r="C1057" s="1" t="s">
        <v>750</v>
      </c>
      <c r="D1057" s="1" t="s">
        <v>13</v>
      </c>
    </row>
    <row r="1058" spans="1:4" x14ac:dyDescent="0.25">
      <c r="A1058" s="1" t="s">
        <v>732</v>
      </c>
      <c r="B1058" s="1" t="s">
        <v>749</v>
      </c>
      <c r="C1058" s="1" t="s">
        <v>750</v>
      </c>
      <c r="D1058" s="1" t="s">
        <v>20</v>
      </c>
    </row>
    <row r="1059" spans="1:4" x14ac:dyDescent="0.25">
      <c r="A1059" s="1" t="s">
        <v>732</v>
      </c>
      <c r="B1059" s="1" t="s">
        <v>749</v>
      </c>
      <c r="C1059" s="1" t="s">
        <v>750</v>
      </c>
      <c r="D1059" s="1" t="s">
        <v>31</v>
      </c>
    </row>
    <row r="1060" spans="1:4" x14ac:dyDescent="0.25">
      <c r="A1060" s="1" t="s">
        <v>732</v>
      </c>
      <c r="B1060" s="1" t="s">
        <v>751</v>
      </c>
      <c r="C1060" s="1" t="s">
        <v>752</v>
      </c>
      <c r="D1060" s="1" t="s">
        <v>20</v>
      </c>
    </row>
    <row r="1061" spans="1:4" x14ac:dyDescent="0.25">
      <c r="A1061" s="1" t="s">
        <v>732</v>
      </c>
      <c r="B1061" s="1" t="s">
        <v>751</v>
      </c>
      <c r="C1061" s="1" t="s">
        <v>752</v>
      </c>
      <c r="D1061" s="1" t="s">
        <v>21</v>
      </c>
    </row>
    <row r="1062" spans="1:4" x14ac:dyDescent="0.25">
      <c r="A1062" s="1" t="s">
        <v>732</v>
      </c>
      <c r="B1062" s="1" t="s">
        <v>751</v>
      </c>
      <c r="C1062" s="1" t="s">
        <v>752</v>
      </c>
      <c r="D1062" s="1" t="s">
        <v>27</v>
      </c>
    </row>
    <row r="1063" spans="1:4" x14ac:dyDescent="0.25">
      <c r="A1063" s="1" t="s">
        <v>732</v>
      </c>
      <c r="B1063" s="1" t="s">
        <v>751</v>
      </c>
      <c r="C1063" s="1" t="s">
        <v>752</v>
      </c>
      <c r="D1063" s="1" t="s">
        <v>28</v>
      </c>
    </row>
    <row r="1064" spans="1:4" x14ac:dyDescent="0.25">
      <c r="A1064" s="1" t="s">
        <v>732</v>
      </c>
      <c r="B1064" s="1" t="s">
        <v>753</v>
      </c>
      <c r="C1064" s="1" t="s">
        <v>754</v>
      </c>
      <c r="D1064" s="1" t="s">
        <v>11</v>
      </c>
    </row>
    <row r="1065" spans="1:4" x14ac:dyDescent="0.25">
      <c r="A1065" s="1" t="s">
        <v>732</v>
      </c>
      <c r="B1065" s="1" t="s">
        <v>753</v>
      </c>
      <c r="C1065" s="1" t="s">
        <v>754</v>
      </c>
      <c r="D1065" s="1" t="s">
        <v>13</v>
      </c>
    </row>
    <row r="1066" spans="1:4" x14ac:dyDescent="0.25">
      <c r="A1066" s="1" t="s">
        <v>732</v>
      </c>
      <c r="B1066" s="1" t="s">
        <v>753</v>
      </c>
      <c r="C1066" s="1" t="s">
        <v>754</v>
      </c>
      <c r="D1066" s="1" t="s">
        <v>27</v>
      </c>
    </row>
    <row r="1067" spans="1:4" x14ac:dyDescent="0.25">
      <c r="A1067" s="1" t="s">
        <v>732</v>
      </c>
      <c r="B1067" s="1" t="s">
        <v>753</v>
      </c>
      <c r="C1067" s="1" t="s">
        <v>754</v>
      </c>
      <c r="D1067" s="1" t="s">
        <v>28</v>
      </c>
    </row>
    <row r="1068" spans="1:4" x14ac:dyDescent="0.25">
      <c r="A1068" s="1" t="s">
        <v>732</v>
      </c>
      <c r="B1068" s="1" t="s">
        <v>753</v>
      </c>
      <c r="C1068" s="1" t="s">
        <v>754</v>
      </c>
      <c r="D1068" s="1" t="s">
        <v>47</v>
      </c>
    </row>
    <row r="1069" spans="1:4" x14ac:dyDescent="0.25">
      <c r="A1069" s="1" t="s">
        <v>732</v>
      </c>
      <c r="B1069" s="1" t="s">
        <v>755</v>
      </c>
      <c r="C1069" s="1" t="s">
        <v>756</v>
      </c>
      <c r="D1069" s="1" t="s">
        <v>20</v>
      </c>
    </row>
    <row r="1070" spans="1:4" x14ac:dyDescent="0.25">
      <c r="A1070" s="1" t="s">
        <v>732</v>
      </c>
      <c r="B1070" s="1" t="s">
        <v>757</v>
      </c>
      <c r="C1070" s="1" t="s">
        <v>758</v>
      </c>
      <c r="D1070" s="1" t="s">
        <v>17</v>
      </c>
    </row>
    <row r="1071" spans="1:4" x14ac:dyDescent="0.25">
      <c r="A1071" s="1" t="s">
        <v>732</v>
      </c>
      <c r="B1071" s="1" t="s">
        <v>757</v>
      </c>
      <c r="C1071" s="1" t="s">
        <v>758</v>
      </c>
      <c r="D1071" s="1" t="s">
        <v>20</v>
      </c>
    </row>
    <row r="1072" spans="1:4" x14ac:dyDescent="0.25">
      <c r="A1072" s="1" t="s">
        <v>732</v>
      </c>
      <c r="B1072" s="1" t="s">
        <v>757</v>
      </c>
      <c r="C1072" s="1" t="s">
        <v>758</v>
      </c>
      <c r="D1072" s="1" t="s">
        <v>21</v>
      </c>
    </row>
    <row r="1073" spans="1:4" x14ac:dyDescent="0.25">
      <c r="A1073" s="1" t="s">
        <v>732</v>
      </c>
      <c r="B1073" s="1" t="s">
        <v>757</v>
      </c>
      <c r="C1073" s="1" t="s">
        <v>758</v>
      </c>
      <c r="D1073" s="1" t="s">
        <v>27</v>
      </c>
    </row>
    <row r="1074" spans="1:4" x14ac:dyDescent="0.25">
      <c r="A1074" s="1" t="s">
        <v>732</v>
      </c>
      <c r="B1074" s="1" t="s">
        <v>757</v>
      </c>
      <c r="C1074" s="1" t="s">
        <v>758</v>
      </c>
      <c r="D1074" s="1" t="s">
        <v>28</v>
      </c>
    </row>
    <row r="1075" spans="1:4" x14ac:dyDescent="0.25">
      <c r="A1075" s="1" t="s">
        <v>732</v>
      </c>
      <c r="B1075" s="1" t="s">
        <v>757</v>
      </c>
      <c r="C1075" s="1" t="s">
        <v>758</v>
      </c>
      <c r="D1075" s="1" t="s">
        <v>31</v>
      </c>
    </row>
    <row r="1076" spans="1:4" x14ac:dyDescent="0.25">
      <c r="A1076" s="1" t="s">
        <v>732</v>
      </c>
      <c r="B1076" s="1" t="s">
        <v>757</v>
      </c>
      <c r="C1076" s="1" t="s">
        <v>758</v>
      </c>
      <c r="D1076" s="1" t="s">
        <v>32</v>
      </c>
    </row>
    <row r="1077" spans="1:4" x14ac:dyDescent="0.25">
      <c r="A1077" s="1" t="s">
        <v>732</v>
      </c>
      <c r="B1077" s="1" t="s">
        <v>757</v>
      </c>
      <c r="C1077" s="1" t="s">
        <v>758</v>
      </c>
      <c r="D1077" s="1" t="s">
        <v>33</v>
      </c>
    </row>
    <row r="1078" spans="1:4" x14ac:dyDescent="0.25">
      <c r="A1078" s="1" t="s">
        <v>732</v>
      </c>
      <c r="B1078" s="1" t="s">
        <v>757</v>
      </c>
      <c r="C1078" s="1" t="s">
        <v>758</v>
      </c>
      <c r="D1078" s="1" t="s">
        <v>34</v>
      </c>
    </row>
    <row r="1079" spans="1:4" x14ac:dyDescent="0.25">
      <c r="A1079" s="1" t="s">
        <v>732</v>
      </c>
      <c r="B1079" s="1" t="s">
        <v>759</v>
      </c>
      <c r="C1079" s="1" t="s">
        <v>760</v>
      </c>
      <c r="D1079" s="1" t="s">
        <v>20</v>
      </c>
    </row>
    <row r="1080" spans="1:4" x14ac:dyDescent="0.25">
      <c r="A1080" s="1" t="s">
        <v>732</v>
      </c>
      <c r="B1080" s="1" t="s">
        <v>761</v>
      </c>
      <c r="C1080" s="1" t="s">
        <v>762</v>
      </c>
      <c r="D1080" s="1" t="s">
        <v>13</v>
      </c>
    </row>
    <row r="1081" spans="1:4" x14ac:dyDescent="0.25">
      <c r="A1081" s="1" t="s">
        <v>732</v>
      </c>
      <c r="B1081" s="1" t="s">
        <v>761</v>
      </c>
      <c r="C1081" s="1" t="s">
        <v>762</v>
      </c>
      <c r="D1081" s="1" t="s">
        <v>47</v>
      </c>
    </row>
    <row r="1082" spans="1:4" x14ac:dyDescent="0.25">
      <c r="A1082" s="1" t="s">
        <v>732</v>
      </c>
      <c r="B1082" s="1" t="s">
        <v>763</v>
      </c>
      <c r="C1082" s="1" t="s">
        <v>764</v>
      </c>
      <c r="D1082" s="1" t="s">
        <v>13</v>
      </c>
    </row>
    <row r="1083" spans="1:4" x14ac:dyDescent="0.25">
      <c r="A1083" s="1" t="s">
        <v>732</v>
      </c>
      <c r="B1083" s="1" t="s">
        <v>763</v>
      </c>
      <c r="C1083" s="1" t="s">
        <v>764</v>
      </c>
      <c r="D1083" s="1" t="s">
        <v>47</v>
      </c>
    </row>
    <row r="1084" spans="1:4" x14ac:dyDescent="0.25">
      <c r="A1084" s="1" t="s">
        <v>732</v>
      </c>
      <c r="B1084" s="1" t="s">
        <v>765</v>
      </c>
      <c r="C1084" s="1" t="s">
        <v>766</v>
      </c>
      <c r="D1084" s="1" t="s">
        <v>16</v>
      </c>
    </row>
    <row r="1085" spans="1:4" x14ac:dyDescent="0.25">
      <c r="A1085" s="1" t="s">
        <v>732</v>
      </c>
      <c r="B1085" s="1" t="s">
        <v>765</v>
      </c>
      <c r="C1085" s="1" t="s">
        <v>766</v>
      </c>
      <c r="D1085" s="1" t="s">
        <v>17</v>
      </c>
    </row>
    <row r="1086" spans="1:4" x14ac:dyDescent="0.25">
      <c r="A1086" s="1" t="s">
        <v>732</v>
      </c>
      <c r="B1086" s="1" t="s">
        <v>767</v>
      </c>
      <c r="C1086" s="1" t="s">
        <v>768</v>
      </c>
      <c r="D1086" s="1" t="s">
        <v>32</v>
      </c>
    </row>
    <row r="1087" spans="1:4" x14ac:dyDescent="0.25">
      <c r="A1087" s="1" t="s">
        <v>732</v>
      </c>
      <c r="B1087" s="1" t="s">
        <v>767</v>
      </c>
      <c r="C1087" s="1" t="s">
        <v>768</v>
      </c>
      <c r="D1087" s="1" t="s">
        <v>34</v>
      </c>
    </row>
    <row r="1088" spans="1:4" x14ac:dyDescent="0.25">
      <c r="A1088" s="1" t="s">
        <v>732</v>
      </c>
      <c r="B1088" s="1" t="s">
        <v>769</v>
      </c>
      <c r="C1088" s="1" t="s">
        <v>731</v>
      </c>
      <c r="D1088" s="1" t="s">
        <v>16</v>
      </c>
    </row>
    <row r="1089" spans="1:4" x14ac:dyDescent="0.25">
      <c r="A1089" s="1" t="s">
        <v>732</v>
      </c>
      <c r="B1089" s="1" t="s">
        <v>769</v>
      </c>
      <c r="C1089" s="1" t="s">
        <v>731</v>
      </c>
      <c r="D1089" s="1" t="s">
        <v>21</v>
      </c>
    </row>
    <row r="1090" spans="1:4" x14ac:dyDescent="0.25">
      <c r="A1090" s="1" t="s">
        <v>732</v>
      </c>
      <c r="B1090" s="1" t="s">
        <v>769</v>
      </c>
      <c r="C1090" s="1" t="s">
        <v>731</v>
      </c>
      <c r="D1090" s="1" t="s">
        <v>37</v>
      </c>
    </row>
    <row r="1091" spans="1:4" x14ac:dyDescent="0.25">
      <c r="A1091" s="1" t="s">
        <v>732</v>
      </c>
      <c r="B1091" s="1" t="s">
        <v>769</v>
      </c>
      <c r="C1091" s="1" t="s">
        <v>731</v>
      </c>
      <c r="D1091" s="1" t="s">
        <v>43</v>
      </c>
    </row>
    <row r="1092" spans="1:4" x14ac:dyDescent="0.25">
      <c r="A1092" s="1" t="s">
        <v>770</v>
      </c>
      <c r="B1092" s="1" t="s">
        <v>771</v>
      </c>
      <c r="C1092" s="1" t="s">
        <v>772</v>
      </c>
      <c r="D1092" s="1" t="s">
        <v>20</v>
      </c>
    </row>
    <row r="1093" spans="1:4" x14ac:dyDescent="0.25">
      <c r="A1093" s="1" t="s">
        <v>770</v>
      </c>
      <c r="B1093" s="1" t="s">
        <v>773</v>
      </c>
      <c r="C1093" s="1" t="s">
        <v>774</v>
      </c>
      <c r="D1093" s="1" t="s">
        <v>27</v>
      </c>
    </row>
    <row r="1094" spans="1:4" x14ac:dyDescent="0.25">
      <c r="A1094" s="1" t="s">
        <v>770</v>
      </c>
      <c r="B1094" s="1" t="s">
        <v>773</v>
      </c>
      <c r="C1094" s="1" t="s">
        <v>774</v>
      </c>
      <c r="D1094" s="1" t="s">
        <v>32</v>
      </c>
    </row>
    <row r="1095" spans="1:4" x14ac:dyDescent="0.25">
      <c r="A1095" s="1" t="s">
        <v>770</v>
      </c>
      <c r="B1095" s="1" t="s">
        <v>773</v>
      </c>
      <c r="C1095" s="1" t="s">
        <v>774</v>
      </c>
      <c r="D1095" s="1" t="s">
        <v>35</v>
      </c>
    </row>
    <row r="1096" spans="1:4" x14ac:dyDescent="0.25">
      <c r="A1096" s="1" t="s">
        <v>770</v>
      </c>
      <c r="B1096" s="1" t="s">
        <v>775</v>
      </c>
      <c r="C1096" s="1" t="s">
        <v>711</v>
      </c>
      <c r="D1096" s="1" t="s">
        <v>21</v>
      </c>
    </row>
    <row r="1097" spans="1:4" x14ac:dyDescent="0.25">
      <c r="A1097" s="1" t="s">
        <v>770</v>
      </c>
      <c r="B1097" s="1" t="s">
        <v>775</v>
      </c>
      <c r="C1097" s="1" t="s">
        <v>711</v>
      </c>
      <c r="D1097" s="1" t="s">
        <v>47</v>
      </c>
    </row>
    <row r="1098" spans="1:4" x14ac:dyDescent="0.25">
      <c r="A1098" s="1" t="s">
        <v>770</v>
      </c>
      <c r="B1098" s="1" t="s">
        <v>775</v>
      </c>
      <c r="C1098" s="1" t="s">
        <v>711</v>
      </c>
      <c r="D1098" s="1" t="s">
        <v>48</v>
      </c>
    </row>
    <row r="1099" spans="1:4" x14ac:dyDescent="0.25">
      <c r="A1099" s="1" t="s">
        <v>770</v>
      </c>
      <c r="B1099" s="1" t="s">
        <v>776</v>
      </c>
      <c r="C1099" s="1" t="s">
        <v>713</v>
      </c>
      <c r="D1099" s="1" t="s">
        <v>16</v>
      </c>
    </row>
    <row r="1100" spans="1:4" x14ac:dyDescent="0.25">
      <c r="A1100" s="1" t="s">
        <v>770</v>
      </c>
      <c r="B1100" s="1" t="s">
        <v>776</v>
      </c>
      <c r="C1100" s="1" t="s">
        <v>713</v>
      </c>
      <c r="D1100" s="1" t="s">
        <v>21</v>
      </c>
    </row>
    <row r="1101" spans="1:4" x14ac:dyDescent="0.25">
      <c r="A1101" s="1" t="s">
        <v>770</v>
      </c>
      <c r="B1101" s="1" t="s">
        <v>776</v>
      </c>
      <c r="C1101" s="1" t="s">
        <v>713</v>
      </c>
      <c r="D1101" s="1" t="s">
        <v>48</v>
      </c>
    </row>
    <row r="1102" spans="1:4" x14ac:dyDescent="0.25">
      <c r="A1102" s="1" t="s">
        <v>770</v>
      </c>
      <c r="B1102" s="1" t="s">
        <v>777</v>
      </c>
      <c r="C1102" s="1" t="s">
        <v>778</v>
      </c>
      <c r="D1102" s="1" t="s">
        <v>32</v>
      </c>
    </row>
    <row r="1103" spans="1:4" x14ac:dyDescent="0.25">
      <c r="A1103" s="1" t="s">
        <v>770</v>
      </c>
      <c r="B1103" s="1" t="s">
        <v>777</v>
      </c>
      <c r="C1103" s="1" t="s">
        <v>778</v>
      </c>
      <c r="D1103" s="1" t="s">
        <v>35</v>
      </c>
    </row>
    <row r="1104" spans="1:4" x14ac:dyDescent="0.25">
      <c r="A1104" s="1" t="s">
        <v>770</v>
      </c>
      <c r="B1104" s="1" t="s">
        <v>779</v>
      </c>
      <c r="C1104" s="1" t="s">
        <v>780</v>
      </c>
      <c r="D1104" s="1" t="s">
        <v>32</v>
      </c>
    </row>
    <row r="1105" spans="1:4" x14ac:dyDescent="0.25">
      <c r="A1105" s="1" t="s">
        <v>770</v>
      </c>
      <c r="B1105" s="1" t="s">
        <v>779</v>
      </c>
      <c r="C1105" s="1" t="s">
        <v>780</v>
      </c>
      <c r="D1105" s="1" t="s">
        <v>35</v>
      </c>
    </row>
    <row r="1106" spans="1:4" x14ac:dyDescent="0.25">
      <c r="A1106" s="1" t="s">
        <v>770</v>
      </c>
      <c r="B1106" s="1" t="s">
        <v>781</v>
      </c>
      <c r="C1106" s="1" t="s">
        <v>782</v>
      </c>
      <c r="D1106" s="1" t="s">
        <v>21</v>
      </c>
    </row>
    <row r="1107" spans="1:4" x14ac:dyDescent="0.25">
      <c r="A1107" s="1" t="s">
        <v>770</v>
      </c>
      <c r="B1107" s="1" t="s">
        <v>781</v>
      </c>
      <c r="C1107" s="1" t="s">
        <v>782</v>
      </c>
      <c r="D1107" s="1" t="s">
        <v>48</v>
      </c>
    </row>
    <row r="1108" spans="1:4" x14ac:dyDescent="0.25">
      <c r="A1108" s="1" t="s">
        <v>770</v>
      </c>
      <c r="B1108" s="1" t="s">
        <v>783</v>
      </c>
      <c r="C1108" s="1" t="s">
        <v>717</v>
      </c>
      <c r="D1108" s="1" t="s">
        <v>11</v>
      </c>
    </row>
    <row r="1109" spans="1:4" x14ac:dyDescent="0.25">
      <c r="A1109" s="1" t="s">
        <v>770</v>
      </c>
      <c r="B1109" s="1" t="s">
        <v>783</v>
      </c>
      <c r="C1109" s="1" t="s">
        <v>717</v>
      </c>
      <c r="D1109" s="1" t="s">
        <v>16</v>
      </c>
    </row>
    <row r="1110" spans="1:4" x14ac:dyDescent="0.25">
      <c r="A1110" s="1" t="s">
        <v>770</v>
      </c>
      <c r="B1110" s="1" t="s">
        <v>783</v>
      </c>
      <c r="C1110" s="1" t="s">
        <v>717</v>
      </c>
      <c r="D1110" s="1" t="s">
        <v>47</v>
      </c>
    </row>
    <row r="1111" spans="1:4" x14ac:dyDescent="0.25">
      <c r="A1111" s="1" t="s">
        <v>770</v>
      </c>
      <c r="B1111" s="1" t="s">
        <v>784</v>
      </c>
      <c r="C1111" s="1" t="s">
        <v>719</v>
      </c>
      <c r="D1111" s="1" t="s">
        <v>16</v>
      </c>
    </row>
    <row r="1112" spans="1:4" x14ac:dyDescent="0.25">
      <c r="A1112" s="1" t="s">
        <v>770</v>
      </c>
      <c r="B1112" s="1" t="s">
        <v>784</v>
      </c>
      <c r="C1112" s="1" t="s">
        <v>719</v>
      </c>
      <c r="D1112" s="1" t="s">
        <v>19</v>
      </c>
    </row>
    <row r="1113" spans="1:4" x14ac:dyDescent="0.25">
      <c r="A1113" s="1" t="s">
        <v>770</v>
      </c>
      <c r="B1113" s="1" t="s">
        <v>784</v>
      </c>
      <c r="C1113" s="1" t="s">
        <v>719</v>
      </c>
      <c r="D1113" s="1" t="s">
        <v>21</v>
      </c>
    </row>
    <row r="1114" spans="1:4" x14ac:dyDescent="0.25">
      <c r="A1114" s="1" t="s">
        <v>770</v>
      </c>
      <c r="B1114" s="1" t="s">
        <v>784</v>
      </c>
      <c r="C1114" s="1" t="s">
        <v>719</v>
      </c>
      <c r="D1114" s="1" t="s">
        <v>24</v>
      </c>
    </row>
    <row r="1115" spans="1:4" x14ac:dyDescent="0.25">
      <c r="A1115" s="1" t="s">
        <v>770</v>
      </c>
      <c r="B1115" s="1" t="s">
        <v>784</v>
      </c>
      <c r="C1115" s="1" t="s">
        <v>719</v>
      </c>
      <c r="D1115" s="1" t="s">
        <v>40</v>
      </c>
    </row>
    <row r="1116" spans="1:4" x14ac:dyDescent="0.25">
      <c r="A1116" s="1" t="s">
        <v>770</v>
      </c>
      <c r="B1116" s="1" t="s">
        <v>784</v>
      </c>
      <c r="C1116" s="1" t="s">
        <v>719</v>
      </c>
      <c r="D1116" s="1" t="s">
        <v>48</v>
      </c>
    </row>
    <row r="1117" spans="1:4" x14ac:dyDescent="0.25">
      <c r="A1117" s="1" t="s">
        <v>770</v>
      </c>
      <c r="B1117" s="1" t="s">
        <v>785</v>
      </c>
      <c r="C1117" s="1" t="s">
        <v>721</v>
      </c>
      <c r="D1117" s="1" t="s">
        <v>21</v>
      </c>
    </row>
    <row r="1118" spans="1:4" x14ac:dyDescent="0.25">
      <c r="A1118" s="1" t="s">
        <v>770</v>
      </c>
      <c r="B1118" s="1" t="s">
        <v>785</v>
      </c>
      <c r="C1118" s="1" t="s">
        <v>721</v>
      </c>
      <c r="D1118" s="1" t="s">
        <v>48</v>
      </c>
    </row>
    <row r="1119" spans="1:4" x14ac:dyDescent="0.25">
      <c r="A1119" s="1" t="s">
        <v>770</v>
      </c>
      <c r="B1119" s="1" t="s">
        <v>786</v>
      </c>
      <c r="C1119" s="1" t="s">
        <v>787</v>
      </c>
      <c r="D1119" s="1" t="s">
        <v>20</v>
      </c>
    </row>
    <row r="1120" spans="1:4" x14ac:dyDescent="0.25">
      <c r="A1120" s="1" t="s">
        <v>770</v>
      </c>
      <c r="B1120" s="1" t="s">
        <v>786</v>
      </c>
      <c r="C1120" s="1" t="s">
        <v>787</v>
      </c>
      <c r="D1120" s="1" t="s">
        <v>21</v>
      </c>
    </row>
    <row r="1121" spans="1:4" x14ac:dyDescent="0.25">
      <c r="A1121" s="1" t="s">
        <v>770</v>
      </c>
      <c r="B1121" s="1" t="s">
        <v>786</v>
      </c>
      <c r="C1121" s="1" t="s">
        <v>787</v>
      </c>
      <c r="D1121" s="1" t="s">
        <v>32</v>
      </c>
    </row>
    <row r="1122" spans="1:4" x14ac:dyDescent="0.25">
      <c r="A1122" s="1" t="s">
        <v>770</v>
      </c>
      <c r="B1122" s="1" t="s">
        <v>788</v>
      </c>
      <c r="C1122" s="1" t="s">
        <v>723</v>
      </c>
      <c r="D1122" s="1" t="s">
        <v>20</v>
      </c>
    </row>
    <row r="1123" spans="1:4" x14ac:dyDescent="0.25">
      <c r="A1123" s="1" t="s">
        <v>770</v>
      </c>
      <c r="B1123" s="1" t="s">
        <v>788</v>
      </c>
      <c r="C1123" s="1" t="s">
        <v>723</v>
      </c>
      <c r="D1123" s="1" t="s">
        <v>21</v>
      </c>
    </row>
    <row r="1124" spans="1:4" x14ac:dyDescent="0.25">
      <c r="A1124" s="1" t="s">
        <v>770</v>
      </c>
      <c r="B1124" s="1" t="s">
        <v>788</v>
      </c>
      <c r="C1124" s="1" t="s">
        <v>723</v>
      </c>
      <c r="D1124" s="1" t="s">
        <v>32</v>
      </c>
    </row>
    <row r="1125" spans="1:4" x14ac:dyDescent="0.25">
      <c r="A1125" s="1" t="s">
        <v>770</v>
      </c>
      <c r="B1125" s="1" t="s">
        <v>789</v>
      </c>
      <c r="C1125" s="1" t="s">
        <v>725</v>
      </c>
      <c r="D1125" s="1" t="s">
        <v>21</v>
      </c>
    </row>
    <row r="1126" spans="1:4" x14ac:dyDescent="0.25">
      <c r="A1126" s="1" t="s">
        <v>770</v>
      </c>
      <c r="B1126" s="1" t="s">
        <v>789</v>
      </c>
      <c r="C1126" s="1" t="s">
        <v>725</v>
      </c>
      <c r="D1126" s="1" t="s">
        <v>47</v>
      </c>
    </row>
    <row r="1127" spans="1:4" x14ac:dyDescent="0.25">
      <c r="A1127" s="1" t="s">
        <v>770</v>
      </c>
      <c r="B1127" s="1" t="s">
        <v>789</v>
      </c>
      <c r="C1127" s="1" t="s">
        <v>725</v>
      </c>
      <c r="D1127" s="1" t="s">
        <v>48</v>
      </c>
    </row>
    <row r="1128" spans="1:4" x14ac:dyDescent="0.25">
      <c r="A1128" s="1" t="s">
        <v>770</v>
      </c>
      <c r="B1128" s="1" t="s">
        <v>790</v>
      </c>
      <c r="C1128" s="1" t="s">
        <v>727</v>
      </c>
      <c r="D1128" s="1" t="s">
        <v>11</v>
      </c>
    </row>
    <row r="1129" spans="1:4" x14ac:dyDescent="0.25">
      <c r="A1129" s="1" t="s">
        <v>770</v>
      </c>
      <c r="B1129" s="1" t="s">
        <v>790</v>
      </c>
      <c r="C1129" s="1" t="s">
        <v>727</v>
      </c>
      <c r="D1129" s="1" t="s">
        <v>27</v>
      </c>
    </row>
    <row r="1130" spans="1:4" x14ac:dyDescent="0.25">
      <c r="A1130" s="1" t="s">
        <v>770</v>
      </c>
      <c r="B1130" s="1" t="s">
        <v>790</v>
      </c>
      <c r="C1130" s="1" t="s">
        <v>727</v>
      </c>
      <c r="D1130" s="1" t="s">
        <v>35</v>
      </c>
    </row>
    <row r="1131" spans="1:4" x14ac:dyDescent="0.25">
      <c r="A1131" s="1" t="s">
        <v>770</v>
      </c>
      <c r="B1131" s="1" t="s">
        <v>790</v>
      </c>
      <c r="C1131" s="1" t="s">
        <v>727</v>
      </c>
      <c r="D1131" s="1" t="s">
        <v>47</v>
      </c>
    </row>
    <row r="1132" spans="1:4" x14ac:dyDescent="0.25">
      <c r="A1132" s="1" t="s">
        <v>770</v>
      </c>
      <c r="B1132" s="1" t="s">
        <v>791</v>
      </c>
      <c r="C1132" s="1" t="s">
        <v>729</v>
      </c>
      <c r="D1132" s="1" t="s">
        <v>21</v>
      </c>
    </row>
    <row r="1133" spans="1:4" x14ac:dyDescent="0.25">
      <c r="A1133" s="1" t="s">
        <v>770</v>
      </c>
      <c r="B1133" s="1" t="s">
        <v>791</v>
      </c>
      <c r="C1133" s="1" t="s">
        <v>729</v>
      </c>
      <c r="D1133" s="1" t="s">
        <v>47</v>
      </c>
    </row>
    <row r="1134" spans="1:4" x14ac:dyDescent="0.25">
      <c r="A1134" s="1" t="s">
        <v>770</v>
      </c>
      <c r="B1134" s="1" t="s">
        <v>791</v>
      </c>
      <c r="C1134" s="1" t="s">
        <v>729</v>
      </c>
      <c r="D1134" s="1" t="s">
        <v>48</v>
      </c>
    </row>
    <row r="1135" spans="1:4" x14ac:dyDescent="0.25">
      <c r="A1135" s="1" t="s">
        <v>770</v>
      </c>
      <c r="B1135" s="1" t="s">
        <v>792</v>
      </c>
      <c r="C1135" s="1" t="s">
        <v>731</v>
      </c>
      <c r="D1135" s="1" t="s">
        <v>43</v>
      </c>
    </row>
    <row r="1136" spans="1:4" x14ac:dyDescent="0.25">
      <c r="A1136" s="1" t="s">
        <v>793</v>
      </c>
      <c r="B1136" s="1" t="s">
        <v>794</v>
      </c>
      <c r="C1136" s="1" t="s">
        <v>795</v>
      </c>
      <c r="D1136" s="1" t="s">
        <v>31</v>
      </c>
    </row>
    <row r="1137" spans="1:4" x14ac:dyDescent="0.25">
      <c r="A1137" s="1" t="s">
        <v>793</v>
      </c>
      <c r="B1137" s="1" t="s">
        <v>796</v>
      </c>
      <c r="C1137" s="1" t="s">
        <v>797</v>
      </c>
      <c r="D1137" s="1" t="s">
        <v>31</v>
      </c>
    </row>
    <row r="1138" spans="1:4" x14ac:dyDescent="0.25">
      <c r="A1138" s="1" t="s">
        <v>793</v>
      </c>
      <c r="B1138" s="1" t="s">
        <v>796</v>
      </c>
      <c r="C1138" s="1" t="s">
        <v>797</v>
      </c>
      <c r="D1138" s="1" t="s">
        <v>40</v>
      </c>
    </row>
    <row r="1139" spans="1:4" x14ac:dyDescent="0.25">
      <c r="A1139" s="1" t="s">
        <v>793</v>
      </c>
      <c r="B1139" s="1" t="s">
        <v>798</v>
      </c>
      <c r="C1139" s="1" t="s">
        <v>799</v>
      </c>
      <c r="D1139" s="1" t="s">
        <v>31</v>
      </c>
    </row>
    <row r="1140" spans="1:4" x14ac:dyDescent="0.25">
      <c r="A1140" s="1" t="s">
        <v>793</v>
      </c>
      <c r="B1140" s="1" t="s">
        <v>798</v>
      </c>
      <c r="C1140" s="1" t="s">
        <v>799</v>
      </c>
      <c r="D1140" s="1" t="s">
        <v>35</v>
      </c>
    </row>
    <row r="1141" spans="1:4" x14ac:dyDescent="0.25">
      <c r="A1141" s="1" t="s">
        <v>793</v>
      </c>
      <c r="B1141" s="1" t="s">
        <v>800</v>
      </c>
      <c r="C1141" s="1" t="s">
        <v>801</v>
      </c>
      <c r="D1141" s="1" t="s">
        <v>31</v>
      </c>
    </row>
    <row r="1142" spans="1:4" x14ac:dyDescent="0.25">
      <c r="A1142" s="1" t="s">
        <v>793</v>
      </c>
      <c r="B1142" s="1" t="s">
        <v>800</v>
      </c>
      <c r="C1142" s="1" t="s">
        <v>801</v>
      </c>
      <c r="D1142" s="1" t="s">
        <v>33</v>
      </c>
    </row>
    <row r="1143" spans="1:4" x14ac:dyDescent="0.25">
      <c r="A1143" s="1" t="s">
        <v>793</v>
      </c>
      <c r="B1143" s="1" t="s">
        <v>802</v>
      </c>
      <c r="C1143" s="1" t="s">
        <v>803</v>
      </c>
      <c r="D1143" s="1" t="s">
        <v>31</v>
      </c>
    </row>
    <row r="1144" spans="1:4" x14ac:dyDescent="0.25">
      <c r="A1144" s="1" t="s">
        <v>793</v>
      </c>
      <c r="B1144" s="1" t="s">
        <v>802</v>
      </c>
      <c r="C1144" s="1" t="s">
        <v>803</v>
      </c>
      <c r="D1144" s="1" t="s">
        <v>41</v>
      </c>
    </row>
    <row r="1145" spans="1:4" x14ac:dyDescent="0.25">
      <c r="A1145" s="1" t="s">
        <v>793</v>
      </c>
      <c r="B1145" s="1" t="s">
        <v>804</v>
      </c>
      <c r="C1145" s="1" t="s">
        <v>805</v>
      </c>
      <c r="D1145" s="1" t="s">
        <v>20</v>
      </c>
    </row>
    <row r="1146" spans="1:4" x14ac:dyDescent="0.25">
      <c r="A1146" s="1" t="s">
        <v>793</v>
      </c>
      <c r="B1146" s="1" t="s">
        <v>804</v>
      </c>
      <c r="C1146" s="1" t="s">
        <v>805</v>
      </c>
      <c r="D1146" s="1" t="s">
        <v>24</v>
      </c>
    </row>
    <row r="1147" spans="1:4" x14ac:dyDescent="0.25">
      <c r="A1147" s="1" t="s">
        <v>793</v>
      </c>
      <c r="B1147" s="1" t="s">
        <v>804</v>
      </c>
      <c r="C1147" s="1" t="s">
        <v>805</v>
      </c>
      <c r="D1147" s="1" t="s">
        <v>27</v>
      </c>
    </row>
    <row r="1148" spans="1:4" x14ac:dyDescent="0.25">
      <c r="A1148" s="1" t="s">
        <v>793</v>
      </c>
      <c r="B1148" s="1" t="s">
        <v>804</v>
      </c>
      <c r="C1148" s="1" t="s">
        <v>805</v>
      </c>
      <c r="D1148" s="1" t="s">
        <v>28</v>
      </c>
    </row>
    <row r="1149" spans="1:4" x14ac:dyDescent="0.25">
      <c r="A1149" s="1" t="s">
        <v>793</v>
      </c>
      <c r="B1149" s="1" t="s">
        <v>804</v>
      </c>
      <c r="C1149" s="1" t="s">
        <v>805</v>
      </c>
      <c r="D1149" s="1" t="s">
        <v>29</v>
      </c>
    </row>
    <row r="1150" spans="1:4" x14ac:dyDescent="0.25">
      <c r="A1150" s="1" t="s">
        <v>793</v>
      </c>
      <c r="B1150" s="1" t="s">
        <v>804</v>
      </c>
      <c r="C1150" s="1" t="s">
        <v>805</v>
      </c>
      <c r="D1150" s="1" t="s">
        <v>31</v>
      </c>
    </row>
    <row r="1151" spans="1:4" x14ac:dyDescent="0.25">
      <c r="A1151" s="1" t="s">
        <v>793</v>
      </c>
      <c r="B1151" s="1" t="s">
        <v>806</v>
      </c>
      <c r="C1151" s="1" t="s">
        <v>807</v>
      </c>
      <c r="D1151" s="1" t="s">
        <v>29</v>
      </c>
    </row>
    <row r="1152" spans="1:4" x14ac:dyDescent="0.25">
      <c r="A1152" s="1" t="s">
        <v>793</v>
      </c>
      <c r="B1152" s="1" t="s">
        <v>806</v>
      </c>
      <c r="C1152" s="1" t="s">
        <v>807</v>
      </c>
      <c r="D1152" s="1" t="s">
        <v>32</v>
      </c>
    </row>
    <row r="1153" spans="1:4" x14ac:dyDescent="0.25">
      <c r="A1153" s="1" t="s">
        <v>793</v>
      </c>
      <c r="B1153" s="1" t="s">
        <v>806</v>
      </c>
      <c r="C1153" s="1" t="s">
        <v>807</v>
      </c>
      <c r="D1153" s="1" t="s">
        <v>33</v>
      </c>
    </row>
    <row r="1154" spans="1:4" x14ac:dyDescent="0.25">
      <c r="A1154" s="1" t="s">
        <v>793</v>
      </c>
      <c r="B1154" s="1" t="s">
        <v>809</v>
      </c>
      <c r="C1154" s="1" t="s">
        <v>810</v>
      </c>
      <c r="D1154" s="1" t="s">
        <v>31</v>
      </c>
    </row>
    <row r="1155" spans="1:4" x14ac:dyDescent="0.25">
      <c r="A1155" s="1" t="s">
        <v>793</v>
      </c>
      <c r="B1155" s="1" t="s">
        <v>809</v>
      </c>
      <c r="C1155" s="1" t="s">
        <v>810</v>
      </c>
      <c r="D1155" s="1" t="s">
        <v>41</v>
      </c>
    </row>
    <row r="1156" spans="1:4" x14ac:dyDescent="0.25">
      <c r="A1156" s="1" t="s">
        <v>793</v>
      </c>
      <c r="B1156" s="1" t="s">
        <v>811</v>
      </c>
      <c r="C1156" s="1" t="s">
        <v>812</v>
      </c>
      <c r="D1156" s="1" t="s">
        <v>25</v>
      </c>
    </row>
    <row r="1157" spans="1:4" x14ac:dyDescent="0.25">
      <c r="A1157" s="1" t="s">
        <v>793</v>
      </c>
      <c r="B1157" s="1" t="s">
        <v>811</v>
      </c>
      <c r="C1157" s="1" t="s">
        <v>812</v>
      </c>
      <c r="D1157" s="1" t="s">
        <v>31</v>
      </c>
    </row>
    <row r="1158" spans="1:4" x14ac:dyDescent="0.25">
      <c r="A1158" s="1" t="s">
        <v>793</v>
      </c>
      <c r="B1158" s="1" t="s">
        <v>811</v>
      </c>
      <c r="C1158" s="1" t="s">
        <v>812</v>
      </c>
      <c r="D1158" s="1" t="s">
        <v>32</v>
      </c>
    </row>
    <row r="1159" spans="1:4" x14ac:dyDescent="0.25">
      <c r="A1159" s="1" t="s">
        <v>793</v>
      </c>
      <c r="B1159" s="1" t="s">
        <v>811</v>
      </c>
      <c r="C1159" s="1" t="s">
        <v>812</v>
      </c>
      <c r="D1159" s="1" t="s">
        <v>41</v>
      </c>
    </row>
    <row r="1160" spans="1:4" x14ac:dyDescent="0.25">
      <c r="A1160" s="1" t="s">
        <v>793</v>
      </c>
      <c r="B1160" s="1" t="s">
        <v>813</v>
      </c>
      <c r="C1160" s="1" t="s">
        <v>814</v>
      </c>
      <c r="D1160" s="1" t="s">
        <v>31</v>
      </c>
    </row>
    <row r="1161" spans="1:4" x14ac:dyDescent="0.25">
      <c r="A1161" s="1" t="s">
        <v>793</v>
      </c>
      <c r="B1161" s="1" t="s">
        <v>813</v>
      </c>
      <c r="C1161" s="1" t="s">
        <v>814</v>
      </c>
      <c r="D1161" s="1" t="s">
        <v>41</v>
      </c>
    </row>
    <row r="1162" spans="1:4" x14ac:dyDescent="0.25">
      <c r="A1162" s="1" t="s">
        <v>793</v>
      </c>
      <c r="B1162" s="1" t="s">
        <v>815</v>
      </c>
      <c r="C1162" s="1" t="s">
        <v>816</v>
      </c>
      <c r="D1162" s="1" t="s">
        <v>31</v>
      </c>
    </row>
    <row r="1163" spans="1:4" x14ac:dyDescent="0.25">
      <c r="A1163" s="1" t="s">
        <v>793</v>
      </c>
      <c r="B1163" s="1" t="s">
        <v>817</v>
      </c>
      <c r="C1163" s="1" t="s">
        <v>818</v>
      </c>
      <c r="D1163" s="1" t="s">
        <v>29</v>
      </c>
    </row>
    <row r="1164" spans="1:4" x14ac:dyDescent="0.25">
      <c r="A1164" s="1" t="s">
        <v>793</v>
      </c>
      <c r="B1164" s="1" t="s">
        <v>817</v>
      </c>
      <c r="C1164" s="1" t="s">
        <v>818</v>
      </c>
      <c r="D1164" s="1" t="s">
        <v>31</v>
      </c>
    </row>
    <row r="1165" spans="1:4" x14ac:dyDescent="0.25">
      <c r="A1165" s="1" t="s">
        <v>793</v>
      </c>
      <c r="B1165" s="1" t="s">
        <v>817</v>
      </c>
      <c r="C1165" s="1" t="s">
        <v>818</v>
      </c>
      <c r="D1165" s="1" t="s">
        <v>41</v>
      </c>
    </row>
    <row r="1166" spans="1:4" x14ac:dyDescent="0.25">
      <c r="A1166" s="1" t="s">
        <v>793</v>
      </c>
      <c r="B1166" s="1" t="s">
        <v>819</v>
      </c>
      <c r="C1166" s="1" t="s">
        <v>820</v>
      </c>
      <c r="D1166" s="1" t="s">
        <v>29</v>
      </c>
    </row>
    <row r="1167" spans="1:4" x14ac:dyDescent="0.25">
      <c r="A1167" s="1" t="s">
        <v>793</v>
      </c>
      <c r="B1167" s="1" t="s">
        <v>819</v>
      </c>
      <c r="C1167" s="1" t="s">
        <v>820</v>
      </c>
      <c r="D1167" s="1" t="s">
        <v>33</v>
      </c>
    </row>
    <row r="1168" spans="1:4" x14ac:dyDescent="0.25">
      <c r="A1168" s="1" t="s">
        <v>793</v>
      </c>
      <c r="B1168" s="1" t="s">
        <v>819</v>
      </c>
      <c r="C1168" s="1" t="s">
        <v>820</v>
      </c>
      <c r="D1168" s="1" t="s">
        <v>35</v>
      </c>
    </row>
    <row r="1169" spans="1:4" x14ac:dyDescent="0.25">
      <c r="A1169" s="1" t="s">
        <v>793</v>
      </c>
      <c r="B1169" s="1" t="s">
        <v>821</v>
      </c>
      <c r="C1169" s="1" t="s">
        <v>822</v>
      </c>
      <c r="D1169" s="1" t="s">
        <v>31</v>
      </c>
    </row>
    <row r="1170" spans="1:4" x14ac:dyDescent="0.25">
      <c r="A1170" s="1" t="s">
        <v>793</v>
      </c>
      <c r="B1170" s="1" t="s">
        <v>821</v>
      </c>
      <c r="C1170" s="1" t="s">
        <v>822</v>
      </c>
      <c r="D1170" s="1" t="s">
        <v>39</v>
      </c>
    </row>
    <row r="1171" spans="1:4" x14ac:dyDescent="0.25">
      <c r="A1171" s="1" t="s">
        <v>793</v>
      </c>
      <c r="B1171" s="1" t="s">
        <v>821</v>
      </c>
      <c r="C1171" s="1" t="s">
        <v>822</v>
      </c>
      <c r="D1171" s="1" t="s">
        <v>41</v>
      </c>
    </row>
    <row r="1172" spans="1:4" x14ac:dyDescent="0.25">
      <c r="A1172" s="1" t="s">
        <v>793</v>
      </c>
      <c r="B1172" s="1" t="s">
        <v>821</v>
      </c>
      <c r="C1172" s="1" t="s">
        <v>822</v>
      </c>
      <c r="D1172" s="1" t="s">
        <v>48</v>
      </c>
    </row>
    <row r="1173" spans="1:4" x14ac:dyDescent="0.25">
      <c r="A1173" s="1" t="s">
        <v>793</v>
      </c>
      <c r="B1173" s="1" t="s">
        <v>823</v>
      </c>
      <c r="C1173" s="1" t="s">
        <v>824</v>
      </c>
      <c r="D1173" s="1" t="s">
        <v>20</v>
      </c>
    </row>
    <row r="1174" spans="1:4" x14ac:dyDescent="0.25">
      <c r="A1174" s="1" t="s">
        <v>793</v>
      </c>
      <c r="B1174" s="1" t="s">
        <v>823</v>
      </c>
      <c r="C1174" s="1" t="s">
        <v>824</v>
      </c>
      <c r="D1174" s="1" t="s">
        <v>23</v>
      </c>
    </row>
    <row r="1175" spans="1:4" x14ac:dyDescent="0.25">
      <c r="A1175" s="1" t="s">
        <v>793</v>
      </c>
      <c r="B1175" s="1" t="s">
        <v>823</v>
      </c>
      <c r="C1175" s="1" t="s">
        <v>824</v>
      </c>
      <c r="D1175" s="1" t="s">
        <v>25</v>
      </c>
    </row>
    <row r="1176" spans="1:4" x14ac:dyDescent="0.25">
      <c r="A1176" s="1" t="s">
        <v>793</v>
      </c>
      <c r="B1176" s="1" t="s">
        <v>823</v>
      </c>
      <c r="C1176" s="1" t="s">
        <v>824</v>
      </c>
      <c r="D1176" s="1" t="s">
        <v>31</v>
      </c>
    </row>
    <row r="1177" spans="1:4" x14ac:dyDescent="0.25">
      <c r="A1177" s="1" t="s">
        <v>793</v>
      </c>
      <c r="B1177" s="1" t="s">
        <v>823</v>
      </c>
      <c r="C1177" s="1" t="s">
        <v>824</v>
      </c>
      <c r="D1177" s="1" t="s">
        <v>42</v>
      </c>
    </row>
    <row r="1178" spans="1:4" x14ac:dyDescent="0.25">
      <c r="A1178" s="1" t="s">
        <v>793</v>
      </c>
      <c r="B1178" s="1" t="s">
        <v>823</v>
      </c>
      <c r="C1178" s="1" t="s">
        <v>824</v>
      </c>
      <c r="D1178" s="1" t="s">
        <v>48</v>
      </c>
    </row>
    <row r="1179" spans="1:4" x14ac:dyDescent="0.25">
      <c r="A1179" s="1" t="s">
        <v>793</v>
      </c>
      <c r="B1179" s="1" t="s">
        <v>825</v>
      </c>
      <c r="C1179" s="1" t="s">
        <v>826</v>
      </c>
      <c r="D1179" s="1" t="s">
        <v>31</v>
      </c>
    </row>
    <row r="1180" spans="1:4" x14ac:dyDescent="0.25">
      <c r="A1180" s="1" t="s">
        <v>793</v>
      </c>
      <c r="B1180" s="1" t="s">
        <v>827</v>
      </c>
      <c r="C1180" s="1" t="s">
        <v>828</v>
      </c>
      <c r="D1180" s="1" t="s">
        <v>31</v>
      </c>
    </row>
    <row r="1181" spans="1:4" x14ac:dyDescent="0.25">
      <c r="A1181" s="1" t="s">
        <v>793</v>
      </c>
      <c r="B1181" s="1" t="s">
        <v>827</v>
      </c>
      <c r="C1181" s="1" t="s">
        <v>828</v>
      </c>
      <c r="D1181" s="1" t="s">
        <v>34</v>
      </c>
    </row>
    <row r="1182" spans="1:4" x14ac:dyDescent="0.25">
      <c r="A1182" s="1" t="s">
        <v>793</v>
      </c>
      <c r="B1182" s="1" t="s">
        <v>827</v>
      </c>
      <c r="C1182" s="1" t="s">
        <v>828</v>
      </c>
      <c r="D1182" s="1" t="s">
        <v>48</v>
      </c>
    </row>
    <row r="1183" spans="1:4" x14ac:dyDescent="0.25">
      <c r="A1183" s="1" t="s">
        <v>829</v>
      </c>
      <c r="B1183" s="1" t="s">
        <v>830</v>
      </c>
      <c r="C1183" s="1" t="s">
        <v>831</v>
      </c>
      <c r="D1183" s="1" t="s">
        <v>20</v>
      </c>
    </row>
    <row r="1184" spans="1:4" x14ac:dyDescent="0.25">
      <c r="A1184" s="1" t="s">
        <v>829</v>
      </c>
      <c r="B1184" s="1" t="s">
        <v>830</v>
      </c>
      <c r="C1184" s="1" t="s">
        <v>831</v>
      </c>
      <c r="D1184" s="1" t="s">
        <v>21</v>
      </c>
    </row>
    <row r="1185" spans="1:4" x14ac:dyDescent="0.25">
      <c r="A1185" s="1" t="s">
        <v>829</v>
      </c>
      <c r="B1185" s="1" t="s">
        <v>830</v>
      </c>
      <c r="C1185" s="1" t="s">
        <v>831</v>
      </c>
      <c r="D1185" s="1" t="s">
        <v>22</v>
      </c>
    </row>
    <row r="1186" spans="1:4" x14ac:dyDescent="0.25">
      <c r="A1186" s="1" t="s">
        <v>829</v>
      </c>
      <c r="B1186" s="1" t="s">
        <v>830</v>
      </c>
      <c r="C1186" s="1" t="s">
        <v>831</v>
      </c>
      <c r="D1186" s="1" t="s">
        <v>31</v>
      </c>
    </row>
    <row r="1187" spans="1:4" x14ac:dyDescent="0.25">
      <c r="A1187" s="1" t="s">
        <v>829</v>
      </c>
      <c r="B1187" s="1" t="s">
        <v>832</v>
      </c>
      <c r="C1187" s="1" t="s">
        <v>833</v>
      </c>
      <c r="D1187" s="1" t="s">
        <v>20</v>
      </c>
    </row>
    <row r="1188" spans="1:4" x14ac:dyDescent="0.25">
      <c r="A1188" s="1" t="s">
        <v>829</v>
      </c>
      <c r="B1188" s="1" t="s">
        <v>832</v>
      </c>
      <c r="C1188" s="1" t="s">
        <v>833</v>
      </c>
      <c r="D1188" s="1" t="s">
        <v>29</v>
      </c>
    </row>
    <row r="1189" spans="1:4" x14ac:dyDescent="0.25">
      <c r="A1189" s="1" t="s">
        <v>829</v>
      </c>
      <c r="B1189" s="1" t="s">
        <v>832</v>
      </c>
      <c r="C1189" s="1" t="s">
        <v>833</v>
      </c>
      <c r="D1189" s="1" t="s">
        <v>31</v>
      </c>
    </row>
    <row r="1190" spans="1:4" x14ac:dyDescent="0.25">
      <c r="A1190" s="1" t="s">
        <v>829</v>
      </c>
      <c r="B1190" s="1" t="s">
        <v>834</v>
      </c>
      <c r="C1190" s="1" t="s">
        <v>835</v>
      </c>
      <c r="D1190" s="1" t="s">
        <v>20</v>
      </c>
    </row>
    <row r="1191" spans="1:4" x14ac:dyDescent="0.25">
      <c r="A1191" s="1" t="s">
        <v>829</v>
      </c>
      <c r="B1191" s="1" t="s">
        <v>834</v>
      </c>
      <c r="C1191" s="1" t="s">
        <v>835</v>
      </c>
      <c r="D1191" s="1" t="s">
        <v>29</v>
      </c>
    </row>
    <row r="1192" spans="1:4" x14ac:dyDescent="0.25">
      <c r="A1192" s="1" t="s">
        <v>829</v>
      </c>
      <c r="B1192" s="1" t="s">
        <v>834</v>
      </c>
      <c r="C1192" s="1" t="s">
        <v>835</v>
      </c>
      <c r="D1192" s="1" t="s">
        <v>31</v>
      </c>
    </row>
    <row r="1193" spans="1:4" x14ac:dyDescent="0.25">
      <c r="A1193" s="1" t="s">
        <v>829</v>
      </c>
      <c r="B1193" s="1" t="s">
        <v>834</v>
      </c>
      <c r="C1193" s="1" t="s">
        <v>835</v>
      </c>
      <c r="D1193" s="1" t="s">
        <v>35</v>
      </c>
    </row>
    <row r="1194" spans="1:4" x14ac:dyDescent="0.25">
      <c r="A1194" s="1" t="s">
        <v>829</v>
      </c>
      <c r="B1194" s="1" t="s">
        <v>836</v>
      </c>
      <c r="C1194" s="1" t="s">
        <v>837</v>
      </c>
      <c r="D1194" s="1" t="s">
        <v>21</v>
      </c>
    </row>
    <row r="1195" spans="1:4" x14ac:dyDescent="0.25">
      <c r="A1195" s="1" t="s">
        <v>829</v>
      </c>
      <c r="B1195" s="1" t="s">
        <v>836</v>
      </c>
      <c r="C1195" s="1" t="s">
        <v>837</v>
      </c>
      <c r="D1195" s="1" t="s">
        <v>22</v>
      </c>
    </row>
    <row r="1196" spans="1:4" x14ac:dyDescent="0.25">
      <c r="A1196" s="1" t="s">
        <v>829</v>
      </c>
      <c r="B1196" s="1" t="s">
        <v>836</v>
      </c>
      <c r="C1196" s="1" t="s">
        <v>837</v>
      </c>
      <c r="D1196" s="1" t="s">
        <v>31</v>
      </c>
    </row>
    <row r="1197" spans="1:4" x14ac:dyDescent="0.25">
      <c r="A1197" s="1" t="s">
        <v>829</v>
      </c>
      <c r="B1197" s="1" t="s">
        <v>838</v>
      </c>
      <c r="C1197" s="1" t="s">
        <v>839</v>
      </c>
      <c r="D1197" s="1" t="s">
        <v>13</v>
      </c>
    </row>
    <row r="1198" spans="1:4" x14ac:dyDescent="0.25">
      <c r="A1198" s="1" t="s">
        <v>829</v>
      </c>
      <c r="B1198" s="1" t="s">
        <v>838</v>
      </c>
      <c r="C1198" s="1" t="s">
        <v>839</v>
      </c>
      <c r="D1198" s="1" t="s">
        <v>20</v>
      </c>
    </row>
    <row r="1199" spans="1:4" x14ac:dyDescent="0.25">
      <c r="A1199" s="1" t="s">
        <v>829</v>
      </c>
      <c r="B1199" s="1" t="s">
        <v>838</v>
      </c>
      <c r="C1199" s="1" t="s">
        <v>839</v>
      </c>
      <c r="D1199" s="1" t="s">
        <v>21</v>
      </c>
    </row>
    <row r="1200" spans="1:4" x14ac:dyDescent="0.25">
      <c r="A1200" s="1" t="s">
        <v>829</v>
      </c>
      <c r="B1200" s="1" t="s">
        <v>838</v>
      </c>
      <c r="C1200" s="1" t="s">
        <v>839</v>
      </c>
      <c r="D1200" s="1" t="s">
        <v>27</v>
      </c>
    </row>
    <row r="1201" spans="1:4" x14ac:dyDescent="0.25">
      <c r="A1201" s="1" t="s">
        <v>829</v>
      </c>
      <c r="B1201" s="1" t="s">
        <v>838</v>
      </c>
      <c r="C1201" s="1" t="s">
        <v>839</v>
      </c>
      <c r="D1201" s="1" t="s">
        <v>29</v>
      </c>
    </row>
    <row r="1202" spans="1:4" x14ac:dyDescent="0.25">
      <c r="A1202" s="1" t="s">
        <v>829</v>
      </c>
      <c r="B1202" s="1" t="s">
        <v>838</v>
      </c>
      <c r="C1202" s="1" t="s">
        <v>839</v>
      </c>
      <c r="D1202" s="1" t="s">
        <v>31</v>
      </c>
    </row>
    <row r="1203" spans="1:4" x14ac:dyDescent="0.25">
      <c r="A1203" s="1" t="s">
        <v>829</v>
      </c>
      <c r="B1203" s="1" t="s">
        <v>840</v>
      </c>
      <c r="C1203" s="1" t="s">
        <v>841</v>
      </c>
      <c r="D1203" s="1" t="s">
        <v>13</v>
      </c>
    </row>
    <row r="1204" spans="1:4" x14ac:dyDescent="0.25">
      <c r="A1204" s="1" t="s">
        <v>829</v>
      </c>
      <c r="B1204" s="1" t="s">
        <v>840</v>
      </c>
      <c r="C1204" s="1" t="s">
        <v>841</v>
      </c>
      <c r="D1204" s="1" t="s">
        <v>20</v>
      </c>
    </row>
    <row r="1205" spans="1:4" x14ac:dyDescent="0.25">
      <c r="A1205" s="1" t="s">
        <v>829</v>
      </c>
      <c r="B1205" s="1" t="s">
        <v>840</v>
      </c>
      <c r="C1205" s="1" t="s">
        <v>841</v>
      </c>
      <c r="D1205" s="1" t="s">
        <v>21</v>
      </c>
    </row>
    <row r="1206" spans="1:4" x14ac:dyDescent="0.25">
      <c r="A1206" s="1" t="s">
        <v>829</v>
      </c>
      <c r="B1206" s="1" t="s">
        <v>840</v>
      </c>
      <c r="C1206" s="1" t="s">
        <v>841</v>
      </c>
      <c r="D1206" s="1" t="s">
        <v>27</v>
      </c>
    </row>
    <row r="1207" spans="1:4" x14ac:dyDescent="0.25">
      <c r="A1207" s="1" t="s">
        <v>829</v>
      </c>
      <c r="B1207" s="1" t="s">
        <v>840</v>
      </c>
      <c r="C1207" s="1" t="s">
        <v>841</v>
      </c>
      <c r="D1207" s="1" t="s">
        <v>31</v>
      </c>
    </row>
    <row r="1208" spans="1:4" x14ac:dyDescent="0.25">
      <c r="A1208" s="1" t="s">
        <v>829</v>
      </c>
      <c r="B1208" s="1" t="s">
        <v>840</v>
      </c>
      <c r="C1208" s="1" t="s">
        <v>841</v>
      </c>
      <c r="D1208" s="1" t="s">
        <v>32</v>
      </c>
    </row>
    <row r="1209" spans="1:4" x14ac:dyDescent="0.25">
      <c r="A1209" s="1" t="s">
        <v>829</v>
      </c>
      <c r="B1209" s="1" t="s">
        <v>840</v>
      </c>
      <c r="C1209" s="1" t="s">
        <v>841</v>
      </c>
      <c r="D1209" s="1" t="s">
        <v>34</v>
      </c>
    </row>
    <row r="1210" spans="1:4" x14ac:dyDescent="0.25">
      <c r="A1210" s="1" t="s">
        <v>829</v>
      </c>
      <c r="B1210" s="1" t="s">
        <v>840</v>
      </c>
      <c r="C1210" s="1" t="s">
        <v>841</v>
      </c>
      <c r="D1210" s="1" t="s">
        <v>47</v>
      </c>
    </row>
    <row r="1211" spans="1:4" x14ac:dyDescent="0.25">
      <c r="A1211" s="1" t="s">
        <v>829</v>
      </c>
      <c r="B1211" s="1" t="s">
        <v>840</v>
      </c>
      <c r="C1211" s="1" t="s">
        <v>841</v>
      </c>
      <c r="D1211" s="1" t="s">
        <v>48</v>
      </c>
    </row>
    <row r="1212" spans="1:4" x14ac:dyDescent="0.25">
      <c r="A1212" s="1" t="s">
        <v>829</v>
      </c>
      <c r="B1212" s="1" t="s">
        <v>842</v>
      </c>
      <c r="C1212" s="1" t="s">
        <v>843</v>
      </c>
      <c r="D1212" s="1" t="s">
        <v>20</v>
      </c>
    </row>
    <row r="1213" spans="1:4" x14ac:dyDescent="0.25">
      <c r="A1213" s="1" t="s">
        <v>829</v>
      </c>
      <c r="B1213" s="1" t="s">
        <v>842</v>
      </c>
      <c r="C1213" s="1" t="s">
        <v>843</v>
      </c>
      <c r="D1213" s="1" t="s">
        <v>29</v>
      </c>
    </row>
    <row r="1214" spans="1:4" x14ac:dyDescent="0.25">
      <c r="A1214" s="1" t="s">
        <v>829</v>
      </c>
      <c r="B1214" s="1" t="s">
        <v>842</v>
      </c>
      <c r="C1214" s="1" t="s">
        <v>843</v>
      </c>
      <c r="D1214" s="1" t="s">
        <v>31</v>
      </c>
    </row>
    <row r="1215" spans="1:4" x14ac:dyDescent="0.25">
      <c r="A1215" s="1" t="s">
        <v>829</v>
      </c>
      <c r="B1215" s="1" t="s">
        <v>844</v>
      </c>
      <c r="C1215" s="1" t="s">
        <v>845</v>
      </c>
      <c r="D1215" s="1" t="s">
        <v>20</v>
      </c>
    </row>
    <row r="1216" spans="1:4" x14ac:dyDescent="0.25">
      <c r="A1216" s="1" t="s">
        <v>829</v>
      </c>
      <c r="B1216" s="1" t="s">
        <v>844</v>
      </c>
      <c r="C1216" s="1" t="s">
        <v>845</v>
      </c>
      <c r="D1216" s="1" t="s">
        <v>29</v>
      </c>
    </row>
    <row r="1217" spans="1:4" x14ac:dyDescent="0.25">
      <c r="A1217" s="1" t="s">
        <v>829</v>
      </c>
      <c r="B1217" s="1" t="s">
        <v>844</v>
      </c>
      <c r="C1217" s="1" t="s">
        <v>845</v>
      </c>
      <c r="D1217" s="1" t="s">
        <v>31</v>
      </c>
    </row>
    <row r="1218" spans="1:4" x14ac:dyDescent="0.25">
      <c r="A1218" s="1" t="s">
        <v>829</v>
      </c>
      <c r="B1218" s="1" t="s">
        <v>844</v>
      </c>
      <c r="C1218" s="1" t="s">
        <v>845</v>
      </c>
      <c r="D1218" s="1" t="s">
        <v>35</v>
      </c>
    </row>
    <row r="1219" spans="1:4" x14ac:dyDescent="0.25">
      <c r="A1219" s="1" t="s">
        <v>829</v>
      </c>
      <c r="B1219" s="1" t="s">
        <v>846</v>
      </c>
      <c r="C1219" s="1" t="s">
        <v>847</v>
      </c>
      <c r="D1219" s="1" t="s">
        <v>20</v>
      </c>
    </row>
    <row r="1220" spans="1:4" x14ac:dyDescent="0.25">
      <c r="A1220" s="1" t="s">
        <v>829</v>
      </c>
      <c r="B1220" s="1" t="s">
        <v>846</v>
      </c>
      <c r="C1220" s="1" t="s">
        <v>847</v>
      </c>
      <c r="D1220" s="1" t="s">
        <v>21</v>
      </c>
    </row>
    <row r="1221" spans="1:4" x14ac:dyDescent="0.25">
      <c r="A1221" s="1" t="s">
        <v>829</v>
      </c>
      <c r="B1221" s="1" t="s">
        <v>846</v>
      </c>
      <c r="C1221" s="1" t="s">
        <v>847</v>
      </c>
      <c r="D1221" s="1" t="s">
        <v>22</v>
      </c>
    </row>
    <row r="1222" spans="1:4" x14ac:dyDescent="0.25">
      <c r="A1222" s="1" t="s">
        <v>829</v>
      </c>
      <c r="B1222" s="1" t="s">
        <v>846</v>
      </c>
      <c r="C1222" s="1" t="s">
        <v>847</v>
      </c>
      <c r="D1222" s="1" t="s">
        <v>24</v>
      </c>
    </row>
    <row r="1223" spans="1:4" x14ac:dyDescent="0.25">
      <c r="A1223" s="1" t="s">
        <v>829</v>
      </c>
      <c r="B1223" s="1" t="s">
        <v>846</v>
      </c>
      <c r="C1223" s="1" t="s">
        <v>847</v>
      </c>
      <c r="D1223" s="1" t="s">
        <v>29</v>
      </c>
    </row>
    <row r="1224" spans="1:4" x14ac:dyDescent="0.25">
      <c r="A1224" s="1" t="s">
        <v>829</v>
      </c>
      <c r="B1224" s="1" t="s">
        <v>846</v>
      </c>
      <c r="C1224" s="1" t="s">
        <v>847</v>
      </c>
      <c r="D1224" s="1" t="s">
        <v>31</v>
      </c>
    </row>
    <row r="1225" spans="1:4" x14ac:dyDescent="0.25">
      <c r="A1225" s="1" t="s">
        <v>829</v>
      </c>
      <c r="B1225" s="1" t="s">
        <v>846</v>
      </c>
      <c r="C1225" s="1" t="s">
        <v>847</v>
      </c>
      <c r="D1225" s="1" t="s">
        <v>35</v>
      </c>
    </row>
    <row r="1226" spans="1:4" x14ac:dyDescent="0.25">
      <c r="A1226" s="1" t="s">
        <v>829</v>
      </c>
      <c r="B1226" s="1" t="s">
        <v>848</v>
      </c>
      <c r="C1226" s="1" t="s">
        <v>849</v>
      </c>
      <c r="D1226" s="1" t="s">
        <v>20</v>
      </c>
    </row>
    <row r="1227" spans="1:4" x14ac:dyDescent="0.25">
      <c r="A1227" s="1" t="s">
        <v>829</v>
      </c>
      <c r="B1227" s="1" t="s">
        <v>848</v>
      </c>
      <c r="C1227" s="1" t="s">
        <v>849</v>
      </c>
      <c r="D1227" s="1" t="s">
        <v>27</v>
      </c>
    </row>
    <row r="1228" spans="1:4" x14ac:dyDescent="0.25">
      <c r="A1228" s="1" t="s">
        <v>829</v>
      </c>
      <c r="B1228" s="1" t="s">
        <v>848</v>
      </c>
      <c r="C1228" s="1" t="s">
        <v>849</v>
      </c>
      <c r="D1228" s="1" t="s">
        <v>31</v>
      </c>
    </row>
    <row r="1229" spans="1:4" x14ac:dyDescent="0.25">
      <c r="A1229" s="1" t="s">
        <v>829</v>
      </c>
      <c r="B1229" s="1" t="s">
        <v>848</v>
      </c>
      <c r="C1229" s="1" t="s">
        <v>849</v>
      </c>
      <c r="D1229" s="1" t="s">
        <v>47</v>
      </c>
    </row>
    <row r="1230" spans="1:4" x14ac:dyDescent="0.25">
      <c r="A1230" s="1" t="s">
        <v>829</v>
      </c>
      <c r="B1230" s="1" t="s">
        <v>848</v>
      </c>
      <c r="C1230" s="1" t="s">
        <v>849</v>
      </c>
      <c r="D1230" s="1" t="s">
        <v>48</v>
      </c>
    </row>
    <row r="1231" spans="1:4" x14ac:dyDescent="0.25">
      <c r="A1231" s="1" t="s">
        <v>829</v>
      </c>
      <c r="B1231" s="1" t="s">
        <v>850</v>
      </c>
      <c r="C1231" s="1" t="s">
        <v>851</v>
      </c>
      <c r="D1231" s="1" t="s">
        <v>20</v>
      </c>
    </row>
    <row r="1232" spans="1:4" x14ac:dyDescent="0.25">
      <c r="A1232" s="1" t="s">
        <v>829</v>
      </c>
      <c r="B1232" s="1" t="s">
        <v>850</v>
      </c>
      <c r="C1232" s="1" t="s">
        <v>851</v>
      </c>
      <c r="D1232" s="1" t="s">
        <v>21</v>
      </c>
    </row>
    <row r="1233" spans="1:4" x14ac:dyDescent="0.25">
      <c r="A1233" s="1" t="s">
        <v>829</v>
      </c>
      <c r="B1233" s="1" t="s">
        <v>850</v>
      </c>
      <c r="C1233" s="1" t="s">
        <v>851</v>
      </c>
      <c r="D1233" s="1" t="s">
        <v>31</v>
      </c>
    </row>
    <row r="1234" spans="1:4" x14ac:dyDescent="0.25">
      <c r="A1234" s="1" t="s">
        <v>829</v>
      </c>
      <c r="B1234" s="1" t="s">
        <v>852</v>
      </c>
      <c r="C1234" s="1" t="s">
        <v>853</v>
      </c>
      <c r="D1234" s="1" t="s">
        <v>20</v>
      </c>
    </row>
    <row r="1235" spans="1:4" x14ac:dyDescent="0.25">
      <c r="A1235" s="1" t="s">
        <v>829</v>
      </c>
      <c r="B1235" s="1" t="s">
        <v>852</v>
      </c>
      <c r="C1235" s="1" t="s">
        <v>853</v>
      </c>
      <c r="D1235" s="1" t="s">
        <v>21</v>
      </c>
    </row>
    <row r="1236" spans="1:4" x14ac:dyDescent="0.25">
      <c r="A1236" s="1" t="s">
        <v>829</v>
      </c>
      <c r="B1236" s="1" t="s">
        <v>852</v>
      </c>
      <c r="C1236" s="1" t="s">
        <v>853</v>
      </c>
      <c r="D1236" s="1" t="s">
        <v>29</v>
      </c>
    </row>
    <row r="1237" spans="1:4" x14ac:dyDescent="0.25">
      <c r="A1237" s="1" t="s">
        <v>829</v>
      </c>
      <c r="B1237" s="1" t="s">
        <v>852</v>
      </c>
      <c r="C1237" s="1" t="s">
        <v>853</v>
      </c>
      <c r="D1237" s="1" t="s">
        <v>48</v>
      </c>
    </row>
    <row r="1238" spans="1:4" x14ac:dyDescent="0.25">
      <c r="A1238" s="1" t="s">
        <v>829</v>
      </c>
      <c r="B1238" s="1" t="s">
        <v>854</v>
      </c>
      <c r="C1238" s="1" t="s">
        <v>855</v>
      </c>
      <c r="D1238" s="1" t="s">
        <v>20</v>
      </c>
    </row>
    <row r="1239" spans="1:4" x14ac:dyDescent="0.25">
      <c r="A1239" s="1" t="s">
        <v>829</v>
      </c>
      <c r="B1239" s="1" t="s">
        <v>854</v>
      </c>
      <c r="C1239" s="1" t="s">
        <v>855</v>
      </c>
      <c r="D1239" s="1" t="s">
        <v>48</v>
      </c>
    </row>
    <row r="1240" spans="1:4" x14ac:dyDescent="0.25">
      <c r="A1240" s="1" t="s">
        <v>829</v>
      </c>
      <c r="B1240" s="1" t="s">
        <v>856</v>
      </c>
      <c r="C1240" s="1" t="s">
        <v>857</v>
      </c>
      <c r="D1240" s="1" t="s">
        <v>20</v>
      </c>
    </row>
    <row r="1241" spans="1:4" x14ac:dyDescent="0.25">
      <c r="A1241" s="1" t="s">
        <v>829</v>
      </c>
      <c r="B1241" s="1" t="s">
        <v>856</v>
      </c>
      <c r="C1241" s="1" t="s">
        <v>857</v>
      </c>
      <c r="D1241" s="1" t="s">
        <v>21</v>
      </c>
    </row>
    <row r="1242" spans="1:4" x14ac:dyDescent="0.25">
      <c r="A1242" s="1" t="s">
        <v>829</v>
      </c>
      <c r="B1242" s="1" t="s">
        <v>856</v>
      </c>
      <c r="C1242" s="1" t="s">
        <v>857</v>
      </c>
      <c r="D1242" s="1" t="s">
        <v>22</v>
      </c>
    </row>
    <row r="1243" spans="1:4" x14ac:dyDescent="0.25">
      <c r="A1243" s="1" t="s">
        <v>829</v>
      </c>
      <c r="B1243" s="1" t="s">
        <v>856</v>
      </c>
      <c r="C1243" s="1" t="s">
        <v>857</v>
      </c>
      <c r="D1243" s="1" t="s">
        <v>24</v>
      </c>
    </row>
    <row r="1244" spans="1:4" x14ac:dyDescent="0.25">
      <c r="A1244" s="1" t="s">
        <v>829</v>
      </c>
      <c r="B1244" s="1" t="s">
        <v>856</v>
      </c>
      <c r="C1244" s="1" t="s">
        <v>857</v>
      </c>
      <c r="D1244" s="1" t="s">
        <v>31</v>
      </c>
    </row>
    <row r="1245" spans="1:4" x14ac:dyDescent="0.25">
      <c r="A1245" s="1" t="s">
        <v>829</v>
      </c>
      <c r="B1245" s="1" t="s">
        <v>856</v>
      </c>
      <c r="C1245" s="1" t="s">
        <v>857</v>
      </c>
      <c r="D1245" s="1" t="s">
        <v>48</v>
      </c>
    </row>
    <row r="1246" spans="1:4" x14ac:dyDescent="0.25">
      <c r="A1246" s="1" t="s">
        <v>829</v>
      </c>
      <c r="B1246" s="1" t="s">
        <v>858</v>
      </c>
      <c r="C1246" s="1" t="s">
        <v>859</v>
      </c>
      <c r="D1246" s="1" t="s">
        <v>20</v>
      </c>
    </row>
    <row r="1247" spans="1:4" x14ac:dyDescent="0.25">
      <c r="A1247" s="1" t="s">
        <v>829</v>
      </c>
      <c r="B1247" s="1" t="s">
        <v>858</v>
      </c>
      <c r="C1247" s="1" t="s">
        <v>859</v>
      </c>
      <c r="D1247" s="1" t="s">
        <v>21</v>
      </c>
    </row>
    <row r="1248" spans="1:4" x14ac:dyDescent="0.25">
      <c r="A1248" s="1" t="s">
        <v>829</v>
      </c>
      <c r="B1248" s="1" t="s">
        <v>858</v>
      </c>
      <c r="C1248" s="1" t="s">
        <v>859</v>
      </c>
      <c r="D1248" s="1" t="s">
        <v>22</v>
      </c>
    </row>
    <row r="1249" spans="1:4" x14ac:dyDescent="0.25">
      <c r="A1249" s="1" t="s">
        <v>829</v>
      </c>
      <c r="B1249" s="1" t="s">
        <v>858</v>
      </c>
      <c r="C1249" s="1" t="s">
        <v>859</v>
      </c>
      <c r="D1249" s="1" t="s">
        <v>31</v>
      </c>
    </row>
    <row r="1250" spans="1:4" x14ac:dyDescent="0.25">
      <c r="A1250" s="1" t="s">
        <v>829</v>
      </c>
      <c r="B1250" s="1" t="s">
        <v>860</v>
      </c>
      <c r="C1250" s="1" t="s">
        <v>861</v>
      </c>
      <c r="D1250" s="1" t="s">
        <v>20</v>
      </c>
    </row>
    <row r="1251" spans="1:4" x14ac:dyDescent="0.25">
      <c r="A1251" s="1" t="s">
        <v>829</v>
      </c>
      <c r="B1251" s="1" t="s">
        <v>860</v>
      </c>
      <c r="C1251" s="1" t="s">
        <v>861</v>
      </c>
      <c r="D1251" s="1" t="s">
        <v>31</v>
      </c>
    </row>
    <row r="1252" spans="1:4" x14ac:dyDescent="0.25">
      <c r="A1252" s="1" t="s">
        <v>829</v>
      </c>
      <c r="B1252" s="1" t="s">
        <v>862</v>
      </c>
      <c r="C1252" s="1" t="s">
        <v>863</v>
      </c>
      <c r="D1252" s="1" t="s">
        <v>20</v>
      </c>
    </row>
    <row r="1253" spans="1:4" x14ac:dyDescent="0.25">
      <c r="A1253" s="1" t="s">
        <v>829</v>
      </c>
      <c r="B1253" s="1" t="s">
        <v>862</v>
      </c>
      <c r="C1253" s="1" t="s">
        <v>863</v>
      </c>
      <c r="D1253" s="1" t="s">
        <v>21</v>
      </c>
    </row>
    <row r="1254" spans="1:4" x14ac:dyDescent="0.25">
      <c r="A1254" s="1" t="s">
        <v>829</v>
      </c>
      <c r="B1254" s="1" t="s">
        <v>862</v>
      </c>
      <c r="C1254" s="1" t="s">
        <v>863</v>
      </c>
      <c r="D1254" s="1" t="s">
        <v>22</v>
      </c>
    </row>
    <row r="1255" spans="1:4" x14ac:dyDescent="0.25">
      <c r="A1255" s="1" t="s">
        <v>829</v>
      </c>
      <c r="B1255" s="1" t="s">
        <v>862</v>
      </c>
      <c r="C1255" s="1" t="s">
        <v>863</v>
      </c>
      <c r="D1255" s="1" t="s">
        <v>24</v>
      </c>
    </row>
    <row r="1256" spans="1:4" x14ac:dyDescent="0.25">
      <c r="A1256" s="1" t="s">
        <v>829</v>
      </c>
      <c r="B1256" s="1" t="s">
        <v>862</v>
      </c>
      <c r="C1256" s="1" t="s">
        <v>863</v>
      </c>
      <c r="D1256" s="1" t="s">
        <v>31</v>
      </c>
    </row>
    <row r="1257" spans="1:4" x14ac:dyDescent="0.25">
      <c r="A1257" s="1" t="s">
        <v>829</v>
      </c>
      <c r="B1257" s="1" t="s">
        <v>862</v>
      </c>
      <c r="C1257" s="1" t="s">
        <v>863</v>
      </c>
      <c r="D1257" s="1" t="s">
        <v>47</v>
      </c>
    </row>
    <row r="1258" spans="1:4" x14ac:dyDescent="0.25">
      <c r="A1258" s="1" t="s">
        <v>829</v>
      </c>
      <c r="B1258" s="1" t="s">
        <v>862</v>
      </c>
      <c r="C1258" s="1" t="s">
        <v>863</v>
      </c>
      <c r="D1258" s="1" t="s">
        <v>48</v>
      </c>
    </row>
    <row r="1259" spans="1:4" x14ac:dyDescent="0.25">
      <c r="A1259" s="1" t="s">
        <v>829</v>
      </c>
      <c r="B1259" s="1" t="s">
        <v>864</v>
      </c>
      <c r="C1259" s="1" t="s">
        <v>865</v>
      </c>
      <c r="D1259" s="1" t="s">
        <v>20</v>
      </c>
    </row>
    <row r="1260" spans="1:4" x14ac:dyDescent="0.25">
      <c r="A1260" s="1" t="s">
        <v>829</v>
      </c>
      <c r="B1260" s="1" t="s">
        <v>864</v>
      </c>
      <c r="C1260" s="1" t="s">
        <v>865</v>
      </c>
      <c r="D1260" s="1" t="s">
        <v>21</v>
      </c>
    </row>
    <row r="1261" spans="1:4" x14ac:dyDescent="0.25">
      <c r="A1261" s="1" t="s">
        <v>829</v>
      </c>
      <c r="B1261" s="1" t="s">
        <v>864</v>
      </c>
      <c r="C1261" s="1" t="s">
        <v>865</v>
      </c>
      <c r="D1261" s="1" t="s">
        <v>22</v>
      </c>
    </row>
    <row r="1262" spans="1:4" x14ac:dyDescent="0.25">
      <c r="A1262" s="1" t="s">
        <v>829</v>
      </c>
      <c r="B1262" s="1" t="s">
        <v>864</v>
      </c>
      <c r="C1262" s="1" t="s">
        <v>865</v>
      </c>
      <c r="D1262" s="1" t="s">
        <v>31</v>
      </c>
    </row>
    <row r="1263" spans="1:4" x14ac:dyDescent="0.25">
      <c r="A1263" s="1" t="s">
        <v>829</v>
      </c>
      <c r="B1263" s="1" t="s">
        <v>864</v>
      </c>
      <c r="C1263" s="1" t="s">
        <v>865</v>
      </c>
      <c r="D1263" s="1" t="s">
        <v>47</v>
      </c>
    </row>
    <row r="1264" spans="1:4" x14ac:dyDescent="0.25">
      <c r="A1264" s="1" t="s">
        <v>829</v>
      </c>
      <c r="B1264" s="1" t="s">
        <v>864</v>
      </c>
      <c r="C1264" s="1" t="s">
        <v>865</v>
      </c>
      <c r="D1264" s="1" t="s">
        <v>48</v>
      </c>
    </row>
    <row r="1265" spans="1:4" x14ac:dyDescent="0.25">
      <c r="A1265" s="1" t="s">
        <v>829</v>
      </c>
      <c r="B1265" s="1" t="s">
        <v>866</v>
      </c>
      <c r="C1265" s="1" t="s">
        <v>867</v>
      </c>
      <c r="D1265" s="1" t="s">
        <v>20</v>
      </c>
    </row>
    <row r="1266" spans="1:4" x14ac:dyDescent="0.25">
      <c r="A1266" s="1" t="s">
        <v>829</v>
      </c>
      <c r="B1266" s="1" t="s">
        <v>866</v>
      </c>
      <c r="C1266" s="1" t="s">
        <v>867</v>
      </c>
      <c r="D1266" s="1" t="s">
        <v>27</v>
      </c>
    </row>
    <row r="1267" spans="1:4" x14ac:dyDescent="0.25">
      <c r="A1267" s="1" t="s">
        <v>829</v>
      </c>
      <c r="B1267" s="1" t="s">
        <v>866</v>
      </c>
      <c r="C1267" s="1" t="s">
        <v>867</v>
      </c>
      <c r="D1267" s="1" t="s">
        <v>29</v>
      </c>
    </row>
    <row r="1268" spans="1:4" x14ac:dyDescent="0.25">
      <c r="A1268" s="1" t="s">
        <v>829</v>
      </c>
      <c r="B1268" s="1" t="s">
        <v>866</v>
      </c>
      <c r="C1268" s="1" t="s">
        <v>867</v>
      </c>
      <c r="D1268" s="1" t="s">
        <v>35</v>
      </c>
    </row>
    <row r="1269" spans="1:4" x14ac:dyDescent="0.25">
      <c r="A1269" s="1" t="s">
        <v>829</v>
      </c>
      <c r="B1269" s="1" t="s">
        <v>866</v>
      </c>
      <c r="C1269" s="1" t="s">
        <v>867</v>
      </c>
      <c r="D1269" s="1" t="s">
        <v>47</v>
      </c>
    </row>
    <row r="1270" spans="1:4" x14ac:dyDescent="0.25">
      <c r="A1270" s="1" t="s">
        <v>829</v>
      </c>
      <c r="B1270" s="1" t="s">
        <v>866</v>
      </c>
      <c r="C1270" s="1" t="s">
        <v>867</v>
      </c>
      <c r="D1270" s="1" t="s">
        <v>48</v>
      </c>
    </row>
    <row r="1271" spans="1:4" x14ac:dyDescent="0.25">
      <c r="A1271" s="1" t="s">
        <v>829</v>
      </c>
      <c r="B1271" s="1" t="s">
        <v>868</v>
      </c>
      <c r="C1271" s="1" t="s">
        <v>869</v>
      </c>
      <c r="D1271" s="1" t="s">
        <v>20</v>
      </c>
    </row>
    <row r="1272" spans="1:4" x14ac:dyDescent="0.25">
      <c r="A1272" s="1" t="s">
        <v>829</v>
      </c>
      <c r="B1272" s="1" t="s">
        <v>868</v>
      </c>
      <c r="C1272" s="1" t="s">
        <v>869</v>
      </c>
      <c r="D1272" s="1" t="s">
        <v>21</v>
      </c>
    </row>
    <row r="1273" spans="1:4" x14ac:dyDescent="0.25">
      <c r="A1273" s="1" t="s">
        <v>829</v>
      </c>
      <c r="B1273" s="1" t="s">
        <v>868</v>
      </c>
      <c r="C1273" s="1" t="s">
        <v>869</v>
      </c>
      <c r="D1273" s="1" t="s">
        <v>22</v>
      </c>
    </row>
    <row r="1274" spans="1:4" x14ac:dyDescent="0.25">
      <c r="A1274" s="1" t="s">
        <v>829</v>
      </c>
      <c r="B1274" s="1" t="s">
        <v>868</v>
      </c>
      <c r="C1274" s="1" t="s">
        <v>869</v>
      </c>
      <c r="D1274" s="1" t="s">
        <v>24</v>
      </c>
    </row>
    <row r="1275" spans="1:4" x14ac:dyDescent="0.25">
      <c r="A1275" s="1" t="s">
        <v>829</v>
      </c>
      <c r="B1275" s="1" t="s">
        <v>868</v>
      </c>
      <c r="C1275" s="1" t="s">
        <v>869</v>
      </c>
      <c r="D1275" s="1" t="s">
        <v>29</v>
      </c>
    </row>
    <row r="1276" spans="1:4" x14ac:dyDescent="0.25">
      <c r="A1276" s="1" t="s">
        <v>829</v>
      </c>
      <c r="B1276" s="1" t="s">
        <v>868</v>
      </c>
      <c r="C1276" s="1" t="s">
        <v>869</v>
      </c>
      <c r="D1276" s="1" t="s">
        <v>31</v>
      </c>
    </row>
    <row r="1277" spans="1:4" x14ac:dyDescent="0.25">
      <c r="A1277" s="1" t="s">
        <v>829</v>
      </c>
      <c r="B1277" s="1" t="s">
        <v>868</v>
      </c>
      <c r="C1277" s="1" t="s">
        <v>869</v>
      </c>
      <c r="D1277" s="1" t="s">
        <v>34</v>
      </c>
    </row>
    <row r="1278" spans="1:4" x14ac:dyDescent="0.25">
      <c r="A1278" s="1" t="s">
        <v>829</v>
      </c>
      <c r="B1278" s="1" t="s">
        <v>868</v>
      </c>
      <c r="C1278" s="1" t="s">
        <v>869</v>
      </c>
      <c r="D1278" s="1" t="s">
        <v>47</v>
      </c>
    </row>
    <row r="1279" spans="1:4" x14ac:dyDescent="0.25">
      <c r="A1279" s="1" t="s">
        <v>829</v>
      </c>
      <c r="B1279" s="1" t="s">
        <v>868</v>
      </c>
      <c r="C1279" s="1" t="s">
        <v>869</v>
      </c>
      <c r="D1279" s="1" t="s">
        <v>48</v>
      </c>
    </row>
    <row r="1280" spans="1:4" x14ac:dyDescent="0.25">
      <c r="A1280" s="1" t="s">
        <v>829</v>
      </c>
      <c r="B1280" s="1" t="s">
        <v>870</v>
      </c>
      <c r="C1280" s="1" t="s">
        <v>871</v>
      </c>
      <c r="D1280" s="1" t="s">
        <v>20</v>
      </c>
    </row>
    <row r="1281" spans="1:4" x14ac:dyDescent="0.25">
      <c r="A1281" s="1" t="s">
        <v>829</v>
      </c>
      <c r="B1281" s="1" t="s">
        <v>870</v>
      </c>
      <c r="C1281" s="1" t="s">
        <v>871</v>
      </c>
      <c r="D1281" s="1" t="s">
        <v>21</v>
      </c>
    </row>
    <row r="1282" spans="1:4" x14ac:dyDescent="0.25">
      <c r="A1282" s="1" t="s">
        <v>829</v>
      </c>
      <c r="B1282" s="1" t="s">
        <v>870</v>
      </c>
      <c r="C1282" s="1" t="s">
        <v>871</v>
      </c>
      <c r="D1282" s="1" t="s">
        <v>22</v>
      </c>
    </row>
    <row r="1283" spans="1:4" x14ac:dyDescent="0.25">
      <c r="A1283" s="1" t="s">
        <v>829</v>
      </c>
      <c r="B1283" s="1" t="s">
        <v>870</v>
      </c>
      <c r="C1283" s="1" t="s">
        <v>871</v>
      </c>
      <c r="D1283" s="1" t="s">
        <v>29</v>
      </c>
    </row>
    <row r="1284" spans="1:4" x14ac:dyDescent="0.25">
      <c r="A1284" s="1" t="s">
        <v>829</v>
      </c>
      <c r="B1284" s="1" t="s">
        <v>870</v>
      </c>
      <c r="C1284" s="1" t="s">
        <v>871</v>
      </c>
      <c r="D1284" s="1" t="s">
        <v>31</v>
      </c>
    </row>
    <row r="1285" spans="1:4" x14ac:dyDescent="0.25">
      <c r="A1285" s="1" t="s">
        <v>829</v>
      </c>
      <c r="B1285" s="1" t="s">
        <v>870</v>
      </c>
      <c r="C1285" s="1" t="s">
        <v>871</v>
      </c>
      <c r="D1285" s="1" t="s">
        <v>34</v>
      </c>
    </row>
    <row r="1286" spans="1:4" x14ac:dyDescent="0.25">
      <c r="A1286" s="1" t="s">
        <v>829</v>
      </c>
      <c r="B1286" s="1" t="s">
        <v>870</v>
      </c>
      <c r="C1286" s="1" t="s">
        <v>871</v>
      </c>
      <c r="D1286" s="1" t="s">
        <v>35</v>
      </c>
    </row>
    <row r="1287" spans="1:4" x14ac:dyDescent="0.25">
      <c r="A1287" s="1" t="s">
        <v>829</v>
      </c>
      <c r="B1287" s="1" t="s">
        <v>870</v>
      </c>
      <c r="C1287" s="1" t="s">
        <v>871</v>
      </c>
      <c r="D1287" s="1" t="s">
        <v>47</v>
      </c>
    </row>
    <row r="1288" spans="1:4" x14ac:dyDescent="0.25">
      <c r="A1288" s="1" t="s">
        <v>829</v>
      </c>
      <c r="B1288" s="1" t="s">
        <v>870</v>
      </c>
      <c r="C1288" s="1" t="s">
        <v>871</v>
      </c>
      <c r="D1288" s="1" t="s">
        <v>48</v>
      </c>
    </row>
    <row r="1289" spans="1:4" x14ac:dyDescent="0.25">
      <c r="A1289" s="1" t="s">
        <v>829</v>
      </c>
      <c r="B1289" s="1" t="s">
        <v>872</v>
      </c>
      <c r="C1289" s="1" t="s">
        <v>873</v>
      </c>
      <c r="D1289" s="1" t="s">
        <v>13</v>
      </c>
    </row>
    <row r="1290" spans="1:4" x14ac:dyDescent="0.25">
      <c r="A1290" s="1" t="s">
        <v>829</v>
      </c>
      <c r="B1290" s="1" t="s">
        <v>872</v>
      </c>
      <c r="C1290" s="1" t="s">
        <v>873</v>
      </c>
      <c r="D1290" s="1" t="s">
        <v>20</v>
      </c>
    </row>
    <row r="1291" spans="1:4" x14ac:dyDescent="0.25">
      <c r="A1291" s="1" t="s">
        <v>829</v>
      </c>
      <c r="B1291" s="1" t="s">
        <v>872</v>
      </c>
      <c r="C1291" s="1" t="s">
        <v>873</v>
      </c>
      <c r="D1291" s="1" t="s">
        <v>21</v>
      </c>
    </row>
    <row r="1292" spans="1:4" x14ac:dyDescent="0.25">
      <c r="A1292" s="1" t="s">
        <v>829</v>
      </c>
      <c r="B1292" s="1" t="s">
        <v>872</v>
      </c>
      <c r="C1292" s="1" t="s">
        <v>873</v>
      </c>
      <c r="D1292" s="1" t="s">
        <v>22</v>
      </c>
    </row>
    <row r="1293" spans="1:4" x14ac:dyDescent="0.25">
      <c r="A1293" s="1" t="s">
        <v>829</v>
      </c>
      <c r="B1293" s="1" t="s">
        <v>872</v>
      </c>
      <c r="C1293" s="1" t="s">
        <v>873</v>
      </c>
      <c r="D1293" s="1" t="s">
        <v>24</v>
      </c>
    </row>
    <row r="1294" spans="1:4" x14ac:dyDescent="0.25">
      <c r="A1294" s="1" t="s">
        <v>829</v>
      </c>
      <c r="B1294" s="1" t="s">
        <v>872</v>
      </c>
      <c r="C1294" s="1" t="s">
        <v>873</v>
      </c>
      <c r="D1294" s="1" t="s">
        <v>27</v>
      </c>
    </row>
    <row r="1295" spans="1:4" x14ac:dyDescent="0.25">
      <c r="A1295" s="1" t="s">
        <v>829</v>
      </c>
      <c r="B1295" s="1" t="s">
        <v>872</v>
      </c>
      <c r="C1295" s="1" t="s">
        <v>873</v>
      </c>
      <c r="D1295" s="1" t="s">
        <v>29</v>
      </c>
    </row>
    <row r="1296" spans="1:4" x14ac:dyDescent="0.25">
      <c r="A1296" s="1" t="s">
        <v>829</v>
      </c>
      <c r="B1296" s="1" t="s">
        <v>872</v>
      </c>
      <c r="C1296" s="1" t="s">
        <v>873</v>
      </c>
      <c r="D1296" s="1" t="s">
        <v>31</v>
      </c>
    </row>
    <row r="1297" spans="1:4" x14ac:dyDescent="0.25">
      <c r="A1297" s="1" t="s">
        <v>829</v>
      </c>
      <c r="B1297" s="1" t="s">
        <v>872</v>
      </c>
      <c r="C1297" s="1" t="s">
        <v>873</v>
      </c>
      <c r="D1297" s="1" t="s">
        <v>35</v>
      </c>
    </row>
    <row r="1298" spans="1:4" x14ac:dyDescent="0.25">
      <c r="A1298" s="1" t="s">
        <v>829</v>
      </c>
      <c r="B1298" s="1" t="s">
        <v>872</v>
      </c>
      <c r="C1298" s="1" t="s">
        <v>873</v>
      </c>
      <c r="D1298" s="1" t="s">
        <v>47</v>
      </c>
    </row>
    <row r="1299" spans="1:4" x14ac:dyDescent="0.25">
      <c r="A1299" s="1" t="s">
        <v>829</v>
      </c>
      <c r="B1299" s="1" t="s">
        <v>872</v>
      </c>
      <c r="C1299" s="1" t="s">
        <v>873</v>
      </c>
      <c r="D1299" s="1" t="s">
        <v>48</v>
      </c>
    </row>
    <row r="1300" spans="1:4" x14ac:dyDescent="0.25">
      <c r="A1300" s="1" t="s">
        <v>874</v>
      </c>
      <c r="B1300" s="1" t="s">
        <v>875</v>
      </c>
      <c r="C1300" s="1" t="s">
        <v>876</v>
      </c>
      <c r="D1300" s="1" t="s">
        <v>31</v>
      </c>
    </row>
    <row r="1301" spans="1:4" x14ac:dyDescent="0.25">
      <c r="A1301" s="1" t="s">
        <v>874</v>
      </c>
      <c r="B1301" s="1" t="s">
        <v>875</v>
      </c>
      <c r="C1301" s="1" t="s">
        <v>876</v>
      </c>
      <c r="D1301" s="1" t="s">
        <v>47</v>
      </c>
    </row>
    <row r="1302" spans="1:4" x14ac:dyDescent="0.25">
      <c r="A1302" s="1" t="s">
        <v>874</v>
      </c>
      <c r="B1302" s="1" t="s">
        <v>877</v>
      </c>
      <c r="C1302" s="1" t="s">
        <v>878</v>
      </c>
      <c r="D1302" s="1" t="s">
        <v>19</v>
      </c>
    </row>
    <row r="1303" spans="1:4" x14ac:dyDescent="0.25">
      <c r="A1303" s="1" t="s">
        <v>874</v>
      </c>
      <c r="B1303" s="1" t="s">
        <v>877</v>
      </c>
      <c r="C1303" s="1" t="s">
        <v>878</v>
      </c>
      <c r="D1303" s="1" t="s">
        <v>22</v>
      </c>
    </row>
    <row r="1304" spans="1:4" x14ac:dyDescent="0.25">
      <c r="A1304" s="1" t="s">
        <v>874</v>
      </c>
      <c r="B1304" s="1" t="s">
        <v>877</v>
      </c>
      <c r="C1304" s="1" t="s">
        <v>878</v>
      </c>
      <c r="D1304" s="1" t="s">
        <v>24</v>
      </c>
    </row>
    <row r="1305" spans="1:4" x14ac:dyDescent="0.25">
      <c r="A1305" s="1" t="s">
        <v>874</v>
      </c>
      <c r="B1305" s="1" t="s">
        <v>877</v>
      </c>
      <c r="C1305" s="1" t="s">
        <v>878</v>
      </c>
      <c r="D1305" s="1" t="s">
        <v>27</v>
      </c>
    </row>
    <row r="1306" spans="1:4" x14ac:dyDescent="0.25">
      <c r="A1306" s="1" t="s">
        <v>874</v>
      </c>
      <c r="B1306" s="1" t="s">
        <v>877</v>
      </c>
      <c r="C1306" s="1" t="s">
        <v>878</v>
      </c>
      <c r="D1306" s="1" t="s">
        <v>33</v>
      </c>
    </row>
    <row r="1307" spans="1:4" x14ac:dyDescent="0.25">
      <c r="A1307" s="1" t="s">
        <v>874</v>
      </c>
      <c r="B1307" s="1" t="s">
        <v>877</v>
      </c>
      <c r="C1307" s="1" t="s">
        <v>878</v>
      </c>
      <c r="D1307" s="1" t="s">
        <v>47</v>
      </c>
    </row>
    <row r="1308" spans="1:4" x14ac:dyDescent="0.25">
      <c r="A1308" s="1" t="s">
        <v>874</v>
      </c>
      <c r="B1308" s="1" t="s">
        <v>877</v>
      </c>
      <c r="C1308" s="1" t="s">
        <v>878</v>
      </c>
      <c r="D1308" s="1" t="s">
        <v>48</v>
      </c>
    </row>
    <row r="1309" spans="1:4" x14ac:dyDescent="0.25">
      <c r="A1309" s="1" t="s">
        <v>874</v>
      </c>
      <c r="B1309" s="1" t="s">
        <v>879</v>
      </c>
      <c r="C1309" s="1" t="s">
        <v>880</v>
      </c>
      <c r="D1309" s="1" t="s">
        <v>29</v>
      </c>
    </row>
    <row r="1310" spans="1:4" x14ac:dyDescent="0.25">
      <c r="A1310" s="1" t="s">
        <v>874</v>
      </c>
      <c r="B1310" s="1" t="s">
        <v>879</v>
      </c>
      <c r="C1310" s="1" t="s">
        <v>880</v>
      </c>
      <c r="D1310" s="1" t="s">
        <v>33</v>
      </c>
    </row>
    <row r="1311" spans="1:4" x14ac:dyDescent="0.25">
      <c r="A1311" s="1" t="s">
        <v>874</v>
      </c>
      <c r="B1311" s="1" t="s">
        <v>879</v>
      </c>
      <c r="C1311" s="1" t="s">
        <v>880</v>
      </c>
      <c r="D1311" s="1" t="s">
        <v>47</v>
      </c>
    </row>
    <row r="1312" spans="1:4" x14ac:dyDescent="0.25">
      <c r="A1312" s="1" t="s">
        <v>874</v>
      </c>
      <c r="B1312" s="1" t="s">
        <v>881</v>
      </c>
      <c r="C1312" s="1" t="s">
        <v>882</v>
      </c>
      <c r="D1312" s="1" t="s">
        <v>27</v>
      </c>
    </row>
    <row r="1313" spans="1:4" x14ac:dyDescent="0.25">
      <c r="A1313" s="1" t="s">
        <v>874</v>
      </c>
      <c r="B1313" s="1" t="s">
        <v>881</v>
      </c>
      <c r="C1313" s="1" t="s">
        <v>882</v>
      </c>
      <c r="D1313" s="1" t="s">
        <v>47</v>
      </c>
    </row>
    <row r="1314" spans="1:4" x14ac:dyDescent="0.25">
      <c r="A1314" s="1" t="s">
        <v>874</v>
      </c>
      <c r="B1314" s="1" t="s">
        <v>881</v>
      </c>
      <c r="C1314" s="1" t="s">
        <v>882</v>
      </c>
      <c r="D1314" s="1" t="s">
        <v>48</v>
      </c>
    </row>
    <row r="1315" spans="1:4" x14ac:dyDescent="0.25">
      <c r="A1315" s="1" t="s">
        <v>874</v>
      </c>
      <c r="B1315" s="1" t="s">
        <v>883</v>
      </c>
      <c r="C1315" s="1" t="s">
        <v>884</v>
      </c>
      <c r="D1315" s="1" t="s">
        <v>19</v>
      </c>
    </row>
    <row r="1316" spans="1:4" x14ac:dyDescent="0.25">
      <c r="A1316" s="1" t="s">
        <v>874</v>
      </c>
      <c r="B1316" s="1" t="s">
        <v>883</v>
      </c>
      <c r="C1316" s="1" t="s">
        <v>884</v>
      </c>
      <c r="D1316" s="1" t="s">
        <v>22</v>
      </c>
    </row>
    <row r="1317" spans="1:4" x14ac:dyDescent="0.25">
      <c r="A1317" s="1" t="s">
        <v>874</v>
      </c>
      <c r="B1317" s="1" t="s">
        <v>883</v>
      </c>
      <c r="C1317" s="1" t="s">
        <v>884</v>
      </c>
      <c r="D1317" s="1" t="s">
        <v>24</v>
      </c>
    </row>
    <row r="1318" spans="1:4" x14ac:dyDescent="0.25">
      <c r="A1318" s="1" t="s">
        <v>874</v>
      </c>
      <c r="B1318" s="1" t="s">
        <v>883</v>
      </c>
      <c r="C1318" s="1" t="s">
        <v>884</v>
      </c>
      <c r="D1318" s="1" t="s">
        <v>27</v>
      </c>
    </row>
    <row r="1319" spans="1:4" x14ac:dyDescent="0.25">
      <c r="A1319" s="1" t="s">
        <v>874</v>
      </c>
      <c r="B1319" s="1" t="s">
        <v>883</v>
      </c>
      <c r="C1319" s="1" t="s">
        <v>884</v>
      </c>
      <c r="D1319" s="1" t="s">
        <v>33</v>
      </c>
    </row>
    <row r="1320" spans="1:4" x14ac:dyDescent="0.25">
      <c r="A1320" s="1" t="s">
        <v>874</v>
      </c>
      <c r="B1320" s="1" t="s">
        <v>883</v>
      </c>
      <c r="C1320" s="1" t="s">
        <v>884</v>
      </c>
      <c r="D1320" s="1" t="s">
        <v>47</v>
      </c>
    </row>
    <row r="1321" spans="1:4" x14ac:dyDescent="0.25">
      <c r="A1321" s="1" t="s">
        <v>874</v>
      </c>
      <c r="B1321" s="1" t="s">
        <v>883</v>
      </c>
      <c r="C1321" s="1" t="s">
        <v>884</v>
      </c>
      <c r="D1321" s="1" t="s">
        <v>48</v>
      </c>
    </row>
    <row r="1322" spans="1:4" x14ac:dyDescent="0.25">
      <c r="A1322" s="1" t="s">
        <v>874</v>
      </c>
      <c r="B1322" s="1" t="s">
        <v>885</v>
      </c>
      <c r="C1322" s="1" t="s">
        <v>886</v>
      </c>
      <c r="D1322" s="1" t="s">
        <v>22</v>
      </c>
    </row>
    <row r="1323" spans="1:4" x14ac:dyDescent="0.25">
      <c r="A1323" s="1" t="s">
        <v>874</v>
      </c>
      <c r="B1323" s="1" t="s">
        <v>885</v>
      </c>
      <c r="C1323" s="1" t="s">
        <v>886</v>
      </c>
      <c r="D1323" s="1" t="s">
        <v>33</v>
      </c>
    </row>
    <row r="1324" spans="1:4" x14ac:dyDescent="0.25">
      <c r="A1324" s="1" t="s">
        <v>874</v>
      </c>
      <c r="B1324" s="1" t="s">
        <v>885</v>
      </c>
      <c r="C1324" s="1" t="s">
        <v>886</v>
      </c>
      <c r="D1324" s="1" t="s">
        <v>47</v>
      </c>
    </row>
    <row r="1325" spans="1:4" x14ac:dyDescent="0.25">
      <c r="A1325" s="1" t="s">
        <v>874</v>
      </c>
      <c r="B1325" s="1" t="s">
        <v>885</v>
      </c>
      <c r="C1325" s="1" t="s">
        <v>886</v>
      </c>
      <c r="D1325" s="1" t="s">
        <v>48</v>
      </c>
    </row>
    <row r="1326" spans="1:4" x14ac:dyDescent="0.25">
      <c r="A1326" s="1" t="s">
        <v>874</v>
      </c>
      <c r="B1326" s="1" t="s">
        <v>887</v>
      </c>
      <c r="C1326" s="1" t="s">
        <v>888</v>
      </c>
      <c r="D1326" s="1" t="s">
        <v>33</v>
      </c>
    </row>
    <row r="1327" spans="1:4" x14ac:dyDescent="0.25">
      <c r="A1327" s="1" t="s">
        <v>874</v>
      </c>
      <c r="B1327" s="1" t="s">
        <v>887</v>
      </c>
      <c r="C1327" s="1" t="s">
        <v>888</v>
      </c>
      <c r="D1327" s="1" t="s">
        <v>47</v>
      </c>
    </row>
    <row r="1328" spans="1:4" x14ac:dyDescent="0.25">
      <c r="A1328" s="1" t="s">
        <v>874</v>
      </c>
      <c r="B1328" s="1" t="s">
        <v>887</v>
      </c>
      <c r="C1328" s="1" t="s">
        <v>888</v>
      </c>
      <c r="D1328" s="1" t="s">
        <v>48</v>
      </c>
    </row>
    <row r="1329" spans="1:4" x14ac:dyDescent="0.25">
      <c r="A1329" s="1" t="s">
        <v>874</v>
      </c>
      <c r="B1329" s="1" t="s">
        <v>889</v>
      </c>
      <c r="C1329" s="1" t="s">
        <v>890</v>
      </c>
      <c r="D1329" s="1" t="s">
        <v>19</v>
      </c>
    </row>
    <row r="1330" spans="1:4" x14ac:dyDescent="0.25">
      <c r="A1330" s="1" t="s">
        <v>874</v>
      </c>
      <c r="B1330" s="1" t="s">
        <v>889</v>
      </c>
      <c r="C1330" s="1" t="s">
        <v>890</v>
      </c>
      <c r="D1330" s="1" t="s">
        <v>24</v>
      </c>
    </row>
    <row r="1331" spans="1:4" x14ac:dyDescent="0.25">
      <c r="A1331" s="1" t="s">
        <v>874</v>
      </c>
      <c r="B1331" s="1" t="s">
        <v>889</v>
      </c>
      <c r="C1331" s="1" t="s">
        <v>890</v>
      </c>
      <c r="D1331" s="1" t="s">
        <v>33</v>
      </c>
    </row>
    <row r="1332" spans="1:4" x14ac:dyDescent="0.25">
      <c r="A1332" s="1" t="s">
        <v>874</v>
      </c>
      <c r="B1332" s="1" t="s">
        <v>889</v>
      </c>
      <c r="C1332" s="1" t="s">
        <v>890</v>
      </c>
      <c r="D1332" s="1" t="s">
        <v>39</v>
      </c>
    </row>
    <row r="1333" spans="1:4" x14ac:dyDescent="0.25">
      <c r="A1333" s="1" t="s">
        <v>874</v>
      </c>
      <c r="B1333" s="1" t="s">
        <v>889</v>
      </c>
      <c r="C1333" s="1" t="s">
        <v>890</v>
      </c>
      <c r="D1333" s="1" t="s">
        <v>47</v>
      </c>
    </row>
    <row r="1334" spans="1:4" x14ac:dyDescent="0.25">
      <c r="A1334" s="1" t="s">
        <v>874</v>
      </c>
      <c r="B1334" s="1" t="s">
        <v>889</v>
      </c>
      <c r="C1334" s="1" t="s">
        <v>890</v>
      </c>
      <c r="D1334" s="1" t="s">
        <v>48</v>
      </c>
    </row>
    <row r="1335" spans="1:4" x14ac:dyDescent="0.25">
      <c r="A1335" s="1" t="s">
        <v>874</v>
      </c>
      <c r="B1335" s="1" t="s">
        <v>891</v>
      </c>
      <c r="C1335" s="1" t="s">
        <v>892</v>
      </c>
      <c r="D1335" s="1" t="s">
        <v>19</v>
      </c>
    </row>
    <row r="1336" spans="1:4" x14ac:dyDescent="0.25">
      <c r="A1336" s="1" t="s">
        <v>874</v>
      </c>
      <c r="B1336" s="1" t="s">
        <v>891</v>
      </c>
      <c r="C1336" s="1" t="s">
        <v>892</v>
      </c>
      <c r="D1336" s="1" t="s">
        <v>24</v>
      </c>
    </row>
    <row r="1337" spans="1:4" x14ac:dyDescent="0.25">
      <c r="A1337" s="1" t="s">
        <v>874</v>
      </c>
      <c r="B1337" s="1" t="s">
        <v>891</v>
      </c>
      <c r="C1337" s="1" t="s">
        <v>892</v>
      </c>
      <c r="D1337" s="1" t="s">
        <v>33</v>
      </c>
    </row>
    <row r="1338" spans="1:4" x14ac:dyDescent="0.25">
      <c r="A1338" s="1" t="s">
        <v>874</v>
      </c>
      <c r="B1338" s="1" t="s">
        <v>891</v>
      </c>
      <c r="C1338" s="1" t="s">
        <v>892</v>
      </c>
      <c r="D1338" s="1" t="s">
        <v>39</v>
      </c>
    </row>
    <row r="1339" spans="1:4" x14ac:dyDescent="0.25">
      <c r="A1339" s="1" t="s">
        <v>874</v>
      </c>
      <c r="B1339" s="1" t="s">
        <v>891</v>
      </c>
      <c r="C1339" s="1" t="s">
        <v>892</v>
      </c>
      <c r="D1339" s="1" t="s">
        <v>47</v>
      </c>
    </row>
    <row r="1340" spans="1:4" x14ac:dyDescent="0.25">
      <c r="A1340" s="1" t="s">
        <v>874</v>
      </c>
      <c r="B1340" s="1" t="s">
        <v>891</v>
      </c>
      <c r="C1340" s="1" t="s">
        <v>892</v>
      </c>
      <c r="D1340" s="1" t="s">
        <v>48</v>
      </c>
    </row>
    <row r="1341" spans="1:4" x14ac:dyDescent="0.25">
      <c r="A1341" s="1" t="s">
        <v>874</v>
      </c>
      <c r="B1341" s="1" t="s">
        <v>893</v>
      </c>
      <c r="C1341" s="1" t="s">
        <v>894</v>
      </c>
      <c r="D1341" s="1" t="s">
        <v>19</v>
      </c>
    </row>
    <row r="1342" spans="1:4" x14ac:dyDescent="0.25">
      <c r="A1342" s="1" t="s">
        <v>874</v>
      </c>
      <c r="B1342" s="1" t="s">
        <v>893</v>
      </c>
      <c r="C1342" s="1" t="s">
        <v>894</v>
      </c>
      <c r="D1342" s="1" t="s">
        <v>24</v>
      </c>
    </row>
    <row r="1343" spans="1:4" x14ac:dyDescent="0.25">
      <c r="A1343" s="1" t="s">
        <v>874</v>
      </c>
      <c r="B1343" s="1" t="s">
        <v>893</v>
      </c>
      <c r="C1343" s="1" t="s">
        <v>894</v>
      </c>
      <c r="D1343" s="1" t="s">
        <v>33</v>
      </c>
    </row>
    <row r="1344" spans="1:4" x14ac:dyDescent="0.25">
      <c r="A1344" s="1" t="s">
        <v>874</v>
      </c>
      <c r="B1344" s="1" t="s">
        <v>893</v>
      </c>
      <c r="C1344" s="1" t="s">
        <v>894</v>
      </c>
      <c r="D1344" s="1" t="s">
        <v>39</v>
      </c>
    </row>
    <row r="1345" spans="1:4" x14ac:dyDescent="0.25">
      <c r="A1345" s="1" t="s">
        <v>874</v>
      </c>
      <c r="B1345" s="1" t="s">
        <v>893</v>
      </c>
      <c r="C1345" s="1" t="s">
        <v>894</v>
      </c>
      <c r="D1345" s="1" t="s">
        <v>47</v>
      </c>
    </row>
    <row r="1346" spans="1:4" x14ac:dyDescent="0.25">
      <c r="A1346" s="1" t="s">
        <v>874</v>
      </c>
      <c r="B1346" s="1" t="s">
        <v>893</v>
      </c>
      <c r="C1346" s="1" t="s">
        <v>894</v>
      </c>
      <c r="D1346" s="1" t="s">
        <v>48</v>
      </c>
    </row>
    <row r="1347" spans="1:4" x14ac:dyDescent="0.25">
      <c r="A1347" s="1" t="s">
        <v>874</v>
      </c>
      <c r="B1347" s="1" t="s">
        <v>895</v>
      </c>
      <c r="C1347" s="1" t="s">
        <v>896</v>
      </c>
      <c r="D1347" s="1" t="s">
        <v>19</v>
      </c>
    </row>
    <row r="1348" spans="1:4" x14ac:dyDescent="0.25">
      <c r="A1348" s="1" t="s">
        <v>874</v>
      </c>
      <c r="B1348" s="1" t="s">
        <v>895</v>
      </c>
      <c r="C1348" s="1" t="s">
        <v>896</v>
      </c>
      <c r="D1348" s="1" t="s">
        <v>24</v>
      </c>
    </row>
    <row r="1349" spans="1:4" x14ac:dyDescent="0.25">
      <c r="A1349" s="1" t="s">
        <v>874</v>
      </c>
      <c r="B1349" s="1" t="s">
        <v>895</v>
      </c>
      <c r="C1349" s="1" t="s">
        <v>896</v>
      </c>
      <c r="D1349" s="1" t="s">
        <v>27</v>
      </c>
    </row>
    <row r="1350" spans="1:4" x14ac:dyDescent="0.25">
      <c r="A1350" s="1" t="s">
        <v>874</v>
      </c>
      <c r="B1350" s="1" t="s">
        <v>895</v>
      </c>
      <c r="C1350" s="1" t="s">
        <v>896</v>
      </c>
      <c r="D1350" s="1" t="s">
        <v>33</v>
      </c>
    </row>
    <row r="1351" spans="1:4" x14ac:dyDescent="0.25">
      <c r="A1351" s="1" t="s">
        <v>874</v>
      </c>
      <c r="B1351" s="1" t="s">
        <v>895</v>
      </c>
      <c r="C1351" s="1" t="s">
        <v>896</v>
      </c>
      <c r="D1351" s="1" t="s">
        <v>39</v>
      </c>
    </row>
    <row r="1352" spans="1:4" x14ac:dyDescent="0.25">
      <c r="A1352" s="1" t="s">
        <v>874</v>
      </c>
      <c r="B1352" s="1" t="s">
        <v>895</v>
      </c>
      <c r="C1352" s="1" t="s">
        <v>896</v>
      </c>
      <c r="D1352" s="1" t="s">
        <v>47</v>
      </c>
    </row>
    <row r="1353" spans="1:4" x14ac:dyDescent="0.25">
      <c r="A1353" s="1" t="s">
        <v>874</v>
      </c>
      <c r="B1353" s="1" t="s">
        <v>895</v>
      </c>
      <c r="C1353" s="1" t="s">
        <v>896</v>
      </c>
      <c r="D1353" s="1" t="s">
        <v>48</v>
      </c>
    </row>
    <row r="1354" spans="1:4" x14ac:dyDescent="0.25">
      <c r="A1354" s="1" t="s">
        <v>874</v>
      </c>
      <c r="B1354" s="1" t="s">
        <v>897</v>
      </c>
      <c r="C1354" s="1" t="s">
        <v>898</v>
      </c>
      <c r="D1354" s="1" t="s">
        <v>19</v>
      </c>
    </row>
    <row r="1355" spans="1:4" x14ac:dyDescent="0.25">
      <c r="A1355" s="1" t="s">
        <v>874</v>
      </c>
      <c r="B1355" s="1" t="s">
        <v>897</v>
      </c>
      <c r="C1355" s="1" t="s">
        <v>898</v>
      </c>
      <c r="D1355" s="1" t="s">
        <v>24</v>
      </c>
    </row>
    <row r="1356" spans="1:4" x14ac:dyDescent="0.25">
      <c r="A1356" s="1" t="s">
        <v>874</v>
      </c>
      <c r="B1356" s="1" t="s">
        <v>897</v>
      </c>
      <c r="C1356" s="1" t="s">
        <v>898</v>
      </c>
      <c r="D1356" s="1" t="s">
        <v>39</v>
      </c>
    </row>
    <row r="1357" spans="1:4" x14ac:dyDescent="0.25">
      <c r="A1357" s="1" t="s">
        <v>874</v>
      </c>
      <c r="B1357" s="1" t="s">
        <v>897</v>
      </c>
      <c r="C1357" s="1" t="s">
        <v>898</v>
      </c>
      <c r="D1357" s="1" t="s">
        <v>47</v>
      </c>
    </row>
    <row r="1358" spans="1:4" x14ac:dyDescent="0.25">
      <c r="A1358" s="1" t="s">
        <v>874</v>
      </c>
      <c r="B1358" s="1" t="s">
        <v>897</v>
      </c>
      <c r="C1358" s="1" t="s">
        <v>898</v>
      </c>
      <c r="D1358" s="1" t="s">
        <v>48</v>
      </c>
    </row>
    <row r="1359" spans="1:4" x14ac:dyDescent="0.25">
      <c r="A1359" s="1" t="s">
        <v>874</v>
      </c>
      <c r="B1359" s="1" t="s">
        <v>899</v>
      </c>
      <c r="C1359" s="1" t="s">
        <v>900</v>
      </c>
      <c r="D1359" s="1" t="s">
        <v>29</v>
      </c>
    </row>
    <row r="1360" spans="1:4" x14ac:dyDescent="0.25">
      <c r="A1360" s="1" t="s">
        <v>874</v>
      </c>
      <c r="B1360" s="1" t="s">
        <v>899</v>
      </c>
      <c r="C1360" s="1" t="s">
        <v>900</v>
      </c>
      <c r="D1360" s="1" t="s">
        <v>33</v>
      </c>
    </row>
    <row r="1361" spans="1:4" x14ac:dyDescent="0.25">
      <c r="A1361" s="1" t="s">
        <v>874</v>
      </c>
      <c r="B1361" s="1" t="s">
        <v>899</v>
      </c>
      <c r="C1361" s="1" t="s">
        <v>900</v>
      </c>
      <c r="D1361" s="1" t="s">
        <v>47</v>
      </c>
    </row>
    <row r="1362" spans="1:4" x14ac:dyDescent="0.25">
      <c r="A1362" s="1" t="s">
        <v>874</v>
      </c>
      <c r="B1362" s="1" t="s">
        <v>901</v>
      </c>
      <c r="C1362" s="1" t="s">
        <v>902</v>
      </c>
      <c r="D1362" s="1" t="s">
        <v>19</v>
      </c>
    </row>
    <row r="1363" spans="1:4" x14ac:dyDescent="0.25">
      <c r="A1363" s="1" t="s">
        <v>874</v>
      </c>
      <c r="B1363" s="1" t="s">
        <v>901</v>
      </c>
      <c r="C1363" s="1" t="s">
        <v>902</v>
      </c>
      <c r="D1363" s="1" t="s">
        <v>24</v>
      </c>
    </row>
    <row r="1364" spans="1:4" x14ac:dyDescent="0.25">
      <c r="A1364" s="1" t="s">
        <v>874</v>
      </c>
      <c r="B1364" s="1" t="s">
        <v>901</v>
      </c>
      <c r="C1364" s="1" t="s">
        <v>902</v>
      </c>
      <c r="D1364" s="1" t="s">
        <v>27</v>
      </c>
    </row>
    <row r="1365" spans="1:4" x14ac:dyDescent="0.25">
      <c r="A1365" s="1" t="s">
        <v>874</v>
      </c>
      <c r="B1365" s="1" t="s">
        <v>901</v>
      </c>
      <c r="C1365" s="1" t="s">
        <v>902</v>
      </c>
      <c r="D1365" s="1" t="s">
        <v>33</v>
      </c>
    </row>
    <row r="1366" spans="1:4" x14ac:dyDescent="0.25">
      <c r="A1366" s="1" t="s">
        <v>874</v>
      </c>
      <c r="B1366" s="1" t="s">
        <v>901</v>
      </c>
      <c r="C1366" s="1" t="s">
        <v>902</v>
      </c>
      <c r="D1366" s="1" t="s">
        <v>39</v>
      </c>
    </row>
    <row r="1367" spans="1:4" x14ac:dyDescent="0.25">
      <c r="A1367" s="1" t="s">
        <v>874</v>
      </c>
      <c r="B1367" s="1" t="s">
        <v>901</v>
      </c>
      <c r="C1367" s="1" t="s">
        <v>902</v>
      </c>
      <c r="D1367" s="1" t="s">
        <v>47</v>
      </c>
    </row>
    <row r="1368" spans="1:4" x14ac:dyDescent="0.25">
      <c r="A1368" s="1" t="s">
        <v>874</v>
      </c>
      <c r="B1368" s="1" t="s">
        <v>901</v>
      </c>
      <c r="C1368" s="1" t="s">
        <v>902</v>
      </c>
      <c r="D1368" s="1" t="s">
        <v>48</v>
      </c>
    </row>
    <row r="1369" spans="1:4" x14ac:dyDescent="0.25">
      <c r="A1369" s="1" t="s">
        <v>874</v>
      </c>
      <c r="B1369" s="1" t="s">
        <v>903</v>
      </c>
      <c r="C1369" s="1" t="s">
        <v>904</v>
      </c>
      <c r="D1369" s="1" t="s">
        <v>19</v>
      </c>
    </row>
    <row r="1370" spans="1:4" x14ac:dyDescent="0.25">
      <c r="A1370" s="1" t="s">
        <v>874</v>
      </c>
      <c r="B1370" s="1" t="s">
        <v>903</v>
      </c>
      <c r="C1370" s="1" t="s">
        <v>904</v>
      </c>
      <c r="D1370" s="1" t="s">
        <v>24</v>
      </c>
    </row>
    <row r="1371" spans="1:4" x14ac:dyDescent="0.25">
      <c r="A1371" s="1" t="s">
        <v>874</v>
      </c>
      <c r="B1371" s="1" t="s">
        <v>903</v>
      </c>
      <c r="C1371" s="1" t="s">
        <v>904</v>
      </c>
      <c r="D1371" s="1" t="s">
        <v>27</v>
      </c>
    </row>
    <row r="1372" spans="1:4" x14ac:dyDescent="0.25">
      <c r="A1372" s="1" t="s">
        <v>874</v>
      </c>
      <c r="B1372" s="1" t="s">
        <v>903</v>
      </c>
      <c r="C1372" s="1" t="s">
        <v>904</v>
      </c>
      <c r="D1372" s="1" t="s">
        <v>33</v>
      </c>
    </row>
    <row r="1373" spans="1:4" x14ac:dyDescent="0.25">
      <c r="A1373" s="1" t="s">
        <v>874</v>
      </c>
      <c r="B1373" s="1" t="s">
        <v>903</v>
      </c>
      <c r="C1373" s="1" t="s">
        <v>904</v>
      </c>
      <c r="D1373" s="1" t="s">
        <v>39</v>
      </c>
    </row>
    <row r="1374" spans="1:4" x14ac:dyDescent="0.25">
      <c r="A1374" s="1" t="s">
        <v>874</v>
      </c>
      <c r="B1374" s="1" t="s">
        <v>903</v>
      </c>
      <c r="C1374" s="1" t="s">
        <v>904</v>
      </c>
      <c r="D1374" s="1" t="s">
        <v>47</v>
      </c>
    </row>
    <row r="1375" spans="1:4" x14ac:dyDescent="0.25">
      <c r="A1375" s="1" t="s">
        <v>874</v>
      </c>
      <c r="B1375" s="1" t="s">
        <v>903</v>
      </c>
      <c r="C1375" s="1" t="s">
        <v>904</v>
      </c>
      <c r="D1375" s="1" t="s">
        <v>48</v>
      </c>
    </row>
    <row r="1376" spans="1:4" x14ac:dyDescent="0.25">
      <c r="A1376" s="1" t="s">
        <v>905</v>
      </c>
      <c r="B1376" s="1" t="s">
        <v>906</v>
      </c>
      <c r="C1376" s="1" t="s">
        <v>907</v>
      </c>
      <c r="D1376" s="1" t="s">
        <v>16</v>
      </c>
    </row>
    <row r="1377" spans="1:4" x14ac:dyDescent="0.25">
      <c r="A1377" s="1" t="s">
        <v>905</v>
      </c>
      <c r="B1377" s="1" t="s">
        <v>906</v>
      </c>
      <c r="C1377" s="1" t="s">
        <v>907</v>
      </c>
      <c r="D1377" s="1" t="s">
        <v>20</v>
      </c>
    </row>
    <row r="1378" spans="1:4" x14ac:dyDescent="0.25">
      <c r="A1378" s="1" t="s">
        <v>905</v>
      </c>
      <c r="B1378" s="1" t="s">
        <v>906</v>
      </c>
      <c r="C1378" s="1" t="s">
        <v>907</v>
      </c>
      <c r="D1378" s="1" t="s">
        <v>42</v>
      </c>
    </row>
    <row r="1379" spans="1:4" x14ac:dyDescent="0.25">
      <c r="A1379" s="1" t="s">
        <v>905</v>
      </c>
      <c r="B1379" s="1" t="s">
        <v>906</v>
      </c>
      <c r="C1379" s="1" t="s">
        <v>907</v>
      </c>
      <c r="D1379" s="1" t="s">
        <v>43</v>
      </c>
    </row>
    <row r="1380" spans="1:4" x14ac:dyDescent="0.25">
      <c r="A1380" s="1" t="s">
        <v>905</v>
      </c>
      <c r="B1380" s="1" t="s">
        <v>906</v>
      </c>
      <c r="C1380" s="1" t="s">
        <v>907</v>
      </c>
      <c r="D1380" s="1" t="s">
        <v>44</v>
      </c>
    </row>
    <row r="1381" spans="1:4" x14ac:dyDescent="0.25">
      <c r="A1381" s="1" t="s">
        <v>905</v>
      </c>
      <c r="B1381" s="1" t="s">
        <v>906</v>
      </c>
      <c r="C1381" s="1" t="s">
        <v>907</v>
      </c>
      <c r="D1381" s="1" t="s">
        <v>47</v>
      </c>
    </row>
    <row r="1382" spans="1:4" x14ac:dyDescent="0.25">
      <c r="A1382" s="1" t="s">
        <v>905</v>
      </c>
      <c r="B1382" s="1" t="s">
        <v>906</v>
      </c>
      <c r="C1382" s="1" t="s">
        <v>907</v>
      </c>
      <c r="D1382" s="1" t="s">
        <v>48</v>
      </c>
    </row>
    <row r="1383" spans="1:4" x14ac:dyDescent="0.25">
      <c r="A1383" s="1" t="s">
        <v>905</v>
      </c>
      <c r="B1383" s="1" t="s">
        <v>908</v>
      </c>
      <c r="C1383" s="1" t="s">
        <v>909</v>
      </c>
      <c r="D1383" s="1" t="s">
        <v>16</v>
      </c>
    </row>
    <row r="1384" spans="1:4" x14ac:dyDescent="0.25">
      <c r="A1384" s="1" t="s">
        <v>905</v>
      </c>
      <c r="B1384" s="1" t="s">
        <v>908</v>
      </c>
      <c r="C1384" s="1" t="s">
        <v>909</v>
      </c>
      <c r="D1384" s="1" t="s">
        <v>17</v>
      </c>
    </row>
    <row r="1385" spans="1:4" x14ac:dyDescent="0.25">
      <c r="A1385" s="1" t="s">
        <v>905</v>
      </c>
      <c r="B1385" s="1" t="s">
        <v>908</v>
      </c>
      <c r="C1385" s="1" t="s">
        <v>909</v>
      </c>
      <c r="D1385" s="1" t="s">
        <v>18</v>
      </c>
    </row>
    <row r="1386" spans="1:4" x14ac:dyDescent="0.25">
      <c r="A1386" s="1" t="s">
        <v>905</v>
      </c>
      <c r="B1386" s="1" t="s">
        <v>908</v>
      </c>
      <c r="C1386" s="1" t="s">
        <v>909</v>
      </c>
      <c r="D1386" s="1" t="s">
        <v>20</v>
      </c>
    </row>
    <row r="1387" spans="1:4" x14ac:dyDescent="0.25">
      <c r="A1387" s="1" t="s">
        <v>905</v>
      </c>
      <c r="B1387" s="1" t="s">
        <v>908</v>
      </c>
      <c r="C1387" s="1" t="s">
        <v>909</v>
      </c>
      <c r="D1387" s="1" t="s">
        <v>23</v>
      </c>
    </row>
    <row r="1388" spans="1:4" x14ac:dyDescent="0.25">
      <c r="A1388" s="1" t="s">
        <v>905</v>
      </c>
      <c r="B1388" s="1" t="s">
        <v>908</v>
      </c>
      <c r="C1388" s="1" t="s">
        <v>909</v>
      </c>
      <c r="D1388" s="1" t="s">
        <v>24</v>
      </c>
    </row>
    <row r="1389" spans="1:4" x14ac:dyDescent="0.25">
      <c r="A1389" s="1" t="s">
        <v>905</v>
      </c>
      <c r="B1389" s="1" t="s">
        <v>908</v>
      </c>
      <c r="C1389" s="1" t="s">
        <v>909</v>
      </c>
      <c r="D1389" s="1" t="s">
        <v>25</v>
      </c>
    </row>
    <row r="1390" spans="1:4" x14ac:dyDescent="0.25">
      <c r="A1390" s="1" t="s">
        <v>905</v>
      </c>
      <c r="B1390" s="1" t="s">
        <v>908</v>
      </c>
      <c r="C1390" s="1" t="s">
        <v>909</v>
      </c>
      <c r="D1390" s="1" t="s">
        <v>26</v>
      </c>
    </row>
    <row r="1391" spans="1:4" x14ac:dyDescent="0.25">
      <c r="A1391" s="1" t="s">
        <v>905</v>
      </c>
      <c r="B1391" s="1" t="s">
        <v>908</v>
      </c>
      <c r="C1391" s="1" t="s">
        <v>909</v>
      </c>
      <c r="D1391" s="1" t="s">
        <v>34</v>
      </c>
    </row>
    <row r="1392" spans="1:4" x14ac:dyDescent="0.25">
      <c r="A1392" s="1" t="s">
        <v>905</v>
      </c>
      <c r="B1392" s="1" t="s">
        <v>908</v>
      </c>
      <c r="C1392" s="1" t="s">
        <v>909</v>
      </c>
      <c r="D1392" s="1" t="s">
        <v>41</v>
      </c>
    </row>
    <row r="1393" spans="1:4" x14ac:dyDescent="0.25">
      <c r="A1393" s="1" t="s">
        <v>905</v>
      </c>
      <c r="B1393" s="1" t="s">
        <v>908</v>
      </c>
      <c r="C1393" s="1" t="s">
        <v>909</v>
      </c>
      <c r="D1393" s="1" t="s">
        <v>43</v>
      </c>
    </row>
    <row r="1394" spans="1:4" x14ac:dyDescent="0.25">
      <c r="A1394" s="1" t="s">
        <v>905</v>
      </c>
      <c r="B1394" s="1" t="s">
        <v>908</v>
      </c>
      <c r="C1394" s="1" t="s">
        <v>909</v>
      </c>
      <c r="D1394" s="1" t="s">
        <v>45</v>
      </c>
    </row>
    <row r="1395" spans="1:4" x14ac:dyDescent="0.25">
      <c r="A1395" s="1" t="s">
        <v>905</v>
      </c>
      <c r="B1395" s="1" t="s">
        <v>908</v>
      </c>
      <c r="C1395" s="1" t="s">
        <v>909</v>
      </c>
      <c r="D1395" s="1" t="s">
        <v>47</v>
      </c>
    </row>
    <row r="1396" spans="1:4" x14ac:dyDescent="0.25">
      <c r="A1396" s="1" t="s">
        <v>905</v>
      </c>
      <c r="B1396" s="1" t="s">
        <v>908</v>
      </c>
      <c r="C1396" s="1" t="s">
        <v>909</v>
      </c>
      <c r="D1396" s="1" t="s">
        <v>48</v>
      </c>
    </row>
    <row r="1397" spans="1:4" x14ac:dyDescent="0.25">
      <c r="A1397" s="1" t="s">
        <v>905</v>
      </c>
      <c r="B1397" s="1" t="s">
        <v>910</v>
      </c>
      <c r="C1397" s="1" t="s">
        <v>911</v>
      </c>
      <c r="D1397" s="1" t="s">
        <v>16</v>
      </c>
    </row>
    <row r="1398" spans="1:4" x14ac:dyDescent="0.25">
      <c r="A1398" s="1" t="s">
        <v>905</v>
      </c>
      <c r="B1398" s="1" t="s">
        <v>910</v>
      </c>
      <c r="C1398" s="1" t="s">
        <v>911</v>
      </c>
      <c r="D1398" s="1" t="s">
        <v>20</v>
      </c>
    </row>
    <row r="1399" spans="1:4" x14ac:dyDescent="0.25">
      <c r="A1399" s="1" t="s">
        <v>905</v>
      </c>
      <c r="B1399" s="1" t="s">
        <v>910</v>
      </c>
      <c r="C1399" s="1" t="s">
        <v>911</v>
      </c>
      <c r="D1399" s="1" t="s">
        <v>24</v>
      </c>
    </row>
    <row r="1400" spans="1:4" x14ac:dyDescent="0.25">
      <c r="A1400" s="1" t="s">
        <v>905</v>
      </c>
      <c r="B1400" s="1" t="s">
        <v>910</v>
      </c>
      <c r="C1400" s="1" t="s">
        <v>911</v>
      </c>
      <c r="D1400" s="1" t="s">
        <v>25</v>
      </c>
    </row>
    <row r="1401" spans="1:4" x14ac:dyDescent="0.25">
      <c r="A1401" s="1" t="s">
        <v>905</v>
      </c>
      <c r="B1401" s="1" t="s">
        <v>910</v>
      </c>
      <c r="C1401" s="1" t="s">
        <v>911</v>
      </c>
      <c r="D1401" s="1" t="s">
        <v>34</v>
      </c>
    </row>
    <row r="1402" spans="1:4" x14ac:dyDescent="0.25">
      <c r="A1402" s="1" t="s">
        <v>905</v>
      </c>
      <c r="B1402" s="1" t="s">
        <v>910</v>
      </c>
      <c r="C1402" s="1" t="s">
        <v>911</v>
      </c>
      <c r="D1402" s="1" t="s">
        <v>47</v>
      </c>
    </row>
    <row r="1403" spans="1:4" x14ac:dyDescent="0.25">
      <c r="A1403" s="1" t="s">
        <v>905</v>
      </c>
      <c r="B1403" s="1" t="s">
        <v>910</v>
      </c>
      <c r="C1403" s="1" t="s">
        <v>911</v>
      </c>
      <c r="D1403" s="1" t="s">
        <v>48</v>
      </c>
    </row>
    <row r="1404" spans="1:4" x14ac:dyDescent="0.25">
      <c r="A1404" s="1" t="s">
        <v>905</v>
      </c>
      <c r="B1404" s="1" t="s">
        <v>912</v>
      </c>
      <c r="C1404" s="1" t="s">
        <v>913</v>
      </c>
      <c r="D1404" s="1" t="s">
        <v>16</v>
      </c>
    </row>
    <row r="1405" spans="1:4" x14ac:dyDescent="0.25">
      <c r="A1405" s="1" t="s">
        <v>905</v>
      </c>
      <c r="B1405" s="1" t="s">
        <v>912</v>
      </c>
      <c r="C1405" s="1" t="s">
        <v>913</v>
      </c>
      <c r="D1405" s="1" t="s">
        <v>17</v>
      </c>
    </row>
    <row r="1406" spans="1:4" x14ac:dyDescent="0.25">
      <c r="A1406" s="1" t="s">
        <v>905</v>
      </c>
      <c r="B1406" s="1" t="s">
        <v>912</v>
      </c>
      <c r="C1406" s="1" t="s">
        <v>913</v>
      </c>
      <c r="D1406" s="1" t="s">
        <v>18</v>
      </c>
    </row>
    <row r="1407" spans="1:4" x14ac:dyDescent="0.25">
      <c r="A1407" s="1" t="s">
        <v>905</v>
      </c>
      <c r="B1407" s="1" t="s">
        <v>912</v>
      </c>
      <c r="C1407" s="1" t="s">
        <v>913</v>
      </c>
      <c r="D1407" s="1" t="s">
        <v>20</v>
      </c>
    </row>
    <row r="1408" spans="1:4" x14ac:dyDescent="0.25">
      <c r="A1408" s="1" t="s">
        <v>905</v>
      </c>
      <c r="B1408" s="1" t="s">
        <v>912</v>
      </c>
      <c r="C1408" s="1" t="s">
        <v>913</v>
      </c>
      <c r="D1408" s="1" t="s">
        <v>23</v>
      </c>
    </row>
    <row r="1409" spans="1:4" x14ac:dyDescent="0.25">
      <c r="A1409" s="1" t="s">
        <v>905</v>
      </c>
      <c r="B1409" s="1" t="s">
        <v>912</v>
      </c>
      <c r="C1409" s="1" t="s">
        <v>913</v>
      </c>
      <c r="D1409" s="1" t="s">
        <v>24</v>
      </c>
    </row>
    <row r="1410" spans="1:4" x14ac:dyDescent="0.25">
      <c r="A1410" s="1" t="s">
        <v>905</v>
      </c>
      <c r="B1410" s="1" t="s">
        <v>912</v>
      </c>
      <c r="C1410" s="1" t="s">
        <v>913</v>
      </c>
      <c r="D1410" s="1" t="s">
        <v>25</v>
      </c>
    </row>
    <row r="1411" spans="1:4" x14ac:dyDescent="0.25">
      <c r="A1411" s="1" t="s">
        <v>905</v>
      </c>
      <c r="B1411" s="1" t="s">
        <v>912</v>
      </c>
      <c r="C1411" s="1" t="s">
        <v>913</v>
      </c>
      <c r="D1411" s="1" t="s">
        <v>26</v>
      </c>
    </row>
    <row r="1412" spans="1:4" x14ac:dyDescent="0.25">
      <c r="A1412" s="1" t="s">
        <v>905</v>
      </c>
      <c r="B1412" s="1" t="s">
        <v>912</v>
      </c>
      <c r="C1412" s="1" t="s">
        <v>913</v>
      </c>
      <c r="D1412" s="1" t="s">
        <v>34</v>
      </c>
    </row>
    <row r="1413" spans="1:4" x14ac:dyDescent="0.25">
      <c r="A1413" s="1" t="s">
        <v>905</v>
      </c>
      <c r="B1413" s="1" t="s">
        <v>912</v>
      </c>
      <c r="C1413" s="1" t="s">
        <v>913</v>
      </c>
      <c r="D1413" s="1" t="s">
        <v>41</v>
      </c>
    </row>
    <row r="1414" spans="1:4" x14ac:dyDescent="0.25">
      <c r="A1414" s="1" t="s">
        <v>905</v>
      </c>
      <c r="B1414" s="1" t="s">
        <v>912</v>
      </c>
      <c r="C1414" s="1" t="s">
        <v>913</v>
      </c>
      <c r="D1414" s="1" t="s">
        <v>42</v>
      </c>
    </row>
    <row r="1415" spans="1:4" x14ac:dyDescent="0.25">
      <c r="A1415" s="1" t="s">
        <v>905</v>
      </c>
      <c r="B1415" s="1" t="s">
        <v>912</v>
      </c>
      <c r="C1415" s="1" t="s">
        <v>913</v>
      </c>
      <c r="D1415" s="1" t="s">
        <v>43</v>
      </c>
    </row>
    <row r="1416" spans="1:4" x14ac:dyDescent="0.25">
      <c r="A1416" s="1" t="s">
        <v>905</v>
      </c>
      <c r="B1416" s="1" t="s">
        <v>912</v>
      </c>
      <c r="C1416" s="1" t="s">
        <v>913</v>
      </c>
      <c r="D1416" s="1" t="s">
        <v>45</v>
      </c>
    </row>
    <row r="1417" spans="1:4" x14ac:dyDescent="0.25">
      <c r="A1417" s="1" t="s">
        <v>905</v>
      </c>
      <c r="B1417" s="1" t="s">
        <v>912</v>
      </c>
      <c r="C1417" s="1" t="s">
        <v>913</v>
      </c>
      <c r="D1417" s="1" t="s">
        <v>47</v>
      </c>
    </row>
    <row r="1418" spans="1:4" x14ac:dyDescent="0.25">
      <c r="A1418" s="1" t="s">
        <v>905</v>
      </c>
      <c r="B1418" s="1" t="s">
        <v>912</v>
      </c>
      <c r="C1418" s="1" t="s">
        <v>913</v>
      </c>
      <c r="D1418" s="1" t="s">
        <v>48</v>
      </c>
    </row>
    <row r="1419" spans="1:4" x14ac:dyDescent="0.25">
      <c r="A1419" s="1" t="s">
        <v>905</v>
      </c>
      <c r="B1419" s="1" t="s">
        <v>914</v>
      </c>
      <c r="C1419" s="1" t="s">
        <v>915</v>
      </c>
      <c r="D1419" s="1" t="s">
        <v>16</v>
      </c>
    </row>
    <row r="1420" spans="1:4" x14ac:dyDescent="0.25">
      <c r="A1420" s="1" t="s">
        <v>905</v>
      </c>
      <c r="B1420" s="1" t="s">
        <v>914</v>
      </c>
      <c r="C1420" s="1" t="s">
        <v>915</v>
      </c>
      <c r="D1420" s="1" t="s">
        <v>17</v>
      </c>
    </row>
    <row r="1421" spans="1:4" x14ac:dyDescent="0.25">
      <c r="A1421" s="1" t="s">
        <v>905</v>
      </c>
      <c r="B1421" s="1" t="s">
        <v>914</v>
      </c>
      <c r="C1421" s="1" t="s">
        <v>915</v>
      </c>
      <c r="D1421" s="1" t="s">
        <v>20</v>
      </c>
    </row>
    <row r="1422" spans="1:4" x14ac:dyDescent="0.25">
      <c r="A1422" s="1" t="s">
        <v>905</v>
      </c>
      <c r="B1422" s="1" t="s">
        <v>914</v>
      </c>
      <c r="C1422" s="1" t="s">
        <v>915</v>
      </c>
      <c r="D1422" s="1" t="s">
        <v>25</v>
      </c>
    </row>
    <row r="1423" spans="1:4" x14ac:dyDescent="0.25">
      <c r="A1423" s="1" t="s">
        <v>905</v>
      </c>
      <c r="B1423" s="1" t="s">
        <v>914</v>
      </c>
      <c r="C1423" s="1" t="s">
        <v>915</v>
      </c>
      <c r="D1423" s="1" t="s">
        <v>30</v>
      </c>
    </row>
    <row r="1424" spans="1:4" x14ac:dyDescent="0.25">
      <c r="A1424" s="1" t="s">
        <v>905</v>
      </c>
      <c r="B1424" s="1" t="s">
        <v>914</v>
      </c>
      <c r="C1424" s="1" t="s">
        <v>915</v>
      </c>
      <c r="D1424" s="1" t="s">
        <v>34</v>
      </c>
    </row>
    <row r="1425" spans="1:4" x14ac:dyDescent="0.25">
      <c r="A1425" s="1" t="s">
        <v>905</v>
      </c>
      <c r="B1425" s="1" t="s">
        <v>914</v>
      </c>
      <c r="C1425" s="1" t="s">
        <v>915</v>
      </c>
      <c r="D1425" s="1" t="s">
        <v>43</v>
      </c>
    </row>
    <row r="1426" spans="1:4" x14ac:dyDescent="0.25">
      <c r="A1426" s="1" t="s">
        <v>905</v>
      </c>
      <c r="B1426" s="1" t="s">
        <v>914</v>
      </c>
      <c r="C1426" s="1" t="s">
        <v>915</v>
      </c>
      <c r="D1426" s="1" t="s">
        <v>44</v>
      </c>
    </row>
    <row r="1427" spans="1:4" x14ac:dyDescent="0.25">
      <c r="A1427" s="1" t="s">
        <v>905</v>
      </c>
      <c r="B1427" s="1" t="s">
        <v>916</v>
      </c>
      <c r="C1427" s="1" t="s">
        <v>917</v>
      </c>
      <c r="D1427" s="1" t="s">
        <v>20</v>
      </c>
    </row>
    <row r="1428" spans="1:4" x14ac:dyDescent="0.25">
      <c r="A1428" s="1" t="s">
        <v>905</v>
      </c>
      <c r="B1428" s="1" t="s">
        <v>916</v>
      </c>
      <c r="C1428" s="1" t="s">
        <v>917</v>
      </c>
      <c r="D1428" s="1" t="s">
        <v>21</v>
      </c>
    </row>
    <row r="1429" spans="1:4" x14ac:dyDescent="0.25">
      <c r="A1429" s="1" t="s">
        <v>905</v>
      </c>
      <c r="B1429" s="1" t="s">
        <v>916</v>
      </c>
      <c r="C1429" s="1" t="s">
        <v>917</v>
      </c>
      <c r="D1429" s="1" t="s">
        <v>30</v>
      </c>
    </row>
    <row r="1430" spans="1:4" x14ac:dyDescent="0.25">
      <c r="A1430" s="1" t="s">
        <v>905</v>
      </c>
      <c r="B1430" s="1" t="s">
        <v>916</v>
      </c>
      <c r="C1430" s="1" t="s">
        <v>917</v>
      </c>
      <c r="D1430" s="1" t="s">
        <v>31</v>
      </c>
    </row>
    <row r="1431" spans="1:4" x14ac:dyDescent="0.25">
      <c r="A1431" s="1" t="s">
        <v>905</v>
      </c>
      <c r="B1431" s="1" t="s">
        <v>916</v>
      </c>
      <c r="C1431" s="1" t="s">
        <v>917</v>
      </c>
      <c r="D1431" s="1" t="s">
        <v>33</v>
      </c>
    </row>
    <row r="1432" spans="1:4" x14ac:dyDescent="0.25">
      <c r="A1432" s="1" t="s">
        <v>905</v>
      </c>
      <c r="B1432" s="1" t="s">
        <v>918</v>
      </c>
      <c r="C1432" s="1" t="s">
        <v>919</v>
      </c>
      <c r="D1432" s="1" t="s">
        <v>16</v>
      </c>
    </row>
    <row r="1433" spans="1:4" x14ac:dyDescent="0.25">
      <c r="A1433" s="1" t="s">
        <v>905</v>
      </c>
      <c r="B1433" s="1" t="s">
        <v>918</v>
      </c>
      <c r="C1433" s="1" t="s">
        <v>919</v>
      </c>
      <c r="D1433" s="1" t="s">
        <v>17</v>
      </c>
    </row>
    <row r="1434" spans="1:4" x14ac:dyDescent="0.25">
      <c r="A1434" s="1" t="s">
        <v>905</v>
      </c>
      <c r="B1434" s="1" t="s">
        <v>918</v>
      </c>
      <c r="C1434" s="1" t="s">
        <v>919</v>
      </c>
      <c r="D1434" s="1" t="s">
        <v>18</v>
      </c>
    </row>
    <row r="1435" spans="1:4" x14ac:dyDescent="0.25">
      <c r="A1435" s="1" t="s">
        <v>905</v>
      </c>
      <c r="B1435" s="1" t="s">
        <v>918</v>
      </c>
      <c r="C1435" s="1" t="s">
        <v>919</v>
      </c>
      <c r="D1435" s="1" t="s">
        <v>20</v>
      </c>
    </row>
    <row r="1436" spans="1:4" x14ac:dyDescent="0.25">
      <c r="A1436" s="1" t="s">
        <v>905</v>
      </c>
      <c r="B1436" s="1" t="s">
        <v>918</v>
      </c>
      <c r="C1436" s="1" t="s">
        <v>919</v>
      </c>
      <c r="D1436" s="1" t="s">
        <v>22</v>
      </c>
    </row>
    <row r="1437" spans="1:4" x14ac:dyDescent="0.25">
      <c r="A1437" s="1" t="s">
        <v>905</v>
      </c>
      <c r="B1437" s="1" t="s">
        <v>918</v>
      </c>
      <c r="C1437" s="1" t="s">
        <v>919</v>
      </c>
      <c r="D1437" s="1" t="s">
        <v>23</v>
      </c>
    </row>
    <row r="1438" spans="1:4" x14ac:dyDescent="0.25">
      <c r="A1438" s="1" t="s">
        <v>905</v>
      </c>
      <c r="B1438" s="1" t="s">
        <v>918</v>
      </c>
      <c r="C1438" s="1" t="s">
        <v>919</v>
      </c>
      <c r="D1438" s="1" t="s">
        <v>24</v>
      </c>
    </row>
    <row r="1439" spans="1:4" x14ac:dyDescent="0.25">
      <c r="A1439" s="1" t="s">
        <v>905</v>
      </c>
      <c r="B1439" s="1" t="s">
        <v>918</v>
      </c>
      <c r="C1439" s="1" t="s">
        <v>919</v>
      </c>
      <c r="D1439" s="1" t="s">
        <v>25</v>
      </c>
    </row>
    <row r="1440" spans="1:4" x14ac:dyDescent="0.25">
      <c r="A1440" s="1" t="s">
        <v>905</v>
      </c>
      <c r="B1440" s="1" t="s">
        <v>918</v>
      </c>
      <c r="C1440" s="1" t="s">
        <v>919</v>
      </c>
      <c r="D1440" s="1" t="s">
        <v>26</v>
      </c>
    </row>
    <row r="1441" spans="1:4" x14ac:dyDescent="0.25">
      <c r="A1441" s="1" t="s">
        <v>905</v>
      </c>
      <c r="B1441" s="1" t="s">
        <v>918</v>
      </c>
      <c r="C1441" s="1" t="s">
        <v>919</v>
      </c>
      <c r="D1441" s="1" t="s">
        <v>30</v>
      </c>
    </row>
    <row r="1442" spans="1:4" x14ac:dyDescent="0.25">
      <c r="A1442" s="1" t="s">
        <v>905</v>
      </c>
      <c r="B1442" s="1" t="s">
        <v>918</v>
      </c>
      <c r="C1442" s="1" t="s">
        <v>919</v>
      </c>
      <c r="D1442" s="1" t="s">
        <v>34</v>
      </c>
    </row>
    <row r="1443" spans="1:4" x14ac:dyDescent="0.25">
      <c r="A1443" s="1" t="s">
        <v>905</v>
      </c>
      <c r="B1443" s="1" t="s">
        <v>918</v>
      </c>
      <c r="C1443" s="1" t="s">
        <v>919</v>
      </c>
      <c r="D1443" s="1" t="s">
        <v>41</v>
      </c>
    </row>
    <row r="1444" spans="1:4" x14ac:dyDescent="0.25">
      <c r="A1444" s="1" t="s">
        <v>905</v>
      </c>
      <c r="B1444" s="1" t="s">
        <v>918</v>
      </c>
      <c r="C1444" s="1" t="s">
        <v>919</v>
      </c>
      <c r="D1444" s="1" t="s">
        <v>42</v>
      </c>
    </row>
    <row r="1445" spans="1:4" x14ac:dyDescent="0.25">
      <c r="A1445" s="1" t="s">
        <v>905</v>
      </c>
      <c r="B1445" s="1" t="s">
        <v>918</v>
      </c>
      <c r="C1445" s="1" t="s">
        <v>919</v>
      </c>
      <c r="D1445" s="1" t="s">
        <v>43</v>
      </c>
    </row>
    <row r="1446" spans="1:4" x14ac:dyDescent="0.25">
      <c r="A1446" s="1" t="s">
        <v>905</v>
      </c>
      <c r="B1446" s="1" t="s">
        <v>918</v>
      </c>
      <c r="C1446" s="1" t="s">
        <v>919</v>
      </c>
      <c r="D1446" s="1" t="s">
        <v>45</v>
      </c>
    </row>
    <row r="1447" spans="1:4" x14ac:dyDescent="0.25">
      <c r="A1447" s="1" t="s">
        <v>905</v>
      </c>
      <c r="B1447" s="1" t="s">
        <v>918</v>
      </c>
      <c r="C1447" s="1" t="s">
        <v>919</v>
      </c>
      <c r="D1447" s="1" t="s">
        <v>47</v>
      </c>
    </row>
    <row r="1448" spans="1:4" x14ac:dyDescent="0.25">
      <c r="A1448" s="1" t="s">
        <v>905</v>
      </c>
      <c r="B1448" s="1" t="s">
        <v>918</v>
      </c>
      <c r="C1448" s="1" t="s">
        <v>919</v>
      </c>
      <c r="D1448" s="1" t="s">
        <v>48</v>
      </c>
    </row>
    <row r="1449" spans="1:4" x14ac:dyDescent="0.25">
      <c r="A1449" s="1" t="s">
        <v>905</v>
      </c>
      <c r="B1449" s="1" t="s">
        <v>920</v>
      </c>
      <c r="C1449" s="1" t="s">
        <v>921</v>
      </c>
      <c r="D1449" s="1" t="s">
        <v>16</v>
      </c>
    </row>
    <row r="1450" spans="1:4" x14ac:dyDescent="0.25">
      <c r="A1450" s="1" t="s">
        <v>905</v>
      </c>
      <c r="B1450" s="1" t="s">
        <v>920</v>
      </c>
      <c r="C1450" s="1" t="s">
        <v>921</v>
      </c>
      <c r="D1450" s="1" t="s">
        <v>17</v>
      </c>
    </row>
    <row r="1451" spans="1:4" x14ac:dyDescent="0.25">
      <c r="A1451" s="1" t="s">
        <v>905</v>
      </c>
      <c r="B1451" s="1" t="s">
        <v>920</v>
      </c>
      <c r="C1451" s="1" t="s">
        <v>921</v>
      </c>
      <c r="D1451" s="1" t="s">
        <v>18</v>
      </c>
    </row>
    <row r="1452" spans="1:4" x14ac:dyDescent="0.25">
      <c r="A1452" s="1" t="s">
        <v>905</v>
      </c>
      <c r="B1452" s="1" t="s">
        <v>920</v>
      </c>
      <c r="C1452" s="1" t="s">
        <v>921</v>
      </c>
      <c r="D1452" s="1" t="s">
        <v>20</v>
      </c>
    </row>
    <row r="1453" spans="1:4" x14ac:dyDescent="0.25">
      <c r="A1453" s="1" t="s">
        <v>905</v>
      </c>
      <c r="B1453" s="1" t="s">
        <v>920</v>
      </c>
      <c r="C1453" s="1" t="s">
        <v>921</v>
      </c>
      <c r="D1453" s="1" t="s">
        <v>24</v>
      </c>
    </row>
    <row r="1454" spans="1:4" x14ac:dyDescent="0.25">
      <c r="A1454" s="1" t="s">
        <v>905</v>
      </c>
      <c r="B1454" s="1" t="s">
        <v>920</v>
      </c>
      <c r="C1454" s="1" t="s">
        <v>921</v>
      </c>
      <c r="D1454" s="1" t="s">
        <v>45</v>
      </c>
    </row>
    <row r="1455" spans="1:4" x14ac:dyDescent="0.25">
      <c r="A1455" s="1" t="s">
        <v>905</v>
      </c>
      <c r="B1455" s="1" t="s">
        <v>920</v>
      </c>
      <c r="C1455" s="1" t="s">
        <v>921</v>
      </c>
      <c r="D1455" s="1" t="s">
        <v>47</v>
      </c>
    </row>
    <row r="1456" spans="1:4" x14ac:dyDescent="0.25">
      <c r="A1456" s="1" t="s">
        <v>905</v>
      </c>
      <c r="B1456" s="1" t="s">
        <v>920</v>
      </c>
      <c r="C1456" s="1" t="s">
        <v>921</v>
      </c>
      <c r="D1456" s="1" t="s">
        <v>48</v>
      </c>
    </row>
    <row r="1457" spans="1:4" x14ac:dyDescent="0.25">
      <c r="A1457" s="1" t="s">
        <v>905</v>
      </c>
      <c r="B1457" s="1" t="s">
        <v>922</v>
      </c>
      <c r="C1457" s="1" t="s">
        <v>923</v>
      </c>
      <c r="D1457" s="1" t="s">
        <v>16</v>
      </c>
    </row>
    <row r="1458" spans="1:4" x14ac:dyDescent="0.25">
      <c r="A1458" s="1" t="s">
        <v>905</v>
      </c>
      <c r="B1458" s="1" t="s">
        <v>922</v>
      </c>
      <c r="C1458" s="1" t="s">
        <v>923</v>
      </c>
      <c r="D1458" s="1" t="s">
        <v>17</v>
      </c>
    </row>
    <row r="1459" spans="1:4" x14ac:dyDescent="0.25">
      <c r="A1459" s="1" t="s">
        <v>905</v>
      </c>
      <c r="B1459" s="1" t="s">
        <v>922</v>
      </c>
      <c r="C1459" s="1" t="s">
        <v>923</v>
      </c>
      <c r="D1459" s="1" t="s">
        <v>18</v>
      </c>
    </row>
    <row r="1460" spans="1:4" x14ac:dyDescent="0.25">
      <c r="A1460" s="1" t="s">
        <v>905</v>
      </c>
      <c r="B1460" s="1" t="s">
        <v>922</v>
      </c>
      <c r="C1460" s="1" t="s">
        <v>923</v>
      </c>
      <c r="D1460" s="1" t="s">
        <v>20</v>
      </c>
    </row>
    <row r="1461" spans="1:4" x14ac:dyDescent="0.25">
      <c r="A1461" s="1" t="s">
        <v>905</v>
      </c>
      <c r="B1461" s="1" t="s">
        <v>922</v>
      </c>
      <c r="C1461" s="1" t="s">
        <v>923</v>
      </c>
      <c r="D1461" s="1" t="s">
        <v>23</v>
      </c>
    </row>
    <row r="1462" spans="1:4" x14ac:dyDescent="0.25">
      <c r="A1462" s="1" t="s">
        <v>905</v>
      </c>
      <c r="B1462" s="1" t="s">
        <v>922</v>
      </c>
      <c r="C1462" s="1" t="s">
        <v>923</v>
      </c>
      <c r="D1462" s="1" t="s">
        <v>24</v>
      </c>
    </row>
    <row r="1463" spans="1:4" x14ac:dyDescent="0.25">
      <c r="A1463" s="1" t="s">
        <v>905</v>
      </c>
      <c r="B1463" s="1" t="s">
        <v>922</v>
      </c>
      <c r="C1463" s="1" t="s">
        <v>923</v>
      </c>
      <c r="D1463" s="1" t="s">
        <v>25</v>
      </c>
    </row>
    <row r="1464" spans="1:4" x14ac:dyDescent="0.25">
      <c r="A1464" s="1" t="s">
        <v>905</v>
      </c>
      <c r="B1464" s="1" t="s">
        <v>922</v>
      </c>
      <c r="C1464" s="1" t="s">
        <v>923</v>
      </c>
      <c r="D1464" s="1" t="s">
        <v>41</v>
      </c>
    </row>
    <row r="1465" spans="1:4" x14ac:dyDescent="0.25">
      <c r="A1465" s="1" t="s">
        <v>905</v>
      </c>
      <c r="B1465" s="1" t="s">
        <v>922</v>
      </c>
      <c r="C1465" s="1" t="s">
        <v>923</v>
      </c>
      <c r="D1465" s="1" t="s">
        <v>43</v>
      </c>
    </row>
    <row r="1466" spans="1:4" x14ac:dyDescent="0.25">
      <c r="A1466" s="1" t="s">
        <v>905</v>
      </c>
      <c r="B1466" s="1" t="s">
        <v>922</v>
      </c>
      <c r="C1466" s="1" t="s">
        <v>923</v>
      </c>
      <c r="D1466" s="1" t="s">
        <v>45</v>
      </c>
    </row>
    <row r="1467" spans="1:4" x14ac:dyDescent="0.25">
      <c r="A1467" s="1" t="s">
        <v>905</v>
      </c>
      <c r="B1467" s="1" t="s">
        <v>922</v>
      </c>
      <c r="C1467" s="1" t="s">
        <v>923</v>
      </c>
      <c r="D1467" s="1" t="s">
        <v>48</v>
      </c>
    </row>
    <row r="1468" spans="1:4" x14ac:dyDescent="0.25">
      <c r="A1468" s="1" t="s">
        <v>905</v>
      </c>
      <c r="B1468" s="1" t="s">
        <v>924</v>
      </c>
      <c r="C1468" s="1" t="s">
        <v>925</v>
      </c>
      <c r="D1468" s="1" t="s">
        <v>16</v>
      </c>
    </row>
    <row r="1469" spans="1:4" x14ac:dyDescent="0.25">
      <c r="A1469" s="1" t="s">
        <v>905</v>
      </c>
      <c r="B1469" s="1" t="s">
        <v>924</v>
      </c>
      <c r="C1469" s="1" t="s">
        <v>925</v>
      </c>
      <c r="D1469" s="1" t="s">
        <v>17</v>
      </c>
    </row>
    <row r="1470" spans="1:4" x14ac:dyDescent="0.25">
      <c r="A1470" s="1" t="s">
        <v>905</v>
      </c>
      <c r="B1470" s="1" t="s">
        <v>924</v>
      </c>
      <c r="C1470" s="1" t="s">
        <v>925</v>
      </c>
      <c r="D1470" s="1" t="s">
        <v>18</v>
      </c>
    </row>
    <row r="1471" spans="1:4" x14ac:dyDescent="0.25">
      <c r="A1471" s="1" t="s">
        <v>905</v>
      </c>
      <c r="B1471" s="1" t="s">
        <v>924</v>
      </c>
      <c r="C1471" s="1" t="s">
        <v>925</v>
      </c>
      <c r="D1471" s="1" t="s">
        <v>20</v>
      </c>
    </row>
    <row r="1472" spans="1:4" x14ac:dyDescent="0.25">
      <c r="A1472" s="1" t="s">
        <v>905</v>
      </c>
      <c r="B1472" s="1" t="s">
        <v>924</v>
      </c>
      <c r="C1472" s="1" t="s">
        <v>925</v>
      </c>
      <c r="D1472" s="1" t="s">
        <v>23</v>
      </c>
    </row>
    <row r="1473" spans="1:4" x14ac:dyDescent="0.25">
      <c r="A1473" s="1" t="s">
        <v>905</v>
      </c>
      <c r="B1473" s="1" t="s">
        <v>924</v>
      </c>
      <c r="C1473" s="1" t="s">
        <v>925</v>
      </c>
      <c r="D1473" s="1" t="s">
        <v>24</v>
      </c>
    </row>
    <row r="1474" spans="1:4" x14ac:dyDescent="0.25">
      <c r="A1474" s="1" t="s">
        <v>905</v>
      </c>
      <c r="B1474" s="1" t="s">
        <v>924</v>
      </c>
      <c r="C1474" s="1" t="s">
        <v>925</v>
      </c>
      <c r="D1474" s="1" t="s">
        <v>25</v>
      </c>
    </row>
    <row r="1475" spans="1:4" x14ac:dyDescent="0.25">
      <c r="A1475" s="1" t="s">
        <v>905</v>
      </c>
      <c r="B1475" s="1" t="s">
        <v>924</v>
      </c>
      <c r="C1475" s="1" t="s">
        <v>925</v>
      </c>
      <c r="D1475" s="1" t="s">
        <v>26</v>
      </c>
    </row>
    <row r="1476" spans="1:4" x14ac:dyDescent="0.25">
      <c r="A1476" s="1" t="s">
        <v>905</v>
      </c>
      <c r="B1476" s="1" t="s">
        <v>924</v>
      </c>
      <c r="C1476" s="1" t="s">
        <v>925</v>
      </c>
      <c r="D1476" s="1" t="s">
        <v>30</v>
      </c>
    </row>
    <row r="1477" spans="1:4" x14ac:dyDescent="0.25">
      <c r="A1477" s="1" t="s">
        <v>905</v>
      </c>
      <c r="B1477" s="1" t="s">
        <v>924</v>
      </c>
      <c r="C1477" s="1" t="s">
        <v>925</v>
      </c>
      <c r="D1477" s="1" t="s">
        <v>34</v>
      </c>
    </row>
    <row r="1478" spans="1:4" x14ac:dyDescent="0.25">
      <c r="A1478" s="1" t="s">
        <v>905</v>
      </c>
      <c r="B1478" s="1" t="s">
        <v>924</v>
      </c>
      <c r="C1478" s="1" t="s">
        <v>925</v>
      </c>
      <c r="D1478" s="1" t="s">
        <v>41</v>
      </c>
    </row>
    <row r="1479" spans="1:4" x14ac:dyDescent="0.25">
      <c r="A1479" s="1" t="s">
        <v>905</v>
      </c>
      <c r="B1479" s="1" t="s">
        <v>924</v>
      </c>
      <c r="C1479" s="1" t="s">
        <v>925</v>
      </c>
      <c r="D1479" s="1" t="s">
        <v>43</v>
      </c>
    </row>
    <row r="1480" spans="1:4" x14ac:dyDescent="0.25">
      <c r="A1480" s="1" t="s">
        <v>905</v>
      </c>
      <c r="B1480" s="1" t="s">
        <v>924</v>
      </c>
      <c r="C1480" s="1" t="s">
        <v>925</v>
      </c>
      <c r="D1480" s="1" t="s">
        <v>45</v>
      </c>
    </row>
    <row r="1481" spans="1:4" x14ac:dyDescent="0.25">
      <c r="A1481" s="1" t="s">
        <v>905</v>
      </c>
      <c r="B1481" s="1" t="s">
        <v>924</v>
      </c>
      <c r="C1481" s="1" t="s">
        <v>925</v>
      </c>
      <c r="D1481" s="1" t="s">
        <v>48</v>
      </c>
    </row>
    <row r="1482" spans="1:4" x14ac:dyDescent="0.25">
      <c r="A1482" s="1" t="s">
        <v>926</v>
      </c>
      <c r="B1482" s="1" t="s">
        <v>927</v>
      </c>
      <c r="C1482" s="1" t="s">
        <v>928</v>
      </c>
      <c r="D1482" s="1" t="s">
        <v>20</v>
      </c>
    </row>
    <row r="1483" spans="1:4" x14ac:dyDescent="0.25">
      <c r="A1483" s="1" t="s">
        <v>926</v>
      </c>
      <c r="B1483" s="1" t="s">
        <v>927</v>
      </c>
      <c r="C1483" s="1" t="s">
        <v>928</v>
      </c>
      <c r="D1483" s="1" t="s">
        <v>29</v>
      </c>
    </row>
    <row r="1484" spans="1:4" x14ac:dyDescent="0.25">
      <c r="A1484" s="1" t="s">
        <v>926</v>
      </c>
      <c r="B1484" s="1" t="s">
        <v>927</v>
      </c>
      <c r="C1484" s="1" t="s">
        <v>928</v>
      </c>
      <c r="D1484" s="1" t="s">
        <v>48</v>
      </c>
    </row>
    <row r="1485" spans="1:4" x14ac:dyDescent="0.25">
      <c r="A1485" s="1" t="s">
        <v>926</v>
      </c>
      <c r="B1485" s="1" t="s">
        <v>929</v>
      </c>
      <c r="C1485" s="1" t="s">
        <v>930</v>
      </c>
      <c r="D1485" s="1" t="s">
        <v>20</v>
      </c>
    </row>
    <row r="1486" spans="1:4" x14ac:dyDescent="0.25">
      <c r="A1486" s="1" t="s">
        <v>926</v>
      </c>
      <c r="B1486" s="1" t="s">
        <v>929</v>
      </c>
      <c r="C1486" s="1" t="s">
        <v>930</v>
      </c>
      <c r="D1486" s="1" t="s">
        <v>31</v>
      </c>
    </row>
    <row r="1487" spans="1:4" x14ac:dyDescent="0.25">
      <c r="A1487" s="1" t="s">
        <v>926</v>
      </c>
      <c r="B1487" s="1" t="s">
        <v>931</v>
      </c>
      <c r="C1487" s="1" t="s">
        <v>932</v>
      </c>
      <c r="D1487" s="1" t="s">
        <v>20</v>
      </c>
    </row>
    <row r="1488" spans="1:4" x14ac:dyDescent="0.25">
      <c r="A1488" s="1" t="s">
        <v>926</v>
      </c>
      <c r="B1488" s="1" t="s">
        <v>933</v>
      </c>
      <c r="C1488" s="1" t="s">
        <v>934</v>
      </c>
      <c r="D1488" s="1" t="s">
        <v>20</v>
      </c>
    </row>
    <row r="1489" spans="1:4" x14ac:dyDescent="0.25">
      <c r="A1489" s="1" t="s">
        <v>926</v>
      </c>
      <c r="B1489" s="1" t="s">
        <v>935</v>
      </c>
      <c r="C1489" s="1" t="s">
        <v>936</v>
      </c>
      <c r="D1489" s="1" t="s">
        <v>20</v>
      </c>
    </row>
    <row r="1490" spans="1:4" x14ac:dyDescent="0.25">
      <c r="A1490" s="1" t="s">
        <v>926</v>
      </c>
      <c r="B1490" s="1" t="s">
        <v>935</v>
      </c>
      <c r="C1490" s="1" t="s">
        <v>936</v>
      </c>
      <c r="D1490" s="1" t="s">
        <v>21</v>
      </c>
    </row>
    <row r="1491" spans="1:4" x14ac:dyDescent="0.25">
      <c r="A1491" s="1" t="s">
        <v>926</v>
      </c>
      <c r="B1491" s="1" t="s">
        <v>935</v>
      </c>
      <c r="C1491" s="1" t="s">
        <v>936</v>
      </c>
      <c r="D1491" s="1" t="s">
        <v>48</v>
      </c>
    </row>
    <row r="1492" spans="1:4" x14ac:dyDescent="0.25">
      <c r="A1492" s="1" t="s">
        <v>926</v>
      </c>
      <c r="B1492" s="1" t="s">
        <v>937</v>
      </c>
      <c r="C1492" s="1" t="s">
        <v>938</v>
      </c>
      <c r="D1492" s="1" t="s">
        <v>20</v>
      </c>
    </row>
    <row r="1493" spans="1:4" x14ac:dyDescent="0.25">
      <c r="A1493" s="1" t="s">
        <v>926</v>
      </c>
      <c r="B1493" s="1" t="s">
        <v>939</v>
      </c>
      <c r="C1493" s="1" t="s">
        <v>940</v>
      </c>
      <c r="D1493" s="1" t="s">
        <v>20</v>
      </c>
    </row>
    <row r="1494" spans="1:4" x14ac:dyDescent="0.25">
      <c r="A1494" s="1" t="s">
        <v>926</v>
      </c>
      <c r="B1494" s="1" t="s">
        <v>939</v>
      </c>
      <c r="C1494" s="1" t="s">
        <v>940</v>
      </c>
      <c r="D1494" s="1" t="s">
        <v>31</v>
      </c>
    </row>
    <row r="1495" spans="1:4" x14ac:dyDescent="0.25">
      <c r="A1495" s="1" t="s">
        <v>926</v>
      </c>
      <c r="B1495" s="1" t="s">
        <v>939</v>
      </c>
      <c r="C1495" s="1" t="s">
        <v>940</v>
      </c>
      <c r="D1495" s="1" t="s">
        <v>48</v>
      </c>
    </row>
    <row r="1496" spans="1:4" x14ac:dyDescent="0.25">
      <c r="A1496" s="1" t="s">
        <v>926</v>
      </c>
      <c r="B1496" s="1" t="s">
        <v>941</v>
      </c>
      <c r="C1496" s="1" t="s">
        <v>942</v>
      </c>
      <c r="D1496" s="1" t="s">
        <v>20</v>
      </c>
    </row>
    <row r="1497" spans="1:4" x14ac:dyDescent="0.25">
      <c r="A1497" s="1" t="s">
        <v>926</v>
      </c>
      <c r="B1497" s="1" t="s">
        <v>941</v>
      </c>
      <c r="C1497" s="1" t="s">
        <v>942</v>
      </c>
      <c r="D1497" s="1" t="s">
        <v>31</v>
      </c>
    </row>
    <row r="1498" spans="1:4" x14ac:dyDescent="0.25">
      <c r="A1498" s="1" t="s">
        <v>926</v>
      </c>
      <c r="B1498" s="1" t="s">
        <v>941</v>
      </c>
      <c r="C1498" s="1" t="s">
        <v>942</v>
      </c>
      <c r="D1498" s="1" t="s">
        <v>48</v>
      </c>
    </row>
    <row r="1499" spans="1:4" x14ac:dyDescent="0.25">
      <c r="A1499" s="1" t="s">
        <v>926</v>
      </c>
      <c r="B1499" s="1" t="s">
        <v>943</v>
      </c>
      <c r="C1499" s="1" t="s">
        <v>944</v>
      </c>
      <c r="D1499" s="1" t="s">
        <v>20</v>
      </c>
    </row>
    <row r="1500" spans="1:4" x14ac:dyDescent="0.25">
      <c r="A1500" s="1" t="s">
        <v>926</v>
      </c>
      <c r="B1500" s="1" t="s">
        <v>943</v>
      </c>
      <c r="C1500" s="1" t="s">
        <v>944</v>
      </c>
      <c r="D1500" s="1" t="s">
        <v>29</v>
      </c>
    </row>
    <row r="1501" spans="1:4" x14ac:dyDescent="0.25">
      <c r="A1501" s="1" t="s">
        <v>926</v>
      </c>
      <c r="B1501" s="1" t="s">
        <v>943</v>
      </c>
      <c r="C1501" s="1" t="s">
        <v>944</v>
      </c>
      <c r="D1501" s="1" t="s">
        <v>48</v>
      </c>
    </row>
    <row r="1502" spans="1:4" x14ac:dyDescent="0.25">
      <c r="A1502" s="1" t="s">
        <v>926</v>
      </c>
      <c r="B1502" s="1" t="s">
        <v>945</v>
      </c>
      <c r="C1502" s="1" t="s">
        <v>946</v>
      </c>
      <c r="D1502" s="1" t="s">
        <v>20</v>
      </c>
    </row>
    <row r="1503" spans="1:4" x14ac:dyDescent="0.25">
      <c r="A1503" s="1" t="s">
        <v>926</v>
      </c>
      <c r="B1503" s="1" t="s">
        <v>947</v>
      </c>
      <c r="C1503" s="1" t="s">
        <v>948</v>
      </c>
      <c r="D1503" s="1" t="s">
        <v>20</v>
      </c>
    </row>
    <row r="1504" spans="1:4" x14ac:dyDescent="0.25">
      <c r="A1504" s="1" t="s">
        <v>926</v>
      </c>
      <c r="B1504" s="1" t="s">
        <v>947</v>
      </c>
      <c r="C1504" s="1" t="s">
        <v>948</v>
      </c>
      <c r="D1504" s="1" t="s">
        <v>21</v>
      </c>
    </row>
    <row r="1505" spans="1:4" x14ac:dyDescent="0.25">
      <c r="A1505" s="1" t="s">
        <v>926</v>
      </c>
      <c r="B1505" s="1" t="s">
        <v>949</v>
      </c>
      <c r="C1505" s="1" t="s">
        <v>950</v>
      </c>
      <c r="D1505" s="1" t="s">
        <v>20</v>
      </c>
    </row>
    <row r="1506" spans="1:4" x14ac:dyDescent="0.25">
      <c r="A1506" s="1" t="s">
        <v>926</v>
      </c>
      <c r="B1506" s="1" t="s">
        <v>949</v>
      </c>
      <c r="C1506" s="1" t="s">
        <v>950</v>
      </c>
      <c r="D1506" s="1" t="s">
        <v>21</v>
      </c>
    </row>
    <row r="1507" spans="1:4" x14ac:dyDescent="0.25">
      <c r="A1507" s="1" t="s">
        <v>926</v>
      </c>
      <c r="B1507" s="1" t="s">
        <v>951</v>
      </c>
      <c r="C1507" s="1" t="s">
        <v>952</v>
      </c>
      <c r="D1507" s="1" t="s">
        <v>20</v>
      </c>
    </row>
    <row r="1508" spans="1:4" x14ac:dyDescent="0.25">
      <c r="A1508" s="1" t="s">
        <v>926</v>
      </c>
      <c r="B1508" s="1" t="s">
        <v>953</v>
      </c>
      <c r="C1508" s="1" t="s">
        <v>954</v>
      </c>
      <c r="D1508" s="1" t="s">
        <v>20</v>
      </c>
    </row>
    <row r="1509" spans="1:4" x14ac:dyDescent="0.25">
      <c r="A1509" s="1" t="s">
        <v>926</v>
      </c>
      <c r="B1509" s="1" t="s">
        <v>953</v>
      </c>
      <c r="C1509" s="1" t="s">
        <v>954</v>
      </c>
      <c r="D1509" s="1" t="s">
        <v>31</v>
      </c>
    </row>
    <row r="1510" spans="1:4" x14ac:dyDescent="0.25">
      <c r="A1510" s="1" t="s">
        <v>926</v>
      </c>
      <c r="B1510" s="1" t="s">
        <v>955</v>
      </c>
      <c r="C1510" s="1" t="s">
        <v>956</v>
      </c>
      <c r="D1510" s="1" t="s">
        <v>20</v>
      </c>
    </row>
    <row r="1511" spans="1:4" x14ac:dyDescent="0.25">
      <c r="A1511" s="1" t="s">
        <v>926</v>
      </c>
      <c r="B1511" s="1" t="s">
        <v>957</v>
      </c>
      <c r="C1511" s="1" t="s">
        <v>958</v>
      </c>
      <c r="D1511" s="1" t="s">
        <v>20</v>
      </c>
    </row>
    <row r="1512" spans="1:4" x14ac:dyDescent="0.25">
      <c r="A1512" s="1" t="s">
        <v>926</v>
      </c>
      <c r="B1512" s="1" t="s">
        <v>959</v>
      </c>
      <c r="C1512" s="1" t="s">
        <v>960</v>
      </c>
      <c r="D1512" s="1" t="s">
        <v>20</v>
      </c>
    </row>
    <row r="1513" spans="1:4" x14ac:dyDescent="0.25">
      <c r="A1513" s="1" t="s">
        <v>926</v>
      </c>
      <c r="B1513" s="1" t="s">
        <v>959</v>
      </c>
      <c r="C1513" s="1" t="s">
        <v>960</v>
      </c>
      <c r="D1513" s="1" t="s">
        <v>21</v>
      </c>
    </row>
    <row r="1514" spans="1:4" x14ac:dyDescent="0.25">
      <c r="A1514" s="1" t="s">
        <v>926</v>
      </c>
      <c r="B1514" s="1" t="s">
        <v>961</v>
      </c>
      <c r="C1514" s="1" t="s">
        <v>962</v>
      </c>
      <c r="D1514" s="1" t="s">
        <v>20</v>
      </c>
    </row>
    <row r="1515" spans="1:4" x14ac:dyDescent="0.25">
      <c r="A1515" s="1" t="s">
        <v>926</v>
      </c>
      <c r="B1515" s="1" t="s">
        <v>961</v>
      </c>
      <c r="C1515" s="1" t="s">
        <v>962</v>
      </c>
      <c r="D1515" s="1" t="s">
        <v>21</v>
      </c>
    </row>
    <row r="1516" spans="1:4" x14ac:dyDescent="0.25">
      <c r="A1516" s="1" t="s">
        <v>926</v>
      </c>
      <c r="B1516" s="1" t="s">
        <v>963</v>
      </c>
      <c r="C1516" s="1" t="s">
        <v>964</v>
      </c>
      <c r="D1516" s="1" t="s">
        <v>20</v>
      </c>
    </row>
    <row r="1517" spans="1:4" x14ac:dyDescent="0.25">
      <c r="A1517" s="1" t="s">
        <v>926</v>
      </c>
      <c r="B1517" s="1" t="s">
        <v>963</v>
      </c>
      <c r="C1517" s="1" t="s">
        <v>964</v>
      </c>
      <c r="D1517" s="1" t="s">
        <v>31</v>
      </c>
    </row>
    <row r="1518" spans="1:4" x14ac:dyDescent="0.25">
      <c r="A1518" s="1" t="s">
        <v>926</v>
      </c>
      <c r="B1518" s="1" t="s">
        <v>965</v>
      </c>
      <c r="C1518" s="1" t="s">
        <v>966</v>
      </c>
      <c r="D1518" s="1" t="s">
        <v>20</v>
      </c>
    </row>
    <row r="1519" spans="1:4" x14ac:dyDescent="0.25">
      <c r="A1519" s="1" t="s">
        <v>926</v>
      </c>
      <c r="B1519" s="1" t="s">
        <v>967</v>
      </c>
      <c r="C1519" s="1" t="s">
        <v>968</v>
      </c>
      <c r="D1519" s="1" t="s">
        <v>20</v>
      </c>
    </row>
    <row r="1520" spans="1:4" x14ac:dyDescent="0.25">
      <c r="A1520" s="1" t="s">
        <v>926</v>
      </c>
      <c r="B1520" s="1" t="s">
        <v>969</v>
      </c>
      <c r="C1520" s="1" t="s">
        <v>970</v>
      </c>
      <c r="D1520" s="1" t="s">
        <v>20</v>
      </c>
    </row>
    <row r="1521" spans="1:4" x14ac:dyDescent="0.25">
      <c r="A1521" s="1" t="s">
        <v>926</v>
      </c>
      <c r="B1521" s="1" t="s">
        <v>969</v>
      </c>
      <c r="C1521" s="1" t="s">
        <v>970</v>
      </c>
      <c r="D1521" s="1" t="s">
        <v>31</v>
      </c>
    </row>
    <row r="1522" spans="1:4" x14ac:dyDescent="0.25">
      <c r="A1522" s="1" t="s">
        <v>926</v>
      </c>
      <c r="B1522" s="1" t="s">
        <v>969</v>
      </c>
      <c r="C1522" s="1" t="s">
        <v>970</v>
      </c>
      <c r="D1522" s="1" t="s">
        <v>48</v>
      </c>
    </row>
    <row r="1523" spans="1:4" x14ac:dyDescent="0.25">
      <c r="A1523" s="1" t="s">
        <v>926</v>
      </c>
      <c r="B1523" s="1" t="s">
        <v>971</v>
      </c>
      <c r="C1523" s="1" t="s">
        <v>972</v>
      </c>
      <c r="D1523" s="1" t="s">
        <v>20</v>
      </c>
    </row>
    <row r="1524" spans="1:4" x14ac:dyDescent="0.25">
      <c r="A1524" s="1" t="s">
        <v>926</v>
      </c>
      <c r="B1524" s="1" t="s">
        <v>971</v>
      </c>
      <c r="C1524" s="1" t="s">
        <v>972</v>
      </c>
      <c r="D1524" s="1" t="s">
        <v>31</v>
      </c>
    </row>
    <row r="1525" spans="1:4" x14ac:dyDescent="0.25">
      <c r="A1525" s="1" t="s">
        <v>926</v>
      </c>
      <c r="B1525" s="1" t="s">
        <v>971</v>
      </c>
      <c r="C1525" s="1" t="s">
        <v>972</v>
      </c>
      <c r="D1525" s="1" t="s">
        <v>48</v>
      </c>
    </row>
    <row r="1526" spans="1:4" x14ac:dyDescent="0.25">
      <c r="A1526" s="1" t="s">
        <v>926</v>
      </c>
      <c r="B1526" s="1" t="s">
        <v>973</v>
      </c>
      <c r="C1526" s="1" t="s">
        <v>974</v>
      </c>
      <c r="D1526" s="1" t="s">
        <v>20</v>
      </c>
    </row>
    <row r="1527" spans="1:4" x14ac:dyDescent="0.25">
      <c r="A1527" s="1" t="s">
        <v>926</v>
      </c>
      <c r="B1527" s="1" t="s">
        <v>973</v>
      </c>
      <c r="C1527" s="1" t="s">
        <v>974</v>
      </c>
      <c r="D1527" s="1" t="s">
        <v>21</v>
      </c>
    </row>
    <row r="1528" spans="1:4" x14ac:dyDescent="0.25">
      <c r="A1528" s="1" t="s">
        <v>926</v>
      </c>
      <c r="B1528" s="1" t="s">
        <v>973</v>
      </c>
      <c r="C1528" s="1" t="s">
        <v>974</v>
      </c>
      <c r="D1528" s="1" t="s">
        <v>31</v>
      </c>
    </row>
    <row r="1529" spans="1:4" x14ac:dyDescent="0.25">
      <c r="A1529" s="1" t="s">
        <v>926</v>
      </c>
      <c r="B1529" s="1" t="s">
        <v>973</v>
      </c>
      <c r="C1529" s="1" t="s">
        <v>974</v>
      </c>
      <c r="D1529" s="1" t="s">
        <v>48</v>
      </c>
    </row>
    <row r="1530" spans="1:4" x14ac:dyDescent="0.25">
      <c r="A1530" s="1" t="s">
        <v>926</v>
      </c>
      <c r="B1530" s="1" t="s">
        <v>975</v>
      </c>
      <c r="C1530" s="1" t="s">
        <v>976</v>
      </c>
      <c r="D1530" s="1" t="s">
        <v>20</v>
      </c>
    </row>
    <row r="1531" spans="1:4" x14ac:dyDescent="0.25">
      <c r="A1531" s="1" t="s">
        <v>926</v>
      </c>
      <c r="B1531" s="1" t="s">
        <v>975</v>
      </c>
      <c r="C1531" s="1" t="s">
        <v>976</v>
      </c>
      <c r="D1531" s="1" t="s">
        <v>31</v>
      </c>
    </row>
    <row r="1532" spans="1:4" x14ac:dyDescent="0.25">
      <c r="A1532" s="1" t="s">
        <v>926</v>
      </c>
      <c r="B1532" s="1" t="s">
        <v>977</v>
      </c>
      <c r="C1532" s="1" t="s">
        <v>978</v>
      </c>
      <c r="D1532" s="1" t="s">
        <v>20</v>
      </c>
    </row>
    <row r="1533" spans="1:4" x14ac:dyDescent="0.25">
      <c r="A1533" s="1" t="s">
        <v>926</v>
      </c>
      <c r="B1533" s="1" t="s">
        <v>977</v>
      </c>
      <c r="C1533" s="1" t="s">
        <v>978</v>
      </c>
      <c r="D1533" s="1" t="s">
        <v>29</v>
      </c>
    </row>
    <row r="1534" spans="1:4" x14ac:dyDescent="0.25">
      <c r="A1534" s="1" t="s">
        <v>926</v>
      </c>
      <c r="B1534" s="1" t="s">
        <v>977</v>
      </c>
      <c r="C1534" s="1" t="s">
        <v>978</v>
      </c>
      <c r="D1534" s="1" t="s">
        <v>31</v>
      </c>
    </row>
    <row r="1535" spans="1:4" x14ac:dyDescent="0.25">
      <c r="A1535" s="1" t="s">
        <v>926</v>
      </c>
      <c r="B1535" s="1" t="s">
        <v>977</v>
      </c>
      <c r="C1535" s="1" t="s">
        <v>978</v>
      </c>
      <c r="D1535" s="1" t="s">
        <v>48</v>
      </c>
    </row>
    <row r="1536" spans="1:4" x14ac:dyDescent="0.25">
      <c r="A1536" s="1" t="s">
        <v>926</v>
      </c>
      <c r="B1536" s="1" t="s">
        <v>979</v>
      </c>
      <c r="C1536" s="1" t="s">
        <v>980</v>
      </c>
      <c r="D1536" s="1" t="s">
        <v>20</v>
      </c>
    </row>
    <row r="1537" spans="1:4" x14ac:dyDescent="0.25">
      <c r="A1537" s="1" t="s">
        <v>926</v>
      </c>
      <c r="B1537" s="1" t="s">
        <v>979</v>
      </c>
      <c r="C1537" s="1" t="s">
        <v>980</v>
      </c>
      <c r="D1537" s="1" t="s">
        <v>48</v>
      </c>
    </row>
    <row r="1538" spans="1:4" x14ac:dyDescent="0.25">
      <c r="A1538" s="1" t="s">
        <v>982</v>
      </c>
      <c r="B1538" s="1" t="s">
        <v>983</v>
      </c>
      <c r="C1538" s="1" t="s">
        <v>984</v>
      </c>
      <c r="D1538" s="1" t="s">
        <v>20</v>
      </c>
    </row>
    <row r="1539" spans="1:4" x14ac:dyDescent="0.25">
      <c r="A1539" s="1" t="s">
        <v>982</v>
      </c>
      <c r="B1539" s="1" t="s">
        <v>983</v>
      </c>
      <c r="C1539" s="1" t="s">
        <v>984</v>
      </c>
      <c r="D1539" s="1" t="s">
        <v>29</v>
      </c>
    </row>
    <row r="1540" spans="1:4" x14ac:dyDescent="0.25">
      <c r="A1540" s="1" t="s">
        <v>982</v>
      </c>
      <c r="B1540" s="1" t="s">
        <v>985</v>
      </c>
      <c r="C1540" s="1" t="s">
        <v>986</v>
      </c>
      <c r="D1540" s="1" t="s">
        <v>20</v>
      </c>
    </row>
    <row r="1541" spans="1:4" x14ac:dyDescent="0.25">
      <c r="A1541" s="1" t="s">
        <v>982</v>
      </c>
      <c r="B1541" s="1" t="s">
        <v>987</v>
      </c>
      <c r="C1541" s="1" t="s">
        <v>988</v>
      </c>
      <c r="D1541" s="1" t="s">
        <v>20</v>
      </c>
    </row>
    <row r="1542" spans="1:4" x14ac:dyDescent="0.25">
      <c r="A1542" s="1" t="s">
        <v>982</v>
      </c>
      <c r="B1542" s="1" t="s">
        <v>989</v>
      </c>
      <c r="C1542" s="1" t="s">
        <v>990</v>
      </c>
      <c r="D1542" s="1" t="s">
        <v>20</v>
      </c>
    </row>
    <row r="1543" spans="1:4" x14ac:dyDescent="0.25">
      <c r="A1543" s="1" t="s">
        <v>982</v>
      </c>
      <c r="B1543" s="1" t="s">
        <v>989</v>
      </c>
      <c r="C1543" s="1" t="s">
        <v>990</v>
      </c>
      <c r="D1543" s="1" t="s">
        <v>31</v>
      </c>
    </row>
    <row r="1544" spans="1:4" x14ac:dyDescent="0.25">
      <c r="A1544" s="1" t="s">
        <v>982</v>
      </c>
      <c r="B1544" s="1" t="s">
        <v>991</v>
      </c>
      <c r="C1544" s="1" t="s">
        <v>992</v>
      </c>
      <c r="D1544" s="1" t="s">
        <v>20</v>
      </c>
    </row>
    <row r="1545" spans="1:4" x14ac:dyDescent="0.25">
      <c r="A1545" s="1" t="s">
        <v>982</v>
      </c>
      <c r="B1545" s="1" t="s">
        <v>991</v>
      </c>
      <c r="C1545" s="1" t="s">
        <v>992</v>
      </c>
      <c r="D1545" s="1" t="s">
        <v>29</v>
      </c>
    </row>
    <row r="1546" spans="1:4" x14ac:dyDescent="0.25">
      <c r="A1546" s="1" t="s">
        <v>982</v>
      </c>
      <c r="B1546" s="1" t="s">
        <v>993</v>
      </c>
      <c r="C1546" s="1" t="s">
        <v>994</v>
      </c>
      <c r="D1546" s="1" t="s">
        <v>20</v>
      </c>
    </row>
    <row r="1547" spans="1:4" x14ac:dyDescent="0.25">
      <c r="A1547" s="1" t="s">
        <v>982</v>
      </c>
      <c r="B1547" s="1" t="s">
        <v>995</v>
      </c>
      <c r="C1547" s="1" t="s">
        <v>996</v>
      </c>
      <c r="D1547" s="1" t="s">
        <v>20</v>
      </c>
    </row>
    <row r="1548" spans="1:4" x14ac:dyDescent="0.25">
      <c r="A1548" s="1" t="s">
        <v>982</v>
      </c>
      <c r="B1548" s="1" t="s">
        <v>997</v>
      </c>
      <c r="C1548" s="1" t="s">
        <v>998</v>
      </c>
      <c r="D1548" s="1" t="s">
        <v>20</v>
      </c>
    </row>
    <row r="1549" spans="1:4" x14ac:dyDescent="0.25">
      <c r="A1549" s="1" t="s">
        <v>982</v>
      </c>
      <c r="B1549" s="1" t="s">
        <v>997</v>
      </c>
      <c r="C1549" s="1" t="s">
        <v>998</v>
      </c>
      <c r="D1549" s="1" t="s">
        <v>31</v>
      </c>
    </row>
    <row r="1550" spans="1:4" x14ac:dyDescent="0.25">
      <c r="A1550" s="1" t="s">
        <v>982</v>
      </c>
      <c r="B1550" s="1" t="s">
        <v>997</v>
      </c>
      <c r="C1550" s="1" t="s">
        <v>998</v>
      </c>
      <c r="D1550" s="1" t="s">
        <v>48</v>
      </c>
    </row>
    <row r="1551" spans="1:4" x14ac:dyDescent="0.25">
      <c r="A1551" s="1" t="s">
        <v>982</v>
      </c>
      <c r="B1551" s="1" t="s">
        <v>999</v>
      </c>
      <c r="C1551" s="1" t="s">
        <v>936</v>
      </c>
      <c r="D1551" s="1" t="s">
        <v>20</v>
      </c>
    </row>
    <row r="1552" spans="1:4" x14ac:dyDescent="0.25">
      <c r="A1552" s="1" t="s">
        <v>982</v>
      </c>
      <c r="B1552" s="1" t="s">
        <v>1000</v>
      </c>
      <c r="C1552" s="1" t="s">
        <v>1001</v>
      </c>
      <c r="D1552" s="1" t="s">
        <v>20</v>
      </c>
    </row>
    <row r="1553" spans="1:4" x14ac:dyDescent="0.25">
      <c r="A1553" s="1" t="s">
        <v>982</v>
      </c>
      <c r="B1553" s="1" t="s">
        <v>1000</v>
      </c>
      <c r="C1553" s="1" t="s">
        <v>1001</v>
      </c>
      <c r="D1553" s="1" t="s">
        <v>21</v>
      </c>
    </row>
    <row r="1554" spans="1:4" x14ac:dyDescent="0.25">
      <c r="A1554" s="1" t="s">
        <v>982</v>
      </c>
      <c r="B1554" s="1" t="s">
        <v>1000</v>
      </c>
      <c r="C1554" s="1" t="s">
        <v>1001</v>
      </c>
      <c r="D1554" s="1" t="s">
        <v>48</v>
      </c>
    </row>
    <row r="1555" spans="1:4" x14ac:dyDescent="0.25">
      <c r="A1555" s="1" t="s">
        <v>982</v>
      </c>
      <c r="B1555" s="1" t="s">
        <v>1002</v>
      </c>
      <c r="C1555" s="1" t="s">
        <v>1003</v>
      </c>
      <c r="D1555" s="1" t="s">
        <v>20</v>
      </c>
    </row>
    <row r="1556" spans="1:4" x14ac:dyDescent="0.25">
      <c r="A1556" s="1" t="s">
        <v>982</v>
      </c>
      <c r="B1556" s="1" t="s">
        <v>1004</v>
      </c>
      <c r="C1556" s="1" t="s">
        <v>1005</v>
      </c>
      <c r="D1556" s="1" t="s">
        <v>20</v>
      </c>
    </row>
    <row r="1557" spans="1:4" x14ac:dyDescent="0.25">
      <c r="A1557" s="1" t="s">
        <v>982</v>
      </c>
      <c r="B1557" s="1" t="s">
        <v>1006</v>
      </c>
      <c r="C1557" s="1" t="s">
        <v>952</v>
      </c>
      <c r="D1557" s="1" t="s">
        <v>20</v>
      </c>
    </row>
    <row r="1558" spans="1:4" x14ac:dyDescent="0.25">
      <c r="A1558" s="1" t="s">
        <v>982</v>
      </c>
      <c r="B1558" s="1" t="s">
        <v>1007</v>
      </c>
      <c r="C1558" s="1" t="s">
        <v>1008</v>
      </c>
      <c r="D1558" s="1" t="s">
        <v>20</v>
      </c>
    </row>
    <row r="1559" spans="1:4" x14ac:dyDescent="0.25">
      <c r="A1559" s="1" t="s">
        <v>982</v>
      </c>
      <c r="B1559" s="1" t="s">
        <v>1007</v>
      </c>
      <c r="C1559" s="1" t="s">
        <v>1008</v>
      </c>
      <c r="D1559" s="1" t="s">
        <v>31</v>
      </c>
    </row>
    <row r="1560" spans="1:4" x14ac:dyDescent="0.25">
      <c r="A1560" s="1" t="s">
        <v>982</v>
      </c>
      <c r="B1560" s="1" t="s">
        <v>1009</v>
      </c>
      <c r="C1560" s="1" t="s">
        <v>956</v>
      </c>
      <c r="D1560" s="1" t="s">
        <v>20</v>
      </c>
    </row>
    <row r="1561" spans="1:4" x14ac:dyDescent="0.25">
      <c r="A1561" s="1" t="s">
        <v>982</v>
      </c>
      <c r="B1561" s="1" t="s">
        <v>1010</v>
      </c>
      <c r="C1561" s="1" t="s">
        <v>1011</v>
      </c>
      <c r="D1561" s="1" t="s">
        <v>20</v>
      </c>
    </row>
    <row r="1562" spans="1:4" x14ac:dyDescent="0.25">
      <c r="A1562" s="1" t="s">
        <v>982</v>
      </c>
      <c r="B1562" s="1" t="s">
        <v>1012</v>
      </c>
      <c r="C1562" s="1" t="s">
        <v>960</v>
      </c>
      <c r="D1562" s="1" t="s">
        <v>20</v>
      </c>
    </row>
    <row r="1563" spans="1:4" x14ac:dyDescent="0.25">
      <c r="A1563" s="1" t="s">
        <v>982</v>
      </c>
      <c r="B1563" s="1" t="s">
        <v>1012</v>
      </c>
      <c r="C1563" s="1" t="s">
        <v>960</v>
      </c>
      <c r="D1563" s="1" t="s">
        <v>48</v>
      </c>
    </row>
    <row r="1564" spans="1:4" x14ac:dyDescent="0.25">
      <c r="A1564" s="1" t="s">
        <v>982</v>
      </c>
      <c r="B1564" s="1" t="s">
        <v>1013</v>
      </c>
      <c r="C1564" s="1" t="s">
        <v>962</v>
      </c>
      <c r="D1564" s="1" t="s">
        <v>20</v>
      </c>
    </row>
    <row r="1565" spans="1:4" x14ac:dyDescent="0.25">
      <c r="A1565" s="1" t="s">
        <v>982</v>
      </c>
      <c r="B1565" s="1" t="s">
        <v>1014</v>
      </c>
      <c r="C1565" s="1" t="s">
        <v>1015</v>
      </c>
      <c r="D1565" s="1" t="s">
        <v>20</v>
      </c>
    </row>
    <row r="1566" spans="1:4" x14ac:dyDescent="0.25">
      <c r="A1566" s="1" t="s">
        <v>982</v>
      </c>
      <c r="B1566" s="1" t="s">
        <v>1014</v>
      </c>
      <c r="C1566" s="1" t="s">
        <v>1015</v>
      </c>
      <c r="D1566" s="1" t="s">
        <v>31</v>
      </c>
    </row>
    <row r="1567" spans="1:4" x14ac:dyDescent="0.25">
      <c r="A1567" s="1" t="s">
        <v>982</v>
      </c>
      <c r="B1567" s="1" t="s">
        <v>1016</v>
      </c>
      <c r="C1567" s="1" t="s">
        <v>1017</v>
      </c>
      <c r="D1567" s="1" t="s">
        <v>20</v>
      </c>
    </row>
    <row r="1568" spans="1:4" x14ac:dyDescent="0.25">
      <c r="A1568" s="1" t="s">
        <v>982</v>
      </c>
      <c r="B1568" s="1" t="s">
        <v>1018</v>
      </c>
      <c r="C1568" s="1" t="s">
        <v>1019</v>
      </c>
      <c r="D1568" s="1" t="s">
        <v>20</v>
      </c>
    </row>
    <row r="1569" spans="1:4" x14ac:dyDescent="0.25">
      <c r="A1569" s="1" t="s">
        <v>982</v>
      </c>
      <c r="B1569" s="1" t="s">
        <v>1018</v>
      </c>
      <c r="C1569" s="1" t="s">
        <v>1019</v>
      </c>
      <c r="D1569" s="1" t="s">
        <v>31</v>
      </c>
    </row>
    <row r="1570" spans="1:4" x14ac:dyDescent="0.25">
      <c r="A1570" s="1" t="s">
        <v>982</v>
      </c>
      <c r="B1570" s="1" t="s">
        <v>1018</v>
      </c>
      <c r="C1570" s="1" t="s">
        <v>1019</v>
      </c>
      <c r="D1570" s="1" t="s">
        <v>48</v>
      </c>
    </row>
    <row r="1571" spans="1:4" x14ac:dyDescent="0.25">
      <c r="A1571" s="1" t="s">
        <v>982</v>
      </c>
      <c r="B1571" s="1" t="s">
        <v>1020</v>
      </c>
      <c r="C1571" s="1" t="s">
        <v>1021</v>
      </c>
      <c r="D1571" s="1" t="s">
        <v>20</v>
      </c>
    </row>
    <row r="1572" spans="1:4" x14ac:dyDescent="0.25">
      <c r="A1572" s="1" t="s">
        <v>1024</v>
      </c>
      <c r="B1572" s="1" t="s">
        <v>1025</v>
      </c>
      <c r="C1572" s="1" t="s">
        <v>1026</v>
      </c>
      <c r="D1572" s="1" t="s">
        <v>20</v>
      </c>
    </row>
    <row r="1573" spans="1:4" x14ac:dyDescent="0.25">
      <c r="A1573" s="1" t="s">
        <v>1024</v>
      </c>
      <c r="B1573" s="1" t="s">
        <v>1025</v>
      </c>
      <c r="C1573" s="1" t="s">
        <v>1026</v>
      </c>
      <c r="D1573" s="1" t="s">
        <v>29</v>
      </c>
    </row>
    <row r="1574" spans="1:4" x14ac:dyDescent="0.25">
      <c r="A1574" s="1" t="s">
        <v>1024</v>
      </c>
      <c r="B1574" s="1" t="s">
        <v>1025</v>
      </c>
      <c r="C1574" s="1" t="s">
        <v>1026</v>
      </c>
      <c r="D1574" s="1" t="s">
        <v>31</v>
      </c>
    </row>
    <row r="1575" spans="1:4" x14ac:dyDescent="0.25">
      <c r="A1575" s="1" t="s">
        <v>1024</v>
      </c>
      <c r="B1575" s="1" t="s">
        <v>1027</v>
      </c>
      <c r="C1575" s="1" t="s">
        <v>1028</v>
      </c>
      <c r="D1575" s="1" t="s">
        <v>20</v>
      </c>
    </row>
    <row r="1576" spans="1:4" x14ac:dyDescent="0.25">
      <c r="A1576" s="1" t="s">
        <v>1024</v>
      </c>
      <c r="B1576" s="1" t="s">
        <v>1029</v>
      </c>
      <c r="C1576" s="1" t="s">
        <v>1030</v>
      </c>
      <c r="D1576" s="1" t="s">
        <v>20</v>
      </c>
    </row>
    <row r="1577" spans="1:4" x14ac:dyDescent="0.25">
      <c r="A1577" s="1" t="s">
        <v>1024</v>
      </c>
      <c r="B1577" s="1" t="s">
        <v>1031</v>
      </c>
      <c r="C1577" s="1" t="s">
        <v>1032</v>
      </c>
      <c r="D1577" s="1" t="s">
        <v>20</v>
      </c>
    </row>
    <row r="1578" spans="1:4" x14ac:dyDescent="0.25">
      <c r="A1578" s="1" t="s">
        <v>1024</v>
      </c>
      <c r="B1578" s="1" t="s">
        <v>1033</v>
      </c>
      <c r="C1578" s="1" t="s">
        <v>1034</v>
      </c>
      <c r="D1578" s="1" t="s">
        <v>20</v>
      </c>
    </row>
    <row r="1579" spans="1:4" x14ac:dyDescent="0.25">
      <c r="A1579" s="1" t="s">
        <v>1024</v>
      </c>
      <c r="B1579" s="1" t="s">
        <v>1033</v>
      </c>
      <c r="C1579" s="1" t="s">
        <v>1034</v>
      </c>
      <c r="D1579" s="1" t="s">
        <v>29</v>
      </c>
    </row>
    <row r="1580" spans="1:4" x14ac:dyDescent="0.25">
      <c r="A1580" s="1" t="s">
        <v>1024</v>
      </c>
      <c r="B1580" s="1" t="s">
        <v>1035</v>
      </c>
      <c r="C1580" s="1" t="s">
        <v>1036</v>
      </c>
      <c r="D1580" s="1" t="s">
        <v>20</v>
      </c>
    </row>
    <row r="1581" spans="1:4" x14ac:dyDescent="0.25">
      <c r="A1581" s="1" t="s">
        <v>1024</v>
      </c>
      <c r="B1581" s="1" t="s">
        <v>1035</v>
      </c>
      <c r="C1581" s="1" t="s">
        <v>1036</v>
      </c>
      <c r="D1581" s="1" t="s">
        <v>29</v>
      </c>
    </row>
    <row r="1582" spans="1:4" x14ac:dyDescent="0.25">
      <c r="A1582" s="1" t="s">
        <v>1024</v>
      </c>
      <c r="B1582" s="1" t="s">
        <v>1037</v>
      </c>
      <c r="C1582" s="1" t="s">
        <v>1038</v>
      </c>
      <c r="D1582" s="1" t="s">
        <v>20</v>
      </c>
    </row>
    <row r="1583" spans="1:4" x14ac:dyDescent="0.25">
      <c r="A1583" s="1" t="s">
        <v>1024</v>
      </c>
      <c r="B1583" s="1" t="s">
        <v>1037</v>
      </c>
      <c r="C1583" s="1" t="s">
        <v>1038</v>
      </c>
      <c r="D1583" s="1" t="s">
        <v>29</v>
      </c>
    </row>
    <row r="1584" spans="1:4" x14ac:dyDescent="0.25">
      <c r="A1584" s="1" t="s">
        <v>1024</v>
      </c>
      <c r="B1584" s="1" t="s">
        <v>1039</v>
      </c>
      <c r="C1584" s="1" t="s">
        <v>1040</v>
      </c>
      <c r="D1584" s="1" t="s">
        <v>20</v>
      </c>
    </row>
    <row r="1585" spans="1:4" x14ac:dyDescent="0.25">
      <c r="A1585" s="1" t="s">
        <v>1024</v>
      </c>
      <c r="B1585" s="1" t="s">
        <v>1041</v>
      </c>
      <c r="C1585" s="1" t="s">
        <v>1042</v>
      </c>
      <c r="D1585" s="1" t="s">
        <v>20</v>
      </c>
    </row>
    <row r="1586" spans="1:4" x14ac:dyDescent="0.25">
      <c r="A1586" s="1" t="s">
        <v>1024</v>
      </c>
      <c r="B1586" s="1" t="s">
        <v>1043</v>
      </c>
      <c r="C1586" s="1" t="s">
        <v>1044</v>
      </c>
      <c r="D1586" s="1" t="s">
        <v>20</v>
      </c>
    </row>
    <row r="1587" spans="1:4" x14ac:dyDescent="0.25">
      <c r="A1587" s="1" t="s">
        <v>1024</v>
      </c>
      <c r="B1587" s="1" t="s">
        <v>1043</v>
      </c>
      <c r="C1587" s="1" t="s">
        <v>1044</v>
      </c>
      <c r="D1587" s="1" t="s">
        <v>29</v>
      </c>
    </row>
    <row r="1588" spans="1:4" x14ac:dyDescent="0.25">
      <c r="A1588" s="1" t="s">
        <v>1024</v>
      </c>
      <c r="B1588" s="1" t="s">
        <v>1046</v>
      </c>
      <c r="C1588" s="1" t="s">
        <v>1047</v>
      </c>
      <c r="D1588" s="1" t="s">
        <v>20</v>
      </c>
    </row>
    <row r="1589" spans="1:4" x14ac:dyDescent="0.25">
      <c r="A1589" s="1" t="s">
        <v>1024</v>
      </c>
      <c r="B1589" s="1" t="s">
        <v>1046</v>
      </c>
      <c r="C1589" s="1" t="s">
        <v>1047</v>
      </c>
      <c r="D1589" s="1" t="s">
        <v>21</v>
      </c>
    </row>
    <row r="1590" spans="1:4" x14ac:dyDescent="0.25">
      <c r="A1590" s="1" t="s">
        <v>1024</v>
      </c>
      <c r="B1590" s="1" t="s">
        <v>1048</v>
      </c>
      <c r="C1590" s="1" t="s">
        <v>1049</v>
      </c>
      <c r="D1590" s="1" t="s">
        <v>20</v>
      </c>
    </row>
    <row r="1591" spans="1:4" x14ac:dyDescent="0.25">
      <c r="A1591" s="1" t="s">
        <v>1024</v>
      </c>
      <c r="B1591" s="1" t="s">
        <v>1050</v>
      </c>
      <c r="C1591" s="1" t="s">
        <v>1051</v>
      </c>
      <c r="D1591" s="1" t="s">
        <v>20</v>
      </c>
    </row>
    <row r="1592" spans="1:4" x14ac:dyDescent="0.25">
      <c r="A1592" s="1" t="s">
        <v>1024</v>
      </c>
      <c r="B1592" s="1" t="s">
        <v>1052</v>
      </c>
      <c r="C1592" s="1" t="s">
        <v>1053</v>
      </c>
      <c r="D1592" s="1" t="s">
        <v>20</v>
      </c>
    </row>
    <row r="1593" spans="1:4" x14ac:dyDescent="0.25">
      <c r="A1593" s="1" t="s">
        <v>1024</v>
      </c>
      <c r="B1593" s="1" t="s">
        <v>1054</v>
      </c>
      <c r="C1593" s="1" t="s">
        <v>1055</v>
      </c>
      <c r="D1593" s="1" t="s">
        <v>13</v>
      </c>
    </row>
    <row r="1594" spans="1:4" x14ac:dyDescent="0.25">
      <c r="A1594" s="1" t="s">
        <v>1024</v>
      </c>
      <c r="B1594" s="1" t="s">
        <v>1054</v>
      </c>
      <c r="C1594" s="1" t="s">
        <v>1055</v>
      </c>
      <c r="D1594" s="1" t="s">
        <v>20</v>
      </c>
    </row>
    <row r="1595" spans="1:4" x14ac:dyDescent="0.25">
      <c r="A1595" s="1" t="s">
        <v>1056</v>
      </c>
      <c r="B1595" s="1" t="s">
        <v>1058</v>
      </c>
      <c r="C1595" s="1" t="s">
        <v>1059</v>
      </c>
      <c r="D1595" s="1" t="s">
        <v>21</v>
      </c>
    </row>
    <row r="1596" spans="1:4" x14ac:dyDescent="0.25">
      <c r="A1596" s="1" t="s">
        <v>1056</v>
      </c>
      <c r="B1596" s="1" t="s">
        <v>1058</v>
      </c>
      <c r="C1596" s="1" t="s">
        <v>1059</v>
      </c>
      <c r="D1596" s="1" t="s">
        <v>24</v>
      </c>
    </row>
    <row r="1597" spans="1:4" x14ac:dyDescent="0.25">
      <c r="A1597" s="1" t="s">
        <v>1056</v>
      </c>
      <c r="B1597" s="1" t="s">
        <v>1058</v>
      </c>
      <c r="C1597" s="1" t="s">
        <v>1059</v>
      </c>
      <c r="D1597" s="1" t="s">
        <v>41</v>
      </c>
    </row>
    <row r="1598" spans="1:4" x14ac:dyDescent="0.25">
      <c r="A1598" s="1" t="s">
        <v>1056</v>
      </c>
      <c r="B1598" s="1" t="s">
        <v>1060</v>
      </c>
      <c r="C1598" s="1" t="s">
        <v>1061</v>
      </c>
      <c r="D1598" s="1" t="s">
        <v>31</v>
      </c>
    </row>
    <row r="1599" spans="1:4" x14ac:dyDescent="0.25">
      <c r="A1599" s="1" t="s">
        <v>1056</v>
      </c>
      <c r="B1599" s="1" t="s">
        <v>1060</v>
      </c>
      <c r="C1599" s="1" t="s">
        <v>1061</v>
      </c>
      <c r="D1599" s="1" t="s">
        <v>41</v>
      </c>
    </row>
    <row r="1600" spans="1:4" x14ac:dyDescent="0.25">
      <c r="A1600" s="1" t="s">
        <v>1056</v>
      </c>
      <c r="B1600" s="1" t="s">
        <v>1064</v>
      </c>
      <c r="C1600" s="1" t="s">
        <v>1065</v>
      </c>
      <c r="D1600" s="1" t="s">
        <v>20</v>
      </c>
    </row>
    <row r="1601" spans="1:4" x14ac:dyDescent="0.25">
      <c r="A1601" s="1" t="s">
        <v>1056</v>
      </c>
      <c r="B1601" s="1" t="s">
        <v>1064</v>
      </c>
      <c r="C1601" s="1" t="s">
        <v>1065</v>
      </c>
      <c r="D1601" s="1" t="s">
        <v>22</v>
      </c>
    </row>
    <row r="1602" spans="1:4" x14ac:dyDescent="0.25">
      <c r="A1602" s="1" t="s">
        <v>1056</v>
      </c>
      <c r="B1602" s="1" t="s">
        <v>1064</v>
      </c>
      <c r="C1602" s="1" t="s">
        <v>1065</v>
      </c>
      <c r="D1602" s="1" t="s">
        <v>23</v>
      </c>
    </row>
    <row r="1603" spans="1:4" x14ac:dyDescent="0.25">
      <c r="A1603" s="1" t="s">
        <v>1056</v>
      </c>
      <c r="B1603" s="1" t="s">
        <v>1064</v>
      </c>
      <c r="C1603" s="1" t="s">
        <v>1065</v>
      </c>
      <c r="D1603" s="1" t="s">
        <v>30</v>
      </c>
    </row>
    <row r="1604" spans="1:4" x14ac:dyDescent="0.25">
      <c r="A1604" s="1" t="s">
        <v>1056</v>
      </c>
      <c r="B1604" s="1" t="s">
        <v>1064</v>
      </c>
      <c r="C1604" s="1" t="s">
        <v>1065</v>
      </c>
      <c r="D1604" s="1" t="s">
        <v>47</v>
      </c>
    </row>
    <row r="1605" spans="1:4" x14ac:dyDescent="0.25">
      <c r="A1605" s="1" t="s">
        <v>1056</v>
      </c>
      <c r="B1605" s="1" t="s">
        <v>1064</v>
      </c>
      <c r="C1605" s="1" t="s">
        <v>1065</v>
      </c>
      <c r="D1605" s="1" t="s">
        <v>48</v>
      </c>
    </row>
    <row r="1606" spans="1:4" x14ac:dyDescent="0.25">
      <c r="A1606" s="1" t="s">
        <v>1056</v>
      </c>
      <c r="B1606" s="1" t="s">
        <v>1069</v>
      </c>
      <c r="C1606" s="1" t="s">
        <v>1070</v>
      </c>
      <c r="D1606" s="1" t="s">
        <v>20</v>
      </c>
    </row>
    <row r="1607" spans="1:4" x14ac:dyDescent="0.25">
      <c r="A1607" s="1" t="s">
        <v>1056</v>
      </c>
      <c r="B1607" s="1" t="s">
        <v>1069</v>
      </c>
      <c r="C1607" s="1" t="s">
        <v>1070</v>
      </c>
      <c r="D1607" s="1" t="s">
        <v>30</v>
      </c>
    </row>
    <row r="1608" spans="1:4" x14ac:dyDescent="0.25">
      <c r="A1608" s="1" t="s">
        <v>1056</v>
      </c>
      <c r="B1608" s="1" t="s">
        <v>1071</v>
      </c>
      <c r="C1608" s="1" t="s">
        <v>1072</v>
      </c>
      <c r="D1608" s="1" t="s">
        <v>22</v>
      </c>
    </row>
    <row r="1609" spans="1:4" x14ac:dyDescent="0.25">
      <c r="A1609" s="1" t="s">
        <v>1056</v>
      </c>
      <c r="B1609" s="1" t="s">
        <v>1071</v>
      </c>
      <c r="C1609" s="1" t="s">
        <v>1072</v>
      </c>
      <c r="D1609" s="1" t="s">
        <v>23</v>
      </c>
    </row>
    <row r="1610" spans="1:4" x14ac:dyDescent="0.25">
      <c r="A1610" s="1" t="s">
        <v>1056</v>
      </c>
      <c r="B1610" s="1" t="s">
        <v>1071</v>
      </c>
      <c r="C1610" s="1" t="s">
        <v>1072</v>
      </c>
      <c r="D1610" s="1" t="s">
        <v>30</v>
      </c>
    </row>
    <row r="1611" spans="1:4" x14ac:dyDescent="0.25">
      <c r="A1611" s="1" t="s">
        <v>1056</v>
      </c>
      <c r="B1611" s="1" t="s">
        <v>1071</v>
      </c>
      <c r="C1611" s="1" t="s">
        <v>1072</v>
      </c>
      <c r="D1611" s="1" t="s">
        <v>31</v>
      </c>
    </row>
    <row r="1612" spans="1:4" x14ac:dyDescent="0.25">
      <c r="A1612" s="1" t="s">
        <v>1056</v>
      </c>
      <c r="B1612" s="1" t="s">
        <v>1071</v>
      </c>
      <c r="C1612" s="1" t="s">
        <v>1072</v>
      </c>
      <c r="D1612" s="1" t="s">
        <v>41</v>
      </c>
    </row>
    <row r="1613" spans="1:4" x14ac:dyDescent="0.25">
      <c r="A1613" s="1" t="s">
        <v>1056</v>
      </c>
      <c r="B1613" s="1" t="s">
        <v>1071</v>
      </c>
      <c r="C1613" s="1" t="s">
        <v>1072</v>
      </c>
      <c r="D1613" s="1" t="s">
        <v>47</v>
      </c>
    </row>
    <row r="1614" spans="1:4" x14ac:dyDescent="0.25">
      <c r="A1614" s="1" t="s">
        <v>1056</v>
      </c>
      <c r="B1614" s="1" t="s">
        <v>1073</v>
      </c>
      <c r="C1614" s="1" t="s">
        <v>1074</v>
      </c>
      <c r="D1614" s="1" t="s">
        <v>20</v>
      </c>
    </row>
    <row r="1615" spans="1:4" x14ac:dyDescent="0.25">
      <c r="A1615" s="1" t="s">
        <v>1056</v>
      </c>
      <c r="B1615" s="1" t="s">
        <v>1073</v>
      </c>
      <c r="C1615" s="1" t="s">
        <v>1074</v>
      </c>
      <c r="D1615" s="1" t="s">
        <v>21</v>
      </c>
    </row>
    <row r="1616" spans="1:4" x14ac:dyDescent="0.25">
      <c r="A1616" s="1" t="s">
        <v>1056</v>
      </c>
      <c r="B1616" s="1" t="s">
        <v>1073</v>
      </c>
      <c r="C1616" s="1" t="s">
        <v>1074</v>
      </c>
      <c r="D1616" s="1" t="s">
        <v>31</v>
      </c>
    </row>
    <row r="1617" spans="1:4" x14ac:dyDescent="0.25">
      <c r="A1617" s="1" t="s">
        <v>1056</v>
      </c>
      <c r="B1617" s="1" t="s">
        <v>1073</v>
      </c>
      <c r="C1617" s="1" t="s">
        <v>1074</v>
      </c>
      <c r="D1617" s="1" t="s">
        <v>48</v>
      </c>
    </row>
    <row r="1618" spans="1:4" x14ac:dyDescent="0.25">
      <c r="A1618" s="1" t="s">
        <v>1056</v>
      </c>
      <c r="B1618" s="1" t="s">
        <v>1075</v>
      </c>
      <c r="C1618" s="1" t="s">
        <v>1076</v>
      </c>
      <c r="D1618" s="1" t="s">
        <v>22</v>
      </c>
    </row>
    <row r="1619" spans="1:4" x14ac:dyDescent="0.25">
      <c r="A1619" s="1" t="s">
        <v>1056</v>
      </c>
      <c r="B1619" s="1" t="s">
        <v>1075</v>
      </c>
      <c r="C1619" s="1" t="s">
        <v>1076</v>
      </c>
      <c r="D1619" s="1" t="s">
        <v>30</v>
      </c>
    </row>
    <row r="1620" spans="1:4" x14ac:dyDescent="0.25">
      <c r="A1620" s="1" t="s">
        <v>1056</v>
      </c>
      <c r="B1620" s="1" t="s">
        <v>1075</v>
      </c>
      <c r="C1620" s="1" t="s">
        <v>1076</v>
      </c>
      <c r="D1620" s="1" t="s">
        <v>41</v>
      </c>
    </row>
    <row r="1621" spans="1:4" x14ac:dyDescent="0.25">
      <c r="A1621" s="1" t="s">
        <v>1056</v>
      </c>
      <c r="B1621" s="1" t="s">
        <v>1077</v>
      </c>
      <c r="C1621" s="1" t="s">
        <v>1078</v>
      </c>
      <c r="D1621" s="1" t="s">
        <v>21</v>
      </c>
    </row>
    <row r="1622" spans="1:4" x14ac:dyDescent="0.25">
      <c r="A1622" s="1" t="s">
        <v>1056</v>
      </c>
      <c r="B1622" s="1" t="s">
        <v>1077</v>
      </c>
      <c r="C1622" s="1" t="s">
        <v>1078</v>
      </c>
      <c r="D1622" s="1" t="s">
        <v>24</v>
      </c>
    </row>
    <row r="1623" spans="1:4" x14ac:dyDescent="0.25">
      <c r="A1623" s="1" t="s">
        <v>1056</v>
      </c>
      <c r="B1623" s="1" t="s">
        <v>1077</v>
      </c>
      <c r="C1623" s="1" t="s">
        <v>1078</v>
      </c>
      <c r="D1623" s="1" t="s">
        <v>39</v>
      </c>
    </row>
    <row r="1624" spans="1:4" x14ac:dyDescent="0.25">
      <c r="A1624" s="1" t="s">
        <v>1056</v>
      </c>
      <c r="B1624" s="1" t="s">
        <v>1077</v>
      </c>
      <c r="C1624" s="1" t="s">
        <v>1078</v>
      </c>
      <c r="D1624" s="1" t="s">
        <v>48</v>
      </c>
    </row>
    <row r="1625" spans="1:4" x14ac:dyDescent="0.25">
      <c r="A1625" s="1" t="s">
        <v>1056</v>
      </c>
      <c r="B1625" s="1" t="s">
        <v>1079</v>
      </c>
      <c r="C1625" s="1" t="s">
        <v>1080</v>
      </c>
      <c r="D1625" s="1" t="s">
        <v>21</v>
      </c>
    </row>
    <row r="1626" spans="1:4" x14ac:dyDescent="0.25">
      <c r="A1626" s="1" t="s">
        <v>1056</v>
      </c>
      <c r="B1626" s="1" t="s">
        <v>1079</v>
      </c>
      <c r="C1626" s="1" t="s">
        <v>1080</v>
      </c>
      <c r="D1626" s="1" t="s">
        <v>22</v>
      </c>
    </row>
    <row r="1627" spans="1:4" x14ac:dyDescent="0.25">
      <c r="A1627" s="1" t="s">
        <v>1056</v>
      </c>
      <c r="B1627" s="1" t="s">
        <v>1079</v>
      </c>
      <c r="C1627" s="1" t="s">
        <v>1080</v>
      </c>
      <c r="D1627" s="1" t="s">
        <v>24</v>
      </c>
    </row>
    <row r="1628" spans="1:4" x14ac:dyDescent="0.25">
      <c r="A1628" s="1" t="s">
        <v>1056</v>
      </c>
      <c r="B1628" s="1" t="s">
        <v>1079</v>
      </c>
      <c r="C1628" s="1" t="s">
        <v>1080</v>
      </c>
      <c r="D1628" s="1" t="s">
        <v>39</v>
      </c>
    </row>
    <row r="1629" spans="1:4" x14ac:dyDescent="0.25">
      <c r="A1629" s="1" t="s">
        <v>1056</v>
      </c>
      <c r="B1629" s="1" t="s">
        <v>1079</v>
      </c>
      <c r="C1629" s="1" t="s">
        <v>1080</v>
      </c>
      <c r="D1629" s="1" t="s">
        <v>48</v>
      </c>
    </row>
    <row r="1630" spans="1:4" x14ac:dyDescent="0.25">
      <c r="A1630" s="1" t="s">
        <v>1056</v>
      </c>
      <c r="B1630" s="1" t="s">
        <v>1081</v>
      </c>
      <c r="C1630" s="1" t="s">
        <v>1082</v>
      </c>
      <c r="D1630" s="1" t="s">
        <v>22</v>
      </c>
    </row>
    <row r="1631" spans="1:4" x14ac:dyDescent="0.25">
      <c r="A1631" s="1" t="s">
        <v>1056</v>
      </c>
      <c r="B1631" s="1" t="s">
        <v>1081</v>
      </c>
      <c r="C1631" s="1" t="s">
        <v>1082</v>
      </c>
      <c r="D1631" s="1" t="s">
        <v>24</v>
      </c>
    </row>
    <row r="1632" spans="1:4" x14ac:dyDescent="0.25">
      <c r="A1632" s="1" t="s">
        <v>1056</v>
      </c>
      <c r="B1632" s="1" t="s">
        <v>1081</v>
      </c>
      <c r="C1632" s="1" t="s">
        <v>1082</v>
      </c>
      <c r="D1632" s="1" t="s">
        <v>41</v>
      </c>
    </row>
    <row r="1633" spans="1:4" x14ac:dyDescent="0.25">
      <c r="A1633" s="1" t="s">
        <v>1056</v>
      </c>
      <c r="B1633" s="1" t="s">
        <v>1081</v>
      </c>
      <c r="C1633" s="1" t="s">
        <v>1082</v>
      </c>
      <c r="D1633" s="1" t="s">
        <v>48</v>
      </c>
    </row>
    <row r="1634" spans="1:4" x14ac:dyDescent="0.25">
      <c r="A1634" s="1" t="s">
        <v>1056</v>
      </c>
      <c r="B1634" s="1" t="s">
        <v>1083</v>
      </c>
      <c r="C1634" s="1" t="s">
        <v>1084</v>
      </c>
      <c r="D1634" s="1" t="s">
        <v>21</v>
      </c>
    </row>
    <row r="1635" spans="1:4" x14ac:dyDescent="0.25">
      <c r="A1635" s="1" t="s">
        <v>1056</v>
      </c>
      <c r="B1635" s="1" t="s">
        <v>1083</v>
      </c>
      <c r="C1635" s="1" t="s">
        <v>1084</v>
      </c>
      <c r="D1635" s="1" t="s">
        <v>22</v>
      </c>
    </row>
    <row r="1636" spans="1:4" x14ac:dyDescent="0.25">
      <c r="A1636" s="1" t="s">
        <v>1056</v>
      </c>
      <c r="B1636" s="1" t="s">
        <v>1083</v>
      </c>
      <c r="C1636" s="1" t="s">
        <v>1084</v>
      </c>
      <c r="D1636" s="1" t="s">
        <v>48</v>
      </c>
    </row>
    <row r="1637" spans="1:4" x14ac:dyDescent="0.25">
      <c r="A1637" s="1" t="s">
        <v>1085</v>
      </c>
      <c r="B1637" s="1" t="s">
        <v>1086</v>
      </c>
      <c r="C1637" s="1" t="s">
        <v>1087</v>
      </c>
      <c r="D1637" s="1" t="s">
        <v>25</v>
      </c>
    </row>
    <row r="1638" spans="1:4" x14ac:dyDescent="0.25">
      <c r="A1638" s="1" t="s">
        <v>1085</v>
      </c>
      <c r="B1638" s="1" t="s">
        <v>1086</v>
      </c>
      <c r="C1638" s="1" t="s">
        <v>1087</v>
      </c>
      <c r="D1638" s="1" t="s">
        <v>30</v>
      </c>
    </row>
    <row r="1639" spans="1:4" x14ac:dyDescent="0.25">
      <c r="A1639" s="1" t="s">
        <v>1085</v>
      </c>
      <c r="B1639" s="1" t="s">
        <v>1086</v>
      </c>
      <c r="C1639" s="1" t="s">
        <v>1087</v>
      </c>
      <c r="D1639" s="1" t="s">
        <v>41</v>
      </c>
    </row>
    <row r="1640" spans="1:4" x14ac:dyDescent="0.25">
      <c r="A1640" s="1" t="s">
        <v>1085</v>
      </c>
      <c r="B1640" s="1" t="s">
        <v>1088</v>
      </c>
      <c r="C1640" s="1" t="s">
        <v>1089</v>
      </c>
      <c r="D1640" s="1" t="s">
        <v>16</v>
      </c>
    </row>
    <row r="1641" spans="1:4" x14ac:dyDescent="0.25">
      <c r="A1641" s="1" t="s">
        <v>1085</v>
      </c>
      <c r="B1641" s="1" t="s">
        <v>1088</v>
      </c>
      <c r="C1641" s="1" t="s">
        <v>1089</v>
      </c>
      <c r="D1641" s="1" t="s">
        <v>21</v>
      </c>
    </row>
    <row r="1642" spans="1:4" x14ac:dyDescent="0.25">
      <c r="A1642" s="1" t="s">
        <v>1085</v>
      </c>
      <c r="B1642" s="1" t="s">
        <v>1088</v>
      </c>
      <c r="C1642" s="1" t="s">
        <v>1089</v>
      </c>
      <c r="D1642" s="1" t="s">
        <v>24</v>
      </c>
    </row>
    <row r="1643" spans="1:4" x14ac:dyDescent="0.25">
      <c r="A1643" s="1" t="s">
        <v>1085</v>
      </c>
      <c r="B1643" s="1" t="s">
        <v>1090</v>
      </c>
      <c r="C1643" s="1" t="s">
        <v>1091</v>
      </c>
      <c r="D1643" s="1" t="s">
        <v>16</v>
      </c>
    </row>
    <row r="1644" spans="1:4" x14ac:dyDescent="0.25">
      <c r="A1644" s="1" t="s">
        <v>1085</v>
      </c>
      <c r="B1644" s="1" t="s">
        <v>1090</v>
      </c>
      <c r="C1644" s="1" t="s">
        <v>1091</v>
      </c>
      <c r="D1644" s="1" t="s">
        <v>21</v>
      </c>
    </row>
    <row r="1645" spans="1:4" x14ac:dyDescent="0.25">
      <c r="A1645" s="1" t="s">
        <v>1085</v>
      </c>
      <c r="B1645" s="1" t="s">
        <v>1090</v>
      </c>
      <c r="C1645" s="1" t="s">
        <v>1091</v>
      </c>
      <c r="D1645" s="1" t="s">
        <v>24</v>
      </c>
    </row>
    <row r="1646" spans="1:4" x14ac:dyDescent="0.25">
      <c r="A1646" s="1" t="s">
        <v>1085</v>
      </c>
      <c r="B1646" s="1" t="s">
        <v>1090</v>
      </c>
      <c r="C1646" s="1" t="s">
        <v>1091</v>
      </c>
      <c r="D1646" s="1" t="s">
        <v>32</v>
      </c>
    </row>
    <row r="1647" spans="1:4" x14ac:dyDescent="0.25">
      <c r="A1647" s="1" t="s">
        <v>1085</v>
      </c>
      <c r="B1647" s="1" t="s">
        <v>1094</v>
      </c>
      <c r="C1647" s="1" t="s">
        <v>1095</v>
      </c>
      <c r="D1647" s="1" t="s">
        <v>20</v>
      </c>
    </row>
    <row r="1648" spans="1:4" x14ac:dyDescent="0.25">
      <c r="A1648" s="1" t="s">
        <v>1085</v>
      </c>
      <c r="B1648" s="1" t="s">
        <v>1094</v>
      </c>
      <c r="C1648" s="1" t="s">
        <v>1095</v>
      </c>
      <c r="D1648" s="1" t="s">
        <v>21</v>
      </c>
    </row>
    <row r="1649" spans="1:4" x14ac:dyDescent="0.25">
      <c r="A1649" s="1" t="s">
        <v>1085</v>
      </c>
      <c r="B1649" s="1" t="s">
        <v>1096</v>
      </c>
      <c r="C1649" s="1" t="s">
        <v>1097</v>
      </c>
      <c r="D1649" s="1" t="s">
        <v>16</v>
      </c>
    </row>
    <row r="1650" spans="1:4" x14ac:dyDescent="0.25">
      <c r="A1650" s="1" t="s">
        <v>1085</v>
      </c>
      <c r="B1650" s="1" t="s">
        <v>1096</v>
      </c>
      <c r="C1650" s="1" t="s">
        <v>1097</v>
      </c>
      <c r="D1650" s="1" t="s">
        <v>21</v>
      </c>
    </row>
    <row r="1651" spans="1:4" x14ac:dyDescent="0.25">
      <c r="A1651" s="1" t="s">
        <v>1085</v>
      </c>
      <c r="B1651" s="1" t="s">
        <v>1099</v>
      </c>
      <c r="C1651" s="1" t="s">
        <v>1100</v>
      </c>
      <c r="D1651" s="1" t="s">
        <v>25</v>
      </c>
    </row>
    <row r="1652" spans="1:4" x14ac:dyDescent="0.25">
      <c r="A1652" s="1" t="s">
        <v>1085</v>
      </c>
      <c r="B1652" s="1" t="s">
        <v>1099</v>
      </c>
      <c r="C1652" s="1" t="s">
        <v>1100</v>
      </c>
      <c r="D1652" s="1" t="s">
        <v>28</v>
      </c>
    </row>
    <row r="1653" spans="1:4" x14ac:dyDescent="0.25">
      <c r="A1653" s="1" t="s">
        <v>1085</v>
      </c>
      <c r="B1653" s="1" t="s">
        <v>1099</v>
      </c>
      <c r="C1653" s="1" t="s">
        <v>1100</v>
      </c>
      <c r="D1653" s="1" t="s">
        <v>30</v>
      </c>
    </row>
    <row r="1654" spans="1:4" x14ac:dyDescent="0.25">
      <c r="A1654" s="1" t="s">
        <v>1085</v>
      </c>
      <c r="B1654" s="1" t="s">
        <v>1099</v>
      </c>
      <c r="C1654" s="1" t="s">
        <v>1100</v>
      </c>
      <c r="D1654" s="1" t="s">
        <v>41</v>
      </c>
    </row>
    <row r="1655" spans="1:4" x14ac:dyDescent="0.25">
      <c r="A1655" s="1" t="s">
        <v>1085</v>
      </c>
      <c r="B1655" s="1" t="s">
        <v>1101</v>
      </c>
      <c r="C1655" s="1" t="s">
        <v>1102</v>
      </c>
      <c r="D1655" s="1" t="s">
        <v>16</v>
      </c>
    </row>
    <row r="1656" spans="1:4" x14ac:dyDescent="0.25">
      <c r="A1656" s="1" t="s">
        <v>1085</v>
      </c>
      <c r="B1656" s="1" t="s">
        <v>1101</v>
      </c>
      <c r="C1656" s="1" t="s">
        <v>1102</v>
      </c>
      <c r="D1656" s="1" t="s">
        <v>21</v>
      </c>
    </row>
    <row r="1657" spans="1:4" x14ac:dyDescent="0.25">
      <c r="A1657" s="1" t="s">
        <v>1085</v>
      </c>
      <c r="B1657" s="1" t="s">
        <v>1103</v>
      </c>
      <c r="C1657" s="1" t="s">
        <v>1104</v>
      </c>
      <c r="D1657" s="1" t="s">
        <v>30</v>
      </c>
    </row>
    <row r="1658" spans="1:4" x14ac:dyDescent="0.25">
      <c r="A1658" s="1" t="s">
        <v>1085</v>
      </c>
      <c r="B1658" s="1" t="s">
        <v>1103</v>
      </c>
      <c r="C1658" s="1" t="s">
        <v>1104</v>
      </c>
      <c r="D1658" s="1" t="s">
        <v>41</v>
      </c>
    </row>
    <row r="1659" spans="1:4" x14ac:dyDescent="0.25">
      <c r="A1659" s="1" t="s">
        <v>1085</v>
      </c>
      <c r="B1659" s="1" t="s">
        <v>1105</v>
      </c>
      <c r="C1659" s="1" t="s">
        <v>1106</v>
      </c>
      <c r="D1659" s="1" t="s">
        <v>30</v>
      </c>
    </row>
    <row r="1660" spans="1:4" x14ac:dyDescent="0.25">
      <c r="A1660" s="1" t="s">
        <v>1085</v>
      </c>
      <c r="B1660" s="1" t="s">
        <v>1107</v>
      </c>
      <c r="C1660" s="1" t="s">
        <v>1108</v>
      </c>
      <c r="D1660" s="1" t="s">
        <v>17</v>
      </c>
    </row>
    <row r="1661" spans="1:4" x14ac:dyDescent="0.25">
      <c r="A1661" s="1" t="s">
        <v>1085</v>
      </c>
      <c r="B1661" s="1" t="s">
        <v>1107</v>
      </c>
      <c r="C1661" s="1" t="s">
        <v>1108</v>
      </c>
      <c r="D1661" s="1" t="s">
        <v>20</v>
      </c>
    </row>
    <row r="1662" spans="1:4" x14ac:dyDescent="0.25">
      <c r="A1662" s="1" t="s">
        <v>1085</v>
      </c>
      <c r="B1662" s="1" t="s">
        <v>1107</v>
      </c>
      <c r="C1662" s="1" t="s">
        <v>1108</v>
      </c>
      <c r="D1662" s="1" t="s">
        <v>21</v>
      </c>
    </row>
    <row r="1663" spans="1:4" x14ac:dyDescent="0.25">
      <c r="A1663" s="1" t="s">
        <v>1085</v>
      </c>
      <c r="B1663" s="1" t="s">
        <v>1107</v>
      </c>
      <c r="C1663" s="1" t="s">
        <v>1108</v>
      </c>
      <c r="D1663" s="1" t="s">
        <v>24</v>
      </c>
    </row>
    <row r="1664" spans="1:4" x14ac:dyDescent="0.25">
      <c r="A1664" s="1" t="s">
        <v>1109</v>
      </c>
      <c r="B1664" s="1" t="s">
        <v>1110</v>
      </c>
      <c r="C1664" s="1" t="s">
        <v>1111</v>
      </c>
      <c r="D1664" s="1" t="s">
        <v>11</v>
      </c>
    </row>
    <row r="1665" spans="1:4" x14ac:dyDescent="0.25">
      <c r="A1665" s="1" t="s">
        <v>1109</v>
      </c>
      <c r="B1665" s="1" t="s">
        <v>1110</v>
      </c>
      <c r="C1665" s="1" t="s">
        <v>1111</v>
      </c>
      <c r="D1665" s="1" t="s">
        <v>16</v>
      </c>
    </row>
    <row r="1666" spans="1:4" x14ac:dyDescent="0.25">
      <c r="A1666" s="1" t="s">
        <v>1109</v>
      </c>
      <c r="B1666" s="1" t="s">
        <v>1110</v>
      </c>
      <c r="C1666" s="1" t="s">
        <v>1111</v>
      </c>
      <c r="D1666" s="1" t="s">
        <v>17</v>
      </c>
    </row>
    <row r="1667" spans="1:4" x14ac:dyDescent="0.25">
      <c r="A1667" s="1" t="s">
        <v>1109</v>
      </c>
      <c r="B1667" s="1" t="s">
        <v>1110</v>
      </c>
      <c r="C1667" s="1" t="s">
        <v>1111</v>
      </c>
      <c r="D1667" s="1" t="s">
        <v>18</v>
      </c>
    </row>
    <row r="1668" spans="1:4" x14ac:dyDescent="0.25">
      <c r="A1668" s="1" t="s">
        <v>1109</v>
      </c>
      <c r="B1668" s="1" t="s">
        <v>1110</v>
      </c>
      <c r="C1668" s="1" t="s">
        <v>1111</v>
      </c>
      <c r="D1668" s="1" t="s">
        <v>19</v>
      </c>
    </row>
    <row r="1669" spans="1:4" x14ac:dyDescent="0.25">
      <c r="A1669" s="1" t="s">
        <v>1109</v>
      </c>
      <c r="B1669" s="1" t="s">
        <v>1110</v>
      </c>
      <c r="C1669" s="1" t="s">
        <v>1111</v>
      </c>
      <c r="D1669" s="1" t="s">
        <v>20</v>
      </c>
    </row>
    <row r="1670" spans="1:4" x14ac:dyDescent="0.25">
      <c r="A1670" s="1" t="s">
        <v>1109</v>
      </c>
      <c r="B1670" s="1" t="s">
        <v>1110</v>
      </c>
      <c r="C1670" s="1" t="s">
        <v>1111</v>
      </c>
      <c r="D1670" s="1" t="s">
        <v>21</v>
      </c>
    </row>
    <row r="1671" spans="1:4" x14ac:dyDescent="0.25">
      <c r="A1671" s="1" t="s">
        <v>1109</v>
      </c>
      <c r="B1671" s="1" t="s">
        <v>1110</v>
      </c>
      <c r="C1671" s="1" t="s">
        <v>1111</v>
      </c>
      <c r="D1671" s="1" t="s">
        <v>27</v>
      </c>
    </row>
    <row r="1672" spans="1:4" x14ac:dyDescent="0.25">
      <c r="A1672" s="1" t="s">
        <v>1109</v>
      </c>
      <c r="B1672" s="1" t="s">
        <v>1110</v>
      </c>
      <c r="C1672" s="1" t="s">
        <v>1111</v>
      </c>
      <c r="D1672" s="1" t="s">
        <v>28</v>
      </c>
    </row>
    <row r="1673" spans="1:4" x14ac:dyDescent="0.25">
      <c r="A1673" s="1" t="s">
        <v>1109</v>
      </c>
      <c r="B1673" s="1" t="s">
        <v>1110</v>
      </c>
      <c r="C1673" s="1" t="s">
        <v>1111</v>
      </c>
      <c r="D1673" s="1" t="s">
        <v>40</v>
      </c>
    </row>
    <row r="1674" spans="1:4" x14ac:dyDescent="0.25">
      <c r="A1674" s="1" t="s">
        <v>1109</v>
      </c>
      <c r="B1674" s="1" t="s">
        <v>1113</v>
      </c>
      <c r="C1674" s="1" t="s">
        <v>1114</v>
      </c>
      <c r="D1674" s="1" t="s">
        <v>16</v>
      </c>
    </row>
    <row r="1675" spans="1:4" x14ac:dyDescent="0.25">
      <c r="A1675" s="1" t="s">
        <v>1109</v>
      </c>
      <c r="B1675" s="1" t="s">
        <v>1113</v>
      </c>
      <c r="C1675" s="1" t="s">
        <v>1114</v>
      </c>
      <c r="D1675" s="1" t="s">
        <v>20</v>
      </c>
    </row>
    <row r="1676" spans="1:4" x14ac:dyDescent="0.25">
      <c r="A1676" s="1" t="s">
        <v>1109</v>
      </c>
      <c r="B1676" s="1" t="s">
        <v>1113</v>
      </c>
      <c r="C1676" s="1" t="s">
        <v>1114</v>
      </c>
      <c r="D1676" s="1" t="s">
        <v>21</v>
      </c>
    </row>
    <row r="1677" spans="1:4" x14ac:dyDescent="0.25">
      <c r="A1677" s="1" t="s">
        <v>1109</v>
      </c>
      <c r="B1677" s="1" t="s">
        <v>1113</v>
      </c>
      <c r="C1677" s="1" t="s">
        <v>1114</v>
      </c>
      <c r="D1677" s="1" t="s">
        <v>22</v>
      </c>
    </row>
    <row r="1678" spans="1:4" x14ac:dyDescent="0.25">
      <c r="A1678" s="1" t="s">
        <v>1109</v>
      </c>
      <c r="B1678" s="1" t="s">
        <v>1113</v>
      </c>
      <c r="C1678" s="1" t="s">
        <v>1114</v>
      </c>
      <c r="D1678" s="1" t="s">
        <v>23</v>
      </c>
    </row>
    <row r="1679" spans="1:4" x14ac:dyDescent="0.25">
      <c r="A1679" s="1" t="s">
        <v>1109</v>
      </c>
      <c r="B1679" s="1" t="s">
        <v>1113</v>
      </c>
      <c r="C1679" s="1" t="s">
        <v>1114</v>
      </c>
      <c r="D1679" s="1" t="s">
        <v>25</v>
      </c>
    </row>
    <row r="1680" spans="1:4" x14ac:dyDescent="0.25">
      <c r="A1680" s="1" t="s">
        <v>1109</v>
      </c>
      <c r="B1680" s="1" t="s">
        <v>1113</v>
      </c>
      <c r="C1680" s="1" t="s">
        <v>1114</v>
      </c>
      <c r="D1680" s="1" t="s">
        <v>34</v>
      </c>
    </row>
    <row r="1681" spans="1:4" x14ac:dyDescent="0.25">
      <c r="A1681" s="1" t="s">
        <v>1109</v>
      </c>
      <c r="B1681" s="1" t="s">
        <v>1113</v>
      </c>
      <c r="C1681" s="1" t="s">
        <v>1114</v>
      </c>
      <c r="D1681" s="1" t="s">
        <v>41</v>
      </c>
    </row>
    <row r="1682" spans="1:4" x14ac:dyDescent="0.25">
      <c r="A1682" s="1" t="s">
        <v>1109</v>
      </c>
      <c r="B1682" s="1" t="s">
        <v>1116</v>
      </c>
      <c r="C1682" s="1" t="s">
        <v>1117</v>
      </c>
      <c r="D1682" s="1" t="s">
        <v>16</v>
      </c>
    </row>
    <row r="1683" spans="1:4" x14ac:dyDescent="0.25">
      <c r="A1683" s="1" t="s">
        <v>1109</v>
      </c>
      <c r="B1683" s="1" t="s">
        <v>1116</v>
      </c>
      <c r="C1683" s="1" t="s">
        <v>1117</v>
      </c>
      <c r="D1683" s="1" t="s">
        <v>17</v>
      </c>
    </row>
    <row r="1684" spans="1:4" x14ac:dyDescent="0.25">
      <c r="A1684" s="1" t="s">
        <v>1109</v>
      </c>
      <c r="B1684" s="1" t="s">
        <v>1116</v>
      </c>
      <c r="C1684" s="1" t="s">
        <v>1117</v>
      </c>
      <c r="D1684" s="1" t="s">
        <v>21</v>
      </c>
    </row>
    <row r="1685" spans="1:4" x14ac:dyDescent="0.25">
      <c r="A1685" s="1" t="s">
        <v>1109</v>
      </c>
      <c r="B1685" s="1" t="s">
        <v>1116</v>
      </c>
      <c r="C1685" s="1" t="s">
        <v>1117</v>
      </c>
      <c r="D1685" s="1" t="s">
        <v>23</v>
      </c>
    </row>
    <row r="1686" spans="1:4" x14ac:dyDescent="0.25">
      <c r="A1686" s="1" t="s">
        <v>1109</v>
      </c>
      <c r="B1686" s="1" t="s">
        <v>1116</v>
      </c>
      <c r="C1686" s="1" t="s">
        <v>1117</v>
      </c>
      <c r="D1686" s="1" t="s">
        <v>34</v>
      </c>
    </row>
    <row r="1687" spans="1:4" x14ac:dyDescent="0.25">
      <c r="A1687" s="1" t="s">
        <v>1109</v>
      </c>
      <c r="B1687" s="1" t="s">
        <v>1116</v>
      </c>
      <c r="C1687" s="1" t="s">
        <v>1117</v>
      </c>
      <c r="D1687" s="1" t="s">
        <v>40</v>
      </c>
    </row>
    <row r="1688" spans="1:4" x14ac:dyDescent="0.25">
      <c r="A1688" s="1" t="s">
        <v>1109</v>
      </c>
      <c r="B1688" s="1" t="s">
        <v>1116</v>
      </c>
      <c r="C1688" s="1" t="s">
        <v>1117</v>
      </c>
      <c r="D1688" s="1" t="s">
        <v>41</v>
      </c>
    </row>
    <row r="1689" spans="1:4" x14ac:dyDescent="0.25">
      <c r="A1689" s="1" t="s">
        <v>1109</v>
      </c>
      <c r="B1689" s="1" t="s">
        <v>1116</v>
      </c>
      <c r="C1689" s="1" t="s">
        <v>1117</v>
      </c>
      <c r="D1689" s="1" t="s">
        <v>44</v>
      </c>
    </row>
    <row r="1690" spans="1:4" x14ac:dyDescent="0.25">
      <c r="A1690" s="1" t="s">
        <v>1109</v>
      </c>
      <c r="B1690" s="1" t="s">
        <v>1119</v>
      </c>
      <c r="C1690" s="1" t="s">
        <v>1120</v>
      </c>
      <c r="D1690" s="1" t="s">
        <v>16</v>
      </c>
    </row>
    <row r="1691" spans="1:4" x14ac:dyDescent="0.25">
      <c r="A1691" s="1" t="s">
        <v>1109</v>
      </c>
      <c r="B1691" s="1" t="s">
        <v>1119</v>
      </c>
      <c r="C1691" s="1" t="s">
        <v>1120</v>
      </c>
      <c r="D1691" s="1" t="s">
        <v>18</v>
      </c>
    </row>
    <row r="1692" spans="1:4" x14ac:dyDescent="0.25">
      <c r="A1692" s="1" t="s">
        <v>1109</v>
      </c>
      <c r="B1692" s="1" t="s">
        <v>1119</v>
      </c>
      <c r="C1692" s="1" t="s">
        <v>1120</v>
      </c>
      <c r="D1692" s="1" t="s">
        <v>19</v>
      </c>
    </row>
    <row r="1693" spans="1:4" x14ac:dyDescent="0.25">
      <c r="A1693" s="1" t="s">
        <v>1109</v>
      </c>
      <c r="B1693" s="1" t="s">
        <v>1119</v>
      </c>
      <c r="C1693" s="1" t="s">
        <v>1120</v>
      </c>
      <c r="D1693" s="1" t="s">
        <v>21</v>
      </c>
    </row>
    <row r="1694" spans="1:4" x14ac:dyDescent="0.25">
      <c r="A1694" s="1" t="s">
        <v>1109</v>
      </c>
      <c r="B1694" s="1" t="s">
        <v>1121</v>
      </c>
      <c r="C1694" s="1" t="s">
        <v>1122</v>
      </c>
      <c r="D1694" s="1" t="s">
        <v>16</v>
      </c>
    </row>
    <row r="1695" spans="1:4" x14ac:dyDescent="0.25">
      <c r="A1695" s="1" t="s">
        <v>1109</v>
      </c>
      <c r="B1695" s="1" t="s">
        <v>1121</v>
      </c>
      <c r="C1695" s="1" t="s">
        <v>1122</v>
      </c>
      <c r="D1695" s="1" t="s">
        <v>17</v>
      </c>
    </row>
    <row r="1696" spans="1:4" x14ac:dyDescent="0.25">
      <c r="A1696" s="1" t="s">
        <v>1109</v>
      </c>
      <c r="B1696" s="1" t="s">
        <v>1121</v>
      </c>
      <c r="C1696" s="1" t="s">
        <v>1122</v>
      </c>
      <c r="D1696" s="1" t="s">
        <v>21</v>
      </c>
    </row>
    <row r="1697" spans="1:4" x14ac:dyDescent="0.25">
      <c r="A1697" s="1" t="s">
        <v>1109</v>
      </c>
      <c r="B1697" s="1" t="s">
        <v>1121</v>
      </c>
      <c r="C1697" s="1" t="s">
        <v>1122</v>
      </c>
      <c r="D1697" s="1" t="s">
        <v>40</v>
      </c>
    </row>
    <row r="1698" spans="1:4" x14ac:dyDescent="0.25">
      <c r="A1698" s="1" t="s">
        <v>1109</v>
      </c>
      <c r="B1698" s="1" t="s">
        <v>1126</v>
      </c>
      <c r="C1698" s="1" t="s">
        <v>1127</v>
      </c>
      <c r="D1698" s="1" t="s">
        <v>16</v>
      </c>
    </row>
    <row r="1699" spans="1:4" x14ac:dyDescent="0.25">
      <c r="A1699" s="1" t="s">
        <v>1109</v>
      </c>
      <c r="B1699" s="1" t="s">
        <v>1126</v>
      </c>
      <c r="C1699" s="1" t="s">
        <v>1127</v>
      </c>
      <c r="D1699" s="1" t="s">
        <v>20</v>
      </c>
    </row>
    <row r="1700" spans="1:4" x14ac:dyDescent="0.25">
      <c r="A1700" s="1" t="s">
        <v>1109</v>
      </c>
      <c r="B1700" s="1" t="s">
        <v>1126</v>
      </c>
      <c r="C1700" s="1" t="s">
        <v>1127</v>
      </c>
      <c r="D1700" s="1" t="s">
        <v>21</v>
      </c>
    </row>
    <row r="1701" spans="1:4" x14ac:dyDescent="0.25">
      <c r="A1701" s="1" t="s">
        <v>1109</v>
      </c>
      <c r="B1701" s="1" t="s">
        <v>1126</v>
      </c>
      <c r="C1701" s="1" t="s">
        <v>1127</v>
      </c>
      <c r="D1701" s="1" t="s">
        <v>40</v>
      </c>
    </row>
    <row r="1702" spans="1:4" x14ac:dyDescent="0.25">
      <c r="A1702" s="1" t="s">
        <v>1109</v>
      </c>
      <c r="B1702" s="1" t="s">
        <v>1129</v>
      </c>
      <c r="C1702" s="1" t="s">
        <v>1130</v>
      </c>
      <c r="D1702" s="1" t="s">
        <v>16</v>
      </c>
    </row>
    <row r="1703" spans="1:4" x14ac:dyDescent="0.25">
      <c r="A1703" s="1" t="s">
        <v>1109</v>
      </c>
      <c r="B1703" s="1" t="s">
        <v>1129</v>
      </c>
      <c r="C1703" s="1" t="s">
        <v>1130</v>
      </c>
      <c r="D1703" s="1" t="s">
        <v>18</v>
      </c>
    </row>
    <row r="1704" spans="1:4" x14ac:dyDescent="0.25">
      <c r="A1704" s="1" t="s">
        <v>1109</v>
      </c>
      <c r="B1704" s="1" t="s">
        <v>1129</v>
      </c>
      <c r="C1704" s="1" t="s">
        <v>1130</v>
      </c>
      <c r="D1704" s="1" t="s">
        <v>19</v>
      </c>
    </row>
    <row r="1705" spans="1:4" x14ac:dyDescent="0.25">
      <c r="A1705" s="1" t="s">
        <v>1109</v>
      </c>
      <c r="B1705" s="1" t="s">
        <v>1129</v>
      </c>
      <c r="C1705" s="1" t="s">
        <v>1130</v>
      </c>
      <c r="D1705" s="1" t="s">
        <v>20</v>
      </c>
    </row>
    <row r="1706" spans="1:4" x14ac:dyDescent="0.25">
      <c r="A1706" s="1" t="s">
        <v>1109</v>
      </c>
      <c r="B1706" s="1" t="s">
        <v>1129</v>
      </c>
      <c r="C1706" s="1" t="s">
        <v>1130</v>
      </c>
      <c r="D1706" s="1" t="s">
        <v>21</v>
      </c>
    </row>
    <row r="1707" spans="1:4" x14ac:dyDescent="0.25">
      <c r="A1707" s="1" t="s">
        <v>1109</v>
      </c>
      <c r="B1707" s="1" t="s">
        <v>1129</v>
      </c>
      <c r="C1707" s="1" t="s">
        <v>1130</v>
      </c>
      <c r="D1707" s="1" t="s">
        <v>25</v>
      </c>
    </row>
    <row r="1708" spans="1:4" x14ac:dyDescent="0.25">
      <c r="A1708" s="1" t="s">
        <v>1109</v>
      </c>
      <c r="B1708" s="1" t="s">
        <v>1129</v>
      </c>
      <c r="C1708" s="1" t="s">
        <v>1130</v>
      </c>
      <c r="D1708" s="1" t="s">
        <v>34</v>
      </c>
    </row>
    <row r="1709" spans="1:4" x14ac:dyDescent="0.25">
      <c r="A1709" s="1" t="s">
        <v>1109</v>
      </c>
      <c r="B1709" s="1" t="s">
        <v>1129</v>
      </c>
      <c r="C1709" s="1" t="s">
        <v>1130</v>
      </c>
      <c r="D1709" s="1" t="s">
        <v>38</v>
      </c>
    </row>
    <row r="1710" spans="1:4" x14ac:dyDescent="0.25">
      <c r="A1710" s="1" t="s">
        <v>1109</v>
      </c>
      <c r="B1710" s="1" t="s">
        <v>1131</v>
      </c>
      <c r="C1710" s="1" t="s">
        <v>1132</v>
      </c>
      <c r="D1710" s="1" t="s">
        <v>23</v>
      </c>
    </row>
    <row r="1711" spans="1:4" x14ac:dyDescent="0.25">
      <c r="A1711" s="1" t="s">
        <v>1109</v>
      </c>
      <c r="B1711" s="1" t="s">
        <v>1131</v>
      </c>
      <c r="C1711" s="1" t="s">
        <v>1132</v>
      </c>
      <c r="D1711" s="1" t="s">
        <v>25</v>
      </c>
    </row>
    <row r="1712" spans="1:4" x14ac:dyDescent="0.25">
      <c r="A1712" s="1" t="s">
        <v>1109</v>
      </c>
      <c r="B1712" s="1" t="s">
        <v>1131</v>
      </c>
      <c r="C1712" s="1" t="s">
        <v>1132</v>
      </c>
      <c r="D1712" s="1" t="s">
        <v>27</v>
      </c>
    </row>
    <row r="1713" spans="1:4" x14ac:dyDescent="0.25">
      <c r="A1713" s="1" t="s">
        <v>1109</v>
      </c>
      <c r="B1713" s="1" t="s">
        <v>1131</v>
      </c>
      <c r="C1713" s="1" t="s">
        <v>1132</v>
      </c>
      <c r="D1713" s="1" t="s">
        <v>28</v>
      </c>
    </row>
    <row r="1714" spans="1:4" x14ac:dyDescent="0.25">
      <c r="A1714" s="1" t="s">
        <v>1109</v>
      </c>
      <c r="B1714" s="1" t="s">
        <v>1131</v>
      </c>
      <c r="C1714" s="1" t="s">
        <v>1132</v>
      </c>
      <c r="D1714" s="1" t="s">
        <v>30</v>
      </c>
    </row>
    <row r="1715" spans="1:4" x14ac:dyDescent="0.25">
      <c r="A1715" s="1" t="s">
        <v>1109</v>
      </c>
      <c r="B1715" s="1" t="s">
        <v>1133</v>
      </c>
      <c r="C1715" s="1" t="s">
        <v>1134</v>
      </c>
      <c r="D1715" s="1" t="s">
        <v>20</v>
      </c>
    </row>
    <row r="1716" spans="1:4" x14ac:dyDescent="0.25">
      <c r="A1716" s="1" t="s">
        <v>1109</v>
      </c>
      <c r="B1716" s="1" t="s">
        <v>1133</v>
      </c>
      <c r="C1716" s="1" t="s">
        <v>1134</v>
      </c>
      <c r="D1716" s="1" t="s">
        <v>33</v>
      </c>
    </row>
    <row r="1717" spans="1:4" x14ac:dyDescent="0.25">
      <c r="A1717" s="1" t="s">
        <v>1135</v>
      </c>
      <c r="B1717" s="1" t="s">
        <v>1136</v>
      </c>
      <c r="C1717" s="1" t="s">
        <v>1137</v>
      </c>
      <c r="D1717" s="1" t="s">
        <v>20</v>
      </c>
    </row>
    <row r="1718" spans="1:4" x14ac:dyDescent="0.25">
      <c r="A1718" s="1" t="s">
        <v>1135</v>
      </c>
      <c r="B1718" s="1" t="s">
        <v>1136</v>
      </c>
      <c r="C1718" s="1" t="s">
        <v>1137</v>
      </c>
      <c r="D1718" s="1" t="s">
        <v>25</v>
      </c>
    </row>
    <row r="1719" spans="1:4" x14ac:dyDescent="0.25">
      <c r="A1719" s="1" t="s">
        <v>1135</v>
      </c>
      <c r="B1719" s="1" t="s">
        <v>1136</v>
      </c>
      <c r="C1719" s="1" t="s">
        <v>1137</v>
      </c>
      <c r="D1719" s="1" t="s">
        <v>32</v>
      </c>
    </row>
    <row r="1720" spans="1:4" x14ac:dyDescent="0.25">
      <c r="A1720" s="1" t="s">
        <v>1135</v>
      </c>
      <c r="B1720" s="1" t="s">
        <v>1136</v>
      </c>
      <c r="C1720" s="1" t="s">
        <v>1137</v>
      </c>
      <c r="D1720" s="1" t="s">
        <v>33</v>
      </c>
    </row>
    <row r="1721" spans="1:4" x14ac:dyDescent="0.25">
      <c r="A1721" s="1" t="s">
        <v>1135</v>
      </c>
      <c r="B1721" s="1" t="s">
        <v>1138</v>
      </c>
      <c r="C1721" s="1" t="s">
        <v>1139</v>
      </c>
      <c r="D1721" s="1" t="s">
        <v>13</v>
      </c>
    </row>
    <row r="1722" spans="1:4" x14ac:dyDescent="0.25">
      <c r="A1722" s="1" t="s">
        <v>1135</v>
      </c>
      <c r="B1722" s="1" t="s">
        <v>1138</v>
      </c>
      <c r="C1722" s="1" t="s">
        <v>1139</v>
      </c>
      <c r="D1722" s="1" t="s">
        <v>16</v>
      </c>
    </row>
    <row r="1723" spans="1:4" x14ac:dyDescent="0.25">
      <c r="A1723" s="1" t="s">
        <v>1135</v>
      </c>
      <c r="B1723" s="1" t="s">
        <v>1138</v>
      </c>
      <c r="C1723" s="1" t="s">
        <v>1139</v>
      </c>
      <c r="D1723" s="1" t="s">
        <v>17</v>
      </c>
    </row>
    <row r="1724" spans="1:4" x14ac:dyDescent="0.25">
      <c r="A1724" s="1" t="s">
        <v>1135</v>
      </c>
      <c r="B1724" s="1" t="s">
        <v>1138</v>
      </c>
      <c r="C1724" s="1" t="s">
        <v>1139</v>
      </c>
      <c r="D1724" s="1" t="s">
        <v>20</v>
      </c>
    </row>
    <row r="1725" spans="1:4" x14ac:dyDescent="0.25">
      <c r="A1725" s="1" t="s">
        <v>1135</v>
      </c>
      <c r="B1725" s="1" t="s">
        <v>1138</v>
      </c>
      <c r="C1725" s="1" t="s">
        <v>1139</v>
      </c>
      <c r="D1725" s="1" t="s">
        <v>21</v>
      </c>
    </row>
    <row r="1726" spans="1:4" x14ac:dyDescent="0.25">
      <c r="A1726" s="1" t="s">
        <v>1135</v>
      </c>
      <c r="B1726" s="1" t="s">
        <v>1138</v>
      </c>
      <c r="C1726" s="1" t="s">
        <v>1139</v>
      </c>
      <c r="D1726" s="1" t="s">
        <v>23</v>
      </c>
    </row>
    <row r="1727" spans="1:4" x14ac:dyDescent="0.25">
      <c r="A1727" s="1" t="s">
        <v>1135</v>
      </c>
      <c r="B1727" s="1" t="s">
        <v>1138</v>
      </c>
      <c r="C1727" s="1" t="s">
        <v>1139</v>
      </c>
      <c r="D1727" s="1" t="s">
        <v>25</v>
      </c>
    </row>
    <row r="1728" spans="1:4" x14ac:dyDescent="0.25">
      <c r="A1728" s="1" t="s">
        <v>1135</v>
      </c>
      <c r="B1728" s="1" t="s">
        <v>1138</v>
      </c>
      <c r="C1728" s="1" t="s">
        <v>1139</v>
      </c>
      <c r="D1728" s="1" t="s">
        <v>28</v>
      </c>
    </row>
    <row r="1729" spans="1:4" x14ac:dyDescent="0.25">
      <c r="A1729" s="1" t="s">
        <v>1135</v>
      </c>
      <c r="B1729" s="1" t="s">
        <v>1138</v>
      </c>
      <c r="C1729" s="1" t="s">
        <v>1139</v>
      </c>
      <c r="D1729" s="1" t="s">
        <v>29</v>
      </c>
    </row>
    <row r="1730" spans="1:4" x14ac:dyDescent="0.25">
      <c r="A1730" s="1" t="s">
        <v>1135</v>
      </c>
      <c r="B1730" s="1" t="s">
        <v>1138</v>
      </c>
      <c r="C1730" s="1" t="s">
        <v>1139</v>
      </c>
      <c r="D1730" s="1" t="s">
        <v>34</v>
      </c>
    </row>
    <row r="1731" spans="1:4" x14ac:dyDescent="0.25">
      <c r="A1731" s="1" t="s">
        <v>1135</v>
      </c>
      <c r="B1731" s="1" t="s">
        <v>1138</v>
      </c>
      <c r="C1731" s="1" t="s">
        <v>1139</v>
      </c>
      <c r="D1731" s="1" t="s">
        <v>38</v>
      </c>
    </row>
    <row r="1732" spans="1:4" x14ac:dyDescent="0.25">
      <c r="A1732" s="1" t="s">
        <v>1135</v>
      </c>
      <c r="B1732" s="1" t="s">
        <v>1138</v>
      </c>
      <c r="C1732" s="1" t="s">
        <v>1139</v>
      </c>
      <c r="D1732" s="1" t="s">
        <v>42</v>
      </c>
    </row>
    <row r="1733" spans="1:4" x14ac:dyDescent="0.25">
      <c r="A1733" s="1" t="s">
        <v>1135</v>
      </c>
      <c r="B1733" s="1" t="s">
        <v>1138</v>
      </c>
      <c r="C1733" s="1" t="s">
        <v>1139</v>
      </c>
      <c r="D1733" s="1" t="s">
        <v>47</v>
      </c>
    </row>
    <row r="1734" spans="1:4" x14ac:dyDescent="0.25">
      <c r="A1734" s="1" t="s">
        <v>1135</v>
      </c>
      <c r="B1734" s="1" t="s">
        <v>1138</v>
      </c>
      <c r="C1734" s="1" t="s">
        <v>1139</v>
      </c>
      <c r="D1734" s="1" t="s">
        <v>48</v>
      </c>
    </row>
    <row r="1735" spans="1:4" x14ac:dyDescent="0.25">
      <c r="A1735" s="1" t="s">
        <v>1135</v>
      </c>
      <c r="B1735" s="1" t="s">
        <v>1140</v>
      </c>
      <c r="C1735" s="1" t="s">
        <v>1141</v>
      </c>
      <c r="D1735" s="1" t="s">
        <v>13</v>
      </c>
    </row>
    <row r="1736" spans="1:4" x14ac:dyDescent="0.25">
      <c r="A1736" s="1" t="s">
        <v>1135</v>
      </c>
      <c r="B1736" s="1" t="s">
        <v>1140</v>
      </c>
      <c r="C1736" s="1" t="s">
        <v>1141</v>
      </c>
      <c r="D1736" s="1" t="s">
        <v>16</v>
      </c>
    </row>
    <row r="1737" spans="1:4" x14ac:dyDescent="0.25">
      <c r="A1737" s="1" t="s">
        <v>1135</v>
      </c>
      <c r="B1737" s="1" t="s">
        <v>1140</v>
      </c>
      <c r="C1737" s="1" t="s">
        <v>1141</v>
      </c>
      <c r="D1737" s="1" t="s">
        <v>17</v>
      </c>
    </row>
    <row r="1738" spans="1:4" x14ac:dyDescent="0.25">
      <c r="A1738" s="1" t="s">
        <v>1135</v>
      </c>
      <c r="B1738" s="1" t="s">
        <v>1140</v>
      </c>
      <c r="C1738" s="1" t="s">
        <v>1141</v>
      </c>
      <c r="D1738" s="1" t="s">
        <v>20</v>
      </c>
    </row>
    <row r="1739" spans="1:4" x14ac:dyDescent="0.25">
      <c r="A1739" s="1" t="s">
        <v>1135</v>
      </c>
      <c r="B1739" s="1" t="s">
        <v>1140</v>
      </c>
      <c r="C1739" s="1" t="s">
        <v>1141</v>
      </c>
      <c r="D1739" s="1" t="s">
        <v>21</v>
      </c>
    </row>
    <row r="1740" spans="1:4" x14ac:dyDescent="0.25">
      <c r="A1740" s="1" t="s">
        <v>1135</v>
      </c>
      <c r="B1740" s="1" t="s">
        <v>1140</v>
      </c>
      <c r="C1740" s="1" t="s">
        <v>1141</v>
      </c>
      <c r="D1740" s="1" t="s">
        <v>23</v>
      </c>
    </row>
    <row r="1741" spans="1:4" x14ac:dyDescent="0.25">
      <c r="A1741" s="1" t="s">
        <v>1135</v>
      </c>
      <c r="B1741" s="1" t="s">
        <v>1140</v>
      </c>
      <c r="C1741" s="1" t="s">
        <v>1141</v>
      </c>
      <c r="D1741" s="1" t="s">
        <v>24</v>
      </c>
    </row>
    <row r="1742" spans="1:4" x14ac:dyDescent="0.25">
      <c r="A1742" s="1" t="s">
        <v>1135</v>
      </c>
      <c r="B1742" s="1" t="s">
        <v>1140</v>
      </c>
      <c r="C1742" s="1" t="s">
        <v>1141</v>
      </c>
      <c r="D1742" s="1" t="s">
        <v>25</v>
      </c>
    </row>
    <row r="1743" spans="1:4" x14ac:dyDescent="0.25">
      <c r="A1743" s="1" t="s">
        <v>1135</v>
      </c>
      <c r="B1743" s="1" t="s">
        <v>1140</v>
      </c>
      <c r="C1743" s="1" t="s">
        <v>1141</v>
      </c>
      <c r="D1743" s="1" t="s">
        <v>32</v>
      </c>
    </row>
    <row r="1744" spans="1:4" x14ac:dyDescent="0.25">
      <c r="A1744" s="1" t="s">
        <v>1135</v>
      </c>
      <c r="B1744" s="1" t="s">
        <v>1140</v>
      </c>
      <c r="C1744" s="1" t="s">
        <v>1141</v>
      </c>
      <c r="D1744" s="1" t="s">
        <v>33</v>
      </c>
    </row>
    <row r="1745" spans="1:4" x14ac:dyDescent="0.25">
      <c r="A1745" s="1" t="s">
        <v>1135</v>
      </c>
      <c r="B1745" s="1" t="s">
        <v>1140</v>
      </c>
      <c r="C1745" s="1" t="s">
        <v>1141</v>
      </c>
      <c r="D1745" s="1" t="s">
        <v>34</v>
      </c>
    </row>
    <row r="1746" spans="1:4" x14ac:dyDescent="0.25">
      <c r="A1746" s="1" t="s">
        <v>1135</v>
      </c>
      <c r="B1746" s="1" t="s">
        <v>1140</v>
      </c>
      <c r="C1746" s="1" t="s">
        <v>1141</v>
      </c>
      <c r="D1746" s="1" t="s">
        <v>38</v>
      </c>
    </row>
    <row r="1747" spans="1:4" x14ac:dyDescent="0.25">
      <c r="A1747" s="1" t="s">
        <v>1135</v>
      </c>
      <c r="B1747" s="1" t="s">
        <v>1140</v>
      </c>
      <c r="C1747" s="1" t="s">
        <v>1141</v>
      </c>
      <c r="D1747" s="1" t="s">
        <v>40</v>
      </c>
    </row>
    <row r="1748" spans="1:4" x14ac:dyDescent="0.25">
      <c r="A1748" s="1" t="s">
        <v>1135</v>
      </c>
      <c r="B1748" s="1" t="s">
        <v>1140</v>
      </c>
      <c r="C1748" s="1" t="s">
        <v>1141</v>
      </c>
      <c r="D1748" s="1" t="s">
        <v>45</v>
      </c>
    </row>
    <row r="1749" spans="1:4" x14ac:dyDescent="0.25">
      <c r="A1749" s="1" t="s">
        <v>1135</v>
      </c>
      <c r="B1749" s="1" t="s">
        <v>1140</v>
      </c>
      <c r="C1749" s="1" t="s">
        <v>1141</v>
      </c>
      <c r="D1749" s="1" t="s">
        <v>47</v>
      </c>
    </row>
    <row r="1750" spans="1:4" x14ac:dyDescent="0.25">
      <c r="A1750" s="1" t="s">
        <v>1135</v>
      </c>
      <c r="B1750" s="1" t="s">
        <v>1140</v>
      </c>
      <c r="C1750" s="1" t="s">
        <v>1141</v>
      </c>
      <c r="D1750" s="1" t="s">
        <v>48</v>
      </c>
    </row>
    <row r="1751" spans="1:4" x14ac:dyDescent="0.25">
      <c r="A1751" s="1" t="s">
        <v>1135</v>
      </c>
      <c r="B1751" s="1" t="s">
        <v>1142</v>
      </c>
      <c r="C1751" s="1" t="s">
        <v>1143</v>
      </c>
      <c r="D1751" s="1" t="s">
        <v>25</v>
      </c>
    </row>
    <row r="1752" spans="1:4" x14ac:dyDescent="0.25">
      <c r="A1752" s="1" t="s">
        <v>1135</v>
      </c>
      <c r="B1752" s="1" t="s">
        <v>1142</v>
      </c>
      <c r="C1752" s="1" t="s">
        <v>1143</v>
      </c>
      <c r="D1752" s="1" t="s">
        <v>30</v>
      </c>
    </row>
    <row r="1753" spans="1:4" x14ac:dyDescent="0.25">
      <c r="A1753" s="1" t="s">
        <v>1135</v>
      </c>
      <c r="B1753" s="1" t="s">
        <v>1144</v>
      </c>
      <c r="C1753" s="1" t="s">
        <v>1145</v>
      </c>
      <c r="D1753" s="1" t="s">
        <v>13</v>
      </c>
    </row>
    <row r="1754" spans="1:4" x14ac:dyDescent="0.25">
      <c r="A1754" s="1" t="s">
        <v>1135</v>
      </c>
      <c r="B1754" s="1" t="s">
        <v>1144</v>
      </c>
      <c r="C1754" s="1" t="s">
        <v>1145</v>
      </c>
      <c r="D1754" s="1" t="s">
        <v>20</v>
      </c>
    </row>
    <row r="1755" spans="1:4" x14ac:dyDescent="0.25">
      <c r="A1755" s="1" t="s">
        <v>1135</v>
      </c>
      <c r="B1755" s="1" t="s">
        <v>1144</v>
      </c>
      <c r="C1755" s="1" t="s">
        <v>1145</v>
      </c>
      <c r="D1755" s="1" t="s">
        <v>27</v>
      </c>
    </row>
    <row r="1756" spans="1:4" x14ac:dyDescent="0.25">
      <c r="A1756" s="1" t="s">
        <v>1135</v>
      </c>
      <c r="B1756" s="1" t="s">
        <v>1144</v>
      </c>
      <c r="C1756" s="1" t="s">
        <v>1145</v>
      </c>
      <c r="D1756" s="1" t="s">
        <v>28</v>
      </c>
    </row>
    <row r="1757" spans="1:4" x14ac:dyDescent="0.25">
      <c r="A1757" s="1" t="s">
        <v>1135</v>
      </c>
      <c r="B1757" s="1" t="s">
        <v>1144</v>
      </c>
      <c r="C1757" s="1" t="s">
        <v>1145</v>
      </c>
      <c r="D1757" s="1" t="s">
        <v>32</v>
      </c>
    </row>
    <row r="1758" spans="1:4" x14ac:dyDescent="0.25">
      <c r="A1758" s="1" t="s">
        <v>1135</v>
      </c>
      <c r="B1758" s="1" t="s">
        <v>1144</v>
      </c>
      <c r="C1758" s="1" t="s">
        <v>1145</v>
      </c>
      <c r="D1758" s="1" t="s">
        <v>33</v>
      </c>
    </row>
    <row r="1759" spans="1:4" x14ac:dyDescent="0.25">
      <c r="A1759" s="1" t="s">
        <v>1135</v>
      </c>
      <c r="B1759" s="1" t="s">
        <v>1144</v>
      </c>
      <c r="C1759" s="1" t="s">
        <v>1145</v>
      </c>
      <c r="D1759" s="1" t="s">
        <v>40</v>
      </c>
    </row>
    <row r="1760" spans="1:4" x14ac:dyDescent="0.25">
      <c r="A1760" s="1" t="s">
        <v>1135</v>
      </c>
      <c r="B1760" s="1" t="s">
        <v>1146</v>
      </c>
      <c r="C1760" s="1" t="s">
        <v>1147</v>
      </c>
      <c r="D1760" s="1" t="s">
        <v>13</v>
      </c>
    </row>
    <row r="1761" spans="1:4" x14ac:dyDescent="0.25">
      <c r="A1761" s="1" t="s">
        <v>1135</v>
      </c>
      <c r="B1761" s="1" t="s">
        <v>1146</v>
      </c>
      <c r="C1761" s="1" t="s">
        <v>1147</v>
      </c>
      <c r="D1761" s="1" t="s">
        <v>16</v>
      </c>
    </row>
    <row r="1762" spans="1:4" x14ac:dyDescent="0.25">
      <c r="A1762" s="1" t="s">
        <v>1135</v>
      </c>
      <c r="B1762" s="1" t="s">
        <v>1146</v>
      </c>
      <c r="C1762" s="1" t="s">
        <v>1147</v>
      </c>
      <c r="D1762" s="1" t="s">
        <v>17</v>
      </c>
    </row>
    <row r="1763" spans="1:4" x14ac:dyDescent="0.25">
      <c r="A1763" s="1" t="s">
        <v>1135</v>
      </c>
      <c r="B1763" s="1" t="s">
        <v>1146</v>
      </c>
      <c r="C1763" s="1" t="s">
        <v>1147</v>
      </c>
      <c r="D1763" s="1" t="s">
        <v>21</v>
      </c>
    </row>
    <row r="1764" spans="1:4" x14ac:dyDescent="0.25">
      <c r="A1764" s="1" t="s">
        <v>1135</v>
      </c>
      <c r="B1764" s="1" t="s">
        <v>1146</v>
      </c>
      <c r="C1764" s="1" t="s">
        <v>1147</v>
      </c>
      <c r="D1764" s="1" t="s">
        <v>23</v>
      </c>
    </row>
    <row r="1765" spans="1:4" x14ac:dyDescent="0.25">
      <c r="A1765" s="1" t="s">
        <v>1135</v>
      </c>
      <c r="B1765" s="1" t="s">
        <v>1146</v>
      </c>
      <c r="C1765" s="1" t="s">
        <v>1147</v>
      </c>
      <c r="D1765" s="1" t="s">
        <v>24</v>
      </c>
    </row>
    <row r="1766" spans="1:4" x14ac:dyDescent="0.25">
      <c r="A1766" s="1" t="s">
        <v>1135</v>
      </c>
      <c r="B1766" s="1" t="s">
        <v>1146</v>
      </c>
      <c r="C1766" s="1" t="s">
        <v>1147</v>
      </c>
      <c r="D1766" s="1" t="s">
        <v>25</v>
      </c>
    </row>
    <row r="1767" spans="1:4" x14ac:dyDescent="0.25">
      <c r="A1767" s="1" t="s">
        <v>1135</v>
      </c>
      <c r="B1767" s="1" t="s">
        <v>1146</v>
      </c>
      <c r="C1767" s="1" t="s">
        <v>1147</v>
      </c>
      <c r="D1767" s="1" t="s">
        <v>27</v>
      </c>
    </row>
    <row r="1768" spans="1:4" x14ac:dyDescent="0.25">
      <c r="A1768" s="1" t="s">
        <v>1135</v>
      </c>
      <c r="B1768" s="1" t="s">
        <v>1146</v>
      </c>
      <c r="C1768" s="1" t="s">
        <v>1147</v>
      </c>
      <c r="D1768" s="1" t="s">
        <v>28</v>
      </c>
    </row>
    <row r="1769" spans="1:4" x14ac:dyDescent="0.25">
      <c r="A1769" s="1" t="s">
        <v>1135</v>
      </c>
      <c r="B1769" s="1" t="s">
        <v>1146</v>
      </c>
      <c r="C1769" s="1" t="s">
        <v>1147</v>
      </c>
      <c r="D1769" s="1" t="s">
        <v>32</v>
      </c>
    </row>
    <row r="1770" spans="1:4" x14ac:dyDescent="0.25">
      <c r="A1770" s="1" t="s">
        <v>1135</v>
      </c>
      <c r="B1770" s="1" t="s">
        <v>1146</v>
      </c>
      <c r="C1770" s="1" t="s">
        <v>1147</v>
      </c>
      <c r="D1770" s="1" t="s">
        <v>33</v>
      </c>
    </row>
    <row r="1771" spans="1:4" x14ac:dyDescent="0.25">
      <c r="A1771" s="1" t="s">
        <v>1135</v>
      </c>
      <c r="B1771" s="1" t="s">
        <v>1146</v>
      </c>
      <c r="C1771" s="1" t="s">
        <v>1147</v>
      </c>
      <c r="D1771" s="1" t="s">
        <v>34</v>
      </c>
    </row>
    <row r="1772" spans="1:4" x14ac:dyDescent="0.25">
      <c r="A1772" s="1" t="s">
        <v>1135</v>
      </c>
      <c r="B1772" s="1" t="s">
        <v>1146</v>
      </c>
      <c r="C1772" s="1" t="s">
        <v>1147</v>
      </c>
      <c r="D1772" s="1" t="s">
        <v>38</v>
      </c>
    </row>
    <row r="1773" spans="1:4" x14ac:dyDescent="0.25">
      <c r="A1773" s="1" t="s">
        <v>1135</v>
      </c>
      <c r="B1773" s="1" t="s">
        <v>1146</v>
      </c>
      <c r="C1773" s="1" t="s">
        <v>1147</v>
      </c>
      <c r="D1773" s="1" t="s">
        <v>47</v>
      </c>
    </row>
    <row r="1774" spans="1:4" x14ac:dyDescent="0.25">
      <c r="A1774" s="1" t="s">
        <v>1135</v>
      </c>
      <c r="B1774" s="1" t="s">
        <v>1146</v>
      </c>
      <c r="C1774" s="1" t="s">
        <v>1147</v>
      </c>
      <c r="D1774" s="1" t="s">
        <v>48</v>
      </c>
    </row>
    <row r="1775" spans="1:4" x14ac:dyDescent="0.25">
      <c r="A1775" s="1" t="s">
        <v>1135</v>
      </c>
      <c r="B1775" s="1" t="s">
        <v>1148</v>
      </c>
      <c r="C1775" s="1" t="s">
        <v>1149</v>
      </c>
      <c r="D1775" s="1" t="s">
        <v>20</v>
      </c>
    </row>
    <row r="1776" spans="1:4" x14ac:dyDescent="0.25">
      <c r="A1776" s="1" t="s">
        <v>1135</v>
      </c>
      <c r="B1776" s="1" t="s">
        <v>1148</v>
      </c>
      <c r="C1776" s="1" t="s">
        <v>1149</v>
      </c>
      <c r="D1776" s="1" t="s">
        <v>29</v>
      </c>
    </row>
    <row r="1777" spans="1:4" x14ac:dyDescent="0.25">
      <c r="A1777" s="1" t="s">
        <v>1135</v>
      </c>
      <c r="B1777" s="1" t="s">
        <v>1150</v>
      </c>
      <c r="C1777" s="1" t="s">
        <v>1151</v>
      </c>
      <c r="D1777" s="1" t="s">
        <v>13</v>
      </c>
    </row>
    <row r="1778" spans="1:4" x14ac:dyDescent="0.25">
      <c r="A1778" s="1" t="s">
        <v>1135</v>
      </c>
      <c r="B1778" s="1" t="s">
        <v>1150</v>
      </c>
      <c r="C1778" s="1" t="s">
        <v>1151</v>
      </c>
      <c r="D1778" s="1" t="s">
        <v>20</v>
      </c>
    </row>
    <row r="1779" spans="1:4" x14ac:dyDescent="0.25">
      <c r="A1779" s="1" t="s">
        <v>1135</v>
      </c>
      <c r="B1779" s="1" t="s">
        <v>1150</v>
      </c>
      <c r="C1779" s="1" t="s">
        <v>1151</v>
      </c>
      <c r="D1779" s="1" t="s">
        <v>27</v>
      </c>
    </row>
    <row r="1780" spans="1:4" x14ac:dyDescent="0.25">
      <c r="A1780" s="1" t="s">
        <v>1135</v>
      </c>
      <c r="B1780" s="1" t="s">
        <v>1150</v>
      </c>
      <c r="C1780" s="1" t="s">
        <v>1151</v>
      </c>
      <c r="D1780" s="1" t="s">
        <v>29</v>
      </c>
    </row>
    <row r="1781" spans="1:4" x14ac:dyDescent="0.25">
      <c r="A1781" s="1" t="s">
        <v>1135</v>
      </c>
      <c r="B1781" s="1" t="s">
        <v>1150</v>
      </c>
      <c r="C1781" s="1" t="s">
        <v>1151</v>
      </c>
      <c r="D1781" s="1" t="s">
        <v>48</v>
      </c>
    </row>
    <row r="1782" spans="1:4" x14ac:dyDescent="0.25">
      <c r="A1782" s="1" t="s">
        <v>1135</v>
      </c>
      <c r="B1782" s="1" t="s">
        <v>1152</v>
      </c>
      <c r="C1782" s="1" t="s">
        <v>1153</v>
      </c>
      <c r="D1782" s="1" t="s">
        <v>20</v>
      </c>
    </row>
    <row r="1783" spans="1:4" x14ac:dyDescent="0.25">
      <c r="A1783" s="1" t="s">
        <v>1135</v>
      </c>
      <c r="B1783" s="1" t="s">
        <v>1152</v>
      </c>
      <c r="C1783" s="1" t="s">
        <v>1153</v>
      </c>
      <c r="D1783" s="1" t="s">
        <v>29</v>
      </c>
    </row>
    <row r="1784" spans="1:4" x14ac:dyDescent="0.25">
      <c r="A1784" s="1" t="s">
        <v>1135</v>
      </c>
      <c r="B1784" s="1" t="s">
        <v>1155</v>
      </c>
      <c r="C1784" s="1" t="s">
        <v>1156</v>
      </c>
      <c r="D1784" s="1" t="s">
        <v>20</v>
      </c>
    </row>
    <row r="1785" spans="1:4" x14ac:dyDescent="0.25">
      <c r="A1785" s="1" t="s">
        <v>1135</v>
      </c>
      <c r="B1785" s="1" t="s">
        <v>1155</v>
      </c>
      <c r="C1785" s="1" t="s">
        <v>1156</v>
      </c>
      <c r="D1785" s="1" t="s">
        <v>27</v>
      </c>
    </row>
    <row r="1786" spans="1:4" x14ac:dyDescent="0.25">
      <c r="A1786" s="1" t="s">
        <v>1135</v>
      </c>
      <c r="B1786" s="1" t="s">
        <v>1155</v>
      </c>
      <c r="C1786" s="1" t="s">
        <v>1156</v>
      </c>
      <c r="D1786" s="1" t="s">
        <v>31</v>
      </c>
    </row>
    <row r="1787" spans="1:4" x14ac:dyDescent="0.25">
      <c r="A1787" s="1" t="s">
        <v>1135</v>
      </c>
      <c r="B1787" s="1" t="s">
        <v>1155</v>
      </c>
      <c r="C1787" s="1" t="s">
        <v>1156</v>
      </c>
      <c r="D1787" s="1" t="s">
        <v>32</v>
      </c>
    </row>
    <row r="1788" spans="1:4" x14ac:dyDescent="0.25">
      <c r="A1788" s="1" t="s">
        <v>1135</v>
      </c>
      <c r="B1788" s="1" t="s">
        <v>1155</v>
      </c>
      <c r="C1788" s="1" t="s">
        <v>1156</v>
      </c>
      <c r="D1788" s="1" t="s">
        <v>40</v>
      </c>
    </row>
    <row r="1789" spans="1:4" x14ac:dyDescent="0.25">
      <c r="A1789" s="1" t="s">
        <v>1135</v>
      </c>
      <c r="B1789" s="1" t="s">
        <v>1155</v>
      </c>
      <c r="C1789" s="1" t="s">
        <v>1156</v>
      </c>
      <c r="D1789" s="1" t="s">
        <v>47</v>
      </c>
    </row>
    <row r="1790" spans="1:4" x14ac:dyDescent="0.25">
      <c r="A1790" s="1" t="s">
        <v>1135</v>
      </c>
      <c r="B1790" s="1" t="s">
        <v>1155</v>
      </c>
      <c r="C1790" s="1" t="s">
        <v>1156</v>
      </c>
      <c r="D1790" s="1" t="s">
        <v>48</v>
      </c>
    </row>
    <row r="1791" spans="1:4" x14ac:dyDescent="0.25">
      <c r="A1791" s="1" t="s">
        <v>1135</v>
      </c>
      <c r="B1791" s="1" t="s">
        <v>1157</v>
      </c>
      <c r="C1791" s="1" t="s">
        <v>1158</v>
      </c>
      <c r="D1791" s="1" t="s">
        <v>20</v>
      </c>
    </row>
    <row r="1792" spans="1:4" x14ac:dyDescent="0.25">
      <c r="A1792" s="1" t="s">
        <v>1135</v>
      </c>
      <c r="B1792" s="1" t="s">
        <v>1157</v>
      </c>
      <c r="C1792" s="1" t="s">
        <v>1158</v>
      </c>
      <c r="D1792" s="1" t="s">
        <v>25</v>
      </c>
    </row>
    <row r="1793" spans="1:4" x14ac:dyDescent="0.25">
      <c r="A1793" s="1" t="s">
        <v>1135</v>
      </c>
      <c r="B1793" s="1" t="s">
        <v>1157</v>
      </c>
      <c r="C1793" s="1" t="s">
        <v>1158</v>
      </c>
      <c r="D1793" s="1" t="s">
        <v>27</v>
      </c>
    </row>
    <row r="1794" spans="1:4" x14ac:dyDescent="0.25">
      <c r="A1794" s="1" t="s">
        <v>1135</v>
      </c>
      <c r="B1794" s="1" t="s">
        <v>1157</v>
      </c>
      <c r="C1794" s="1" t="s">
        <v>1158</v>
      </c>
      <c r="D1794" s="1" t="s">
        <v>28</v>
      </c>
    </row>
    <row r="1795" spans="1:4" x14ac:dyDescent="0.25">
      <c r="A1795" s="1" t="s">
        <v>1135</v>
      </c>
      <c r="B1795" s="1" t="s">
        <v>1157</v>
      </c>
      <c r="C1795" s="1" t="s">
        <v>1158</v>
      </c>
      <c r="D1795" s="1" t="s">
        <v>29</v>
      </c>
    </row>
    <row r="1796" spans="1:4" x14ac:dyDescent="0.25">
      <c r="A1796" s="1" t="s">
        <v>1135</v>
      </c>
      <c r="B1796" s="1" t="s">
        <v>1157</v>
      </c>
      <c r="C1796" s="1" t="s">
        <v>1158</v>
      </c>
      <c r="D1796" s="1" t="s">
        <v>32</v>
      </c>
    </row>
    <row r="1797" spans="1:4" x14ac:dyDescent="0.25">
      <c r="A1797" s="1" t="s">
        <v>1135</v>
      </c>
      <c r="B1797" s="1" t="s">
        <v>1157</v>
      </c>
      <c r="C1797" s="1" t="s">
        <v>1158</v>
      </c>
      <c r="D1797" s="1" t="s">
        <v>33</v>
      </c>
    </row>
    <row r="1798" spans="1:4" x14ac:dyDescent="0.25">
      <c r="A1798" s="1" t="s">
        <v>1135</v>
      </c>
      <c r="B1798" s="1" t="s">
        <v>1157</v>
      </c>
      <c r="C1798" s="1" t="s">
        <v>1158</v>
      </c>
      <c r="D1798" s="1" t="s">
        <v>34</v>
      </c>
    </row>
    <row r="1799" spans="1:4" x14ac:dyDescent="0.25">
      <c r="A1799" s="1" t="s">
        <v>1135</v>
      </c>
      <c r="B1799" s="1" t="s">
        <v>1157</v>
      </c>
      <c r="C1799" s="1" t="s">
        <v>1158</v>
      </c>
      <c r="D1799" s="1" t="s">
        <v>39</v>
      </c>
    </row>
    <row r="1800" spans="1:4" x14ac:dyDescent="0.25">
      <c r="A1800" s="1" t="s">
        <v>1135</v>
      </c>
      <c r="B1800" s="1" t="s">
        <v>1157</v>
      </c>
      <c r="C1800" s="1" t="s">
        <v>1158</v>
      </c>
      <c r="D1800" s="1" t="s">
        <v>41</v>
      </c>
    </row>
    <row r="1801" spans="1:4" x14ac:dyDescent="0.25">
      <c r="A1801" s="1" t="s">
        <v>1135</v>
      </c>
      <c r="B1801" s="1" t="s">
        <v>1157</v>
      </c>
      <c r="C1801" s="1" t="s">
        <v>1158</v>
      </c>
      <c r="D1801" s="1" t="s">
        <v>42</v>
      </c>
    </row>
    <row r="1802" spans="1:4" x14ac:dyDescent="0.25">
      <c r="A1802" s="1" t="s">
        <v>1135</v>
      </c>
      <c r="B1802" s="1" t="s">
        <v>1157</v>
      </c>
      <c r="C1802" s="1" t="s">
        <v>1158</v>
      </c>
      <c r="D1802" s="1" t="s">
        <v>44</v>
      </c>
    </row>
    <row r="1803" spans="1:4" x14ac:dyDescent="0.25">
      <c r="A1803" s="1" t="s">
        <v>1135</v>
      </c>
      <c r="B1803" s="1" t="s">
        <v>1159</v>
      </c>
      <c r="C1803" s="1" t="s">
        <v>1160</v>
      </c>
      <c r="D1803" s="1" t="s">
        <v>16</v>
      </c>
    </row>
    <row r="1804" spans="1:4" x14ac:dyDescent="0.25">
      <c r="A1804" s="1" t="s">
        <v>1135</v>
      </c>
      <c r="B1804" s="1" t="s">
        <v>1159</v>
      </c>
      <c r="C1804" s="1" t="s">
        <v>1160</v>
      </c>
      <c r="D1804" s="1" t="s">
        <v>17</v>
      </c>
    </row>
    <row r="1805" spans="1:4" x14ac:dyDescent="0.25">
      <c r="A1805" s="1" t="s">
        <v>1135</v>
      </c>
      <c r="B1805" s="1" t="s">
        <v>1159</v>
      </c>
      <c r="C1805" s="1" t="s">
        <v>1160</v>
      </c>
      <c r="D1805" s="1" t="s">
        <v>25</v>
      </c>
    </row>
    <row r="1806" spans="1:4" x14ac:dyDescent="0.25">
      <c r="A1806" s="1" t="s">
        <v>1135</v>
      </c>
      <c r="B1806" s="1" t="s">
        <v>1159</v>
      </c>
      <c r="C1806" s="1" t="s">
        <v>1160</v>
      </c>
      <c r="D1806" s="1" t="s">
        <v>32</v>
      </c>
    </row>
    <row r="1807" spans="1:4" x14ac:dyDescent="0.25">
      <c r="A1807" s="1" t="s">
        <v>1135</v>
      </c>
      <c r="B1807" s="1" t="s">
        <v>1159</v>
      </c>
      <c r="C1807" s="1" t="s">
        <v>1160</v>
      </c>
      <c r="D1807" s="1" t="s">
        <v>33</v>
      </c>
    </row>
    <row r="1808" spans="1:4" x14ac:dyDescent="0.25">
      <c r="A1808" s="1" t="s">
        <v>1135</v>
      </c>
      <c r="B1808" s="1" t="s">
        <v>1159</v>
      </c>
      <c r="C1808" s="1" t="s">
        <v>1160</v>
      </c>
      <c r="D1808" s="1" t="s">
        <v>38</v>
      </c>
    </row>
    <row r="1809" spans="1:4" x14ac:dyDescent="0.25">
      <c r="A1809" s="1" t="s">
        <v>1135</v>
      </c>
      <c r="B1809" s="1" t="s">
        <v>1159</v>
      </c>
      <c r="C1809" s="1" t="s">
        <v>1160</v>
      </c>
      <c r="D1809" s="1" t="s">
        <v>40</v>
      </c>
    </row>
    <row r="1810" spans="1:4" x14ac:dyDescent="0.25">
      <c r="A1810" s="1" t="s">
        <v>1135</v>
      </c>
      <c r="B1810" s="1" t="s">
        <v>1159</v>
      </c>
      <c r="C1810" s="1" t="s">
        <v>1160</v>
      </c>
      <c r="D1810" s="1" t="s">
        <v>47</v>
      </c>
    </row>
    <row r="1811" spans="1:4" x14ac:dyDescent="0.25">
      <c r="A1811" s="1" t="s">
        <v>1135</v>
      </c>
      <c r="B1811" s="1" t="s">
        <v>1159</v>
      </c>
      <c r="C1811" s="1" t="s">
        <v>1160</v>
      </c>
      <c r="D1811" s="1" t="s">
        <v>48</v>
      </c>
    </row>
    <row r="1812" spans="1:4" x14ac:dyDescent="0.25">
      <c r="A1812" s="1" t="s">
        <v>1135</v>
      </c>
      <c r="B1812" s="1" t="s">
        <v>1161</v>
      </c>
      <c r="C1812" s="1" t="s">
        <v>1162</v>
      </c>
      <c r="D1812" s="1" t="s">
        <v>20</v>
      </c>
    </row>
    <row r="1813" spans="1:4" x14ac:dyDescent="0.25">
      <c r="A1813" s="1" t="s">
        <v>1135</v>
      </c>
      <c r="B1813" s="1" t="s">
        <v>1161</v>
      </c>
      <c r="C1813" s="1" t="s">
        <v>1162</v>
      </c>
      <c r="D1813" s="1" t="s">
        <v>27</v>
      </c>
    </row>
    <row r="1814" spans="1:4" x14ac:dyDescent="0.25">
      <c r="A1814" s="1" t="s">
        <v>1135</v>
      </c>
      <c r="B1814" s="1" t="s">
        <v>1161</v>
      </c>
      <c r="C1814" s="1" t="s">
        <v>1162</v>
      </c>
      <c r="D1814" s="1" t="s">
        <v>33</v>
      </c>
    </row>
    <row r="1815" spans="1:4" x14ac:dyDescent="0.25">
      <c r="A1815" s="1" t="s">
        <v>1135</v>
      </c>
      <c r="B1815" s="1" t="s">
        <v>1161</v>
      </c>
      <c r="C1815" s="1" t="s">
        <v>1162</v>
      </c>
      <c r="D1815" s="1" t="s">
        <v>42</v>
      </c>
    </row>
    <row r="1816" spans="1:4" x14ac:dyDescent="0.25">
      <c r="A1816" s="1" t="s">
        <v>1135</v>
      </c>
      <c r="B1816" s="1" t="s">
        <v>1161</v>
      </c>
      <c r="C1816" s="1" t="s">
        <v>1162</v>
      </c>
      <c r="D1816" s="1" t="s">
        <v>47</v>
      </c>
    </row>
    <row r="1817" spans="1:4" x14ac:dyDescent="0.25">
      <c r="A1817" s="1" t="s">
        <v>1135</v>
      </c>
      <c r="B1817" s="1" t="s">
        <v>1163</v>
      </c>
      <c r="C1817" s="1" t="s">
        <v>1164</v>
      </c>
      <c r="D1817" s="1" t="s">
        <v>20</v>
      </c>
    </row>
    <row r="1818" spans="1:4" x14ac:dyDescent="0.25">
      <c r="A1818" s="1" t="s">
        <v>1135</v>
      </c>
      <c r="B1818" s="1" t="s">
        <v>1163</v>
      </c>
      <c r="C1818" s="1" t="s">
        <v>1164</v>
      </c>
      <c r="D1818" s="1" t="s">
        <v>27</v>
      </c>
    </row>
    <row r="1819" spans="1:4" x14ac:dyDescent="0.25">
      <c r="A1819" s="1" t="s">
        <v>1135</v>
      </c>
      <c r="B1819" s="1" t="s">
        <v>1163</v>
      </c>
      <c r="C1819" s="1" t="s">
        <v>1164</v>
      </c>
      <c r="D1819" s="1" t="s">
        <v>32</v>
      </c>
    </row>
    <row r="1820" spans="1:4" x14ac:dyDescent="0.25">
      <c r="A1820" s="1" t="s">
        <v>1135</v>
      </c>
      <c r="B1820" s="1" t="s">
        <v>1163</v>
      </c>
      <c r="C1820" s="1" t="s">
        <v>1164</v>
      </c>
      <c r="D1820" s="1" t="s">
        <v>33</v>
      </c>
    </row>
    <row r="1821" spans="1:4" x14ac:dyDescent="0.25">
      <c r="A1821" s="1" t="s">
        <v>1135</v>
      </c>
      <c r="B1821" s="1" t="s">
        <v>1163</v>
      </c>
      <c r="C1821" s="1" t="s">
        <v>1164</v>
      </c>
      <c r="D1821" s="1" t="s">
        <v>42</v>
      </c>
    </row>
    <row r="1822" spans="1:4" x14ac:dyDescent="0.25">
      <c r="A1822" s="1" t="s">
        <v>1135</v>
      </c>
      <c r="B1822" s="1" t="s">
        <v>1163</v>
      </c>
      <c r="C1822" s="1" t="s">
        <v>1164</v>
      </c>
      <c r="D1822" s="1" t="s">
        <v>47</v>
      </c>
    </row>
    <row r="1823" spans="1:4" x14ac:dyDescent="0.25">
      <c r="A1823" s="1" t="s">
        <v>1135</v>
      </c>
      <c r="B1823" s="1" t="s">
        <v>1165</v>
      </c>
      <c r="C1823" s="1" t="s">
        <v>1166</v>
      </c>
      <c r="D1823" s="1" t="s">
        <v>13</v>
      </c>
    </row>
    <row r="1824" spans="1:4" x14ac:dyDescent="0.25">
      <c r="A1824" s="1" t="s">
        <v>1135</v>
      </c>
      <c r="B1824" s="1" t="s">
        <v>1165</v>
      </c>
      <c r="C1824" s="1" t="s">
        <v>1166</v>
      </c>
      <c r="D1824" s="1" t="s">
        <v>20</v>
      </c>
    </row>
    <row r="1825" spans="1:4" x14ac:dyDescent="0.25">
      <c r="A1825" s="1" t="s">
        <v>1135</v>
      </c>
      <c r="B1825" s="1" t="s">
        <v>1165</v>
      </c>
      <c r="C1825" s="1" t="s">
        <v>1166</v>
      </c>
      <c r="D1825" s="1" t="s">
        <v>28</v>
      </c>
    </row>
    <row r="1826" spans="1:4" x14ac:dyDescent="0.25">
      <c r="A1826" s="1" t="s">
        <v>1167</v>
      </c>
      <c r="B1826" s="1" t="s">
        <v>1168</v>
      </c>
      <c r="C1826" s="1" t="s">
        <v>1169</v>
      </c>
      <c r="D1826" s="1" t="s">
        <v>13</v>
      </c>
    </row>
    <row r="1827" spans="1:4" x14ac:dyDescent="0.25">
      <c r="A1827" s="1" t="s">
        <v>1167</v>
      </c>
      <c r="B1827" s="1" t="s">
        <v>1168</v>
      </c>
      <c r="C1827" s="1" t="s">
        <v>1169</v>
      </c>
      <c r="D1827" s="1" t="s">
        <v>16</v>
      </c>
    </row>
    <row r="1828" spans="1:4" x14ac:dyDescent="0.25">
      <c r="A1828" s="1" t="s">
        <v>1167</v>
      </c>
      <c r="B1828" s="1" t="s">
        <v>1168</v>
      </c>
      <c r="C1828" s="1" t="s">
        <v>1169</v>
      </c>
      <c r="D1828" s="1" t="s">
        <v>17</v>
      </c>
    </row>
    <row r="1829" spans="1:4" x14ac:dyDescent="0.25">
      <c r="A1829" s="1" t="s">
        <v>1167</v>
      </c>
      <c r="B1829" s="1" t="s">
        <v>1168</v>
      </c>
      <c r="C1829" s="1" t="s">
        <v>1169</v>
      </c>
      <c r="D1829" s="1" t="s">
        <v>20</v>
      </c>
    </row>
    <row r="1830" spans="1:4" x14ac:dyDescent="0.25">
      <c r="A1830" s="1" t="s">
        <v>1167</v>
      </c>
      <c r="B1830" s="1" t="s">
        <v>1168</v>
      </c>
      <c r="C1830" s="1" t="s">
        <v>1169</v>
      </c>
      <c r="D1830" s="1" t="s">
        <v>21</v>
      </c>
    </row>
    <row r="1831" spans="1:4" x14ac:dyDescent="0.25">
      <c r="A1831" s="1" t="s">
        <v>1167</v>
      </c>
      <c r="B1831" s="1" t="s">
        <v>1168</v>
      </c>
      <c r="C1831" s="1" t="s">
        <v>1169</v>
      </c>
      <c r="D1831" s="1" t="s">
        <v>23</v>
      </c>
    </row>
    <row r="1832" spans="1:4" x14ac:dyDescent="0.25">
      <c r="A1832" s="1" t="s">
        <v>1167</v>
      </c>
      <c r="B1832" s="1" t="s">
        <v>1168</v>
      </c>
      <c r="C1832" s="1" t="s">
        <v>1169</v>
      </c>
      <c r="D1832" s="1" t="s">
        <v>25</v>
      </c>
    </row>
    <row r="1833" spans="1:4" x14ac:dyDescent="0.25">
      <c r="A1833" s="1" t="s">
        <v>1167</v>
      </c>
      <c r="B1833" s="1" t="s">
        <v>1168</v>
      </c>
      <c r="C1833" s="1" t="s">
        <v>1169</v>
      </c>
      <c r="D1833" s="1" t="s">
        <v>28</v>
      </c>
    </row>
    <row r="1834" spans="1:4" x14ac:dyDescent="0.25">
      <c r="A1834" s="1" t="s">
        <v>1167</v>
      </c>
      <c r="B1834" s="1" t="s">
        <v>1168</v>
      </c>
      <c r="C1834" s="1" t="s">
        <v>1169</v>
      </c>
      <c r="D1834" s="1" t="s">
        <v>29</v>
      </c>
    </row>
    <row r="1835" spans="1:4" x14ac:dyDescent="0.25">
      <c r="A1835" s="1" t="s">
        <v>1167</v>
      </c>
      <c r="B1835" s="1" t="s">
        <v>1168</v>
      </c>
      <c r="C1835" s="1" t="s">
        <v>1169</v>
      </c>
      <c r="D1835" s="1" t="s">
        <v>34</v>
      </c>
    </row>
    <row r="1836" spans="1:4" x14ac:dyDescent="0.25">
      <c r="A1836" s="1" t="s">
        <v>1167</v>
      </c>
      <c r="B1836" s="1" t="s">
        <v>1168</v>
      </c>
      <c r="C1836" s="1" t="s">
        <v>1169</v>
      </c>
      <c r="D1836" s="1" t="s">
        <v>38</v>
      </c>
    </row>
    <row r="1837" spans="1:4" x14ac:dyDescent="0.25">
      <c r="A1837" s="1" t="s">
        <v>1167</v>
      </c>
      <c r="B1837" s="1" t="s">
        <v>1168</v>
      </c>
      <c r="C1837" s="1" t="s">
        <v>1169</v>
      </c>
      <c r="D1837" s="1" t="s">
        <v>42</v>
      </c>
    </row>
    <row r="1838" spans="1:4" x14ac:dyDescent="0.25">
      <c r="A1838" s="1" t="s">
        <v>1167</v>
      </c>
      <c r="B1838" s="1" t="s">
        <v>1168</v>
      </c>
      <c r="C1838" s="1" t="s">
        <v>1169</v>
      </c>
      <c r="D1838" s="1" t="s">
        <v>47</v>
      </c>
    </row>
    <row r="1839" spans="1:4" x14ac:dyDescent="0.25">
      <c r="A1839" s="1" t="s">
        <v>1167</v>
      </c>
      <c r="B1839" s="1" t="s">
        <v>1168</v>
      </c>
      <c r="C1839" s="1" t="s">
        <v>1169</v>
      </c>
      <c r="D1839" s="1" t="s">
        <v>48</v>
      </c>
    </row>
    <row r="1840" spans="1:4" x14ac:dyDescent="0.25">
      <c r="A1840" s="1" t="s">
        <v>1167</v>
      </c>
      <c r="B1840" s="1" t="s">
        <v>1170</v>
      </c>
      <c r="C1840" s="1" t="s">
        <v>1171</v>
      </c>
      <c r="D1840" s="1" t="s">
        <v>13</v>
      </c>
    </row>
    <row r="1841" spans="1:4" x14ac:dyDescent="0.25">
      <c r="A1841" s="1" t="s">
        <v>1167</v>
      </c>
      <c r="B1841" s="1" t="s">
        <v>1170</v>
      </c>
      <c r="C1841" s="1" t="s">
        <v>1171</v>
      </c>
      <c r="D1841" s="1" t="s">
        <v>16</v>
      </c>
    </row>
    <row r="1842" spans="1:4" x14ac:dyDescent="0.25">
      <c r="A1842" s="1" t="s">
        <v>1167</v>
      </c>
      <c r="B1842" s="1" t="s">
        <v>1170</v>
      </c>
      <c r="C1842" s="1" t="s">
        <v>1171</v>
      </c>
      <c r="D1842" s="1" t="s">
        <v>17</v>
      </c>
    </row>
    <row r="1843" spans="1:4" x14ac:dyDescent="0.25">
      <c r="A1843" s="1" t="s">
        <v>1167</v>
      </c>
      <c r="B1843" s="1" t="s">
        <v>1170</v>
      </c>
      <c r="C1843" s="1" t="s">
        <v>1171</v>
      </c>
      <c r="D1843" s="1" t="s">
        <v>20</v>
      </c>
    </row>
    <row r="1844" spans="1:4" x14ac:dyDescent="0.25">
      <c r="A1844" s="1" t="s">
        <v>1167</v>
      </c>
      <c r="B1844" s="1" t="s">
        <v>1170</v>
      </c>
      <c r="C1844" s="1" t="s">
        <v>1171</v>
      </c>
      <c r="D1844" s="1" t="s">
        <v>21</v>
      </c>
    </row>
    <row r="1845" spans="1:4" x14ac:dyDescent="0.25">
      <c r="A1845" s="1" t="s">
        <v>1167</v>
      </c>
      <c r="B1845" s="1" t="s">
        <v>1170</v>
      </c>
      <c r="C1845" s="1" t="s">
        <v>1171</v>
      </c>
      <c r="D1845" s="1" t="s">
        <v>23</v>
      </c>
    </row>
    <row r="1846" spans="1:4" x14ac:dyDescent="0.25">
      <c r="A1846" s="1" t="s">
        <v>1167</v>
      </c>
      <c r="B1846" s="1" t="s">
        <v>1170</v>
      </c>
      <c r="C1846" s="1" t="s">
        <v>1171</v>
      </c>
      <c r="D1846" s="1" t="s">
        <v>24</v>
      </c>
    </row>
    <row r="1847" spans="1:4" x14ac:dyDescent="0.25">
      <c r="A1847" s="1" t="s">
        <v>1167</v>
      </c>
      <c r="B1847" s="1" t="s">
        <v>1170</v>
      </c>
      <c r="C1847" s="1" t="s">
        <v>1171</v>
      </c>
      <c r="D1847" s="1" t="s">
        <v>25</v>
      </c>
    </row>
    <row r="1848" spans="1:4" x14ac:dyDescent="0.25">
      <c r="A1848" s="1" t="s">
        <v>1167</v>
      </c>
      <c r="B1848" s="1" t="s">
        <v>1170</v>
      </c>
      <c r="C1848" s="1" t="s">
        <v>1171</v>
      </c>
      <c r="D1848" s="1" t="s">
        <v>32</v>
      </c>
    </row>
    <row r="1849" spans="1:4" x14ac:dyDescent="0.25">
      <c r="A1849" s="1" t="s">
        <v>1167</v>
      </c>
      <c r="B1849" s="1" t="s">
        <v>1170</v>
      </c>
      <c r="C1849" s="1" t="s">
        <v>1171</v>
      </c>
      <c r="D1849" s="1" t="s">
        <v>33</v>
      </c>
    </row>
    <row r="1850" spans="1:4" x14ac:dyDescent="0.25">
      <c r="A1850" s="1" t="s">
        <v>1167</v>
      </c>
      <c r="B1850" s="1" t="s">
        <v>1170</v>
      </c>
      <c r="C1850" s="1" t="s">
        <v>1171</v>
      </c>
      <c r="D1850" s="1" t="s">
        <v>34</v>
      </c>
    </row>
    <row r="1851" spans="1:4" x14ac:dyDescent="0.25">
      <c r="A1851" s="1" t="s">
        <v>1167</v>
      </c>
      <c r="B1851" s="1" t="s">
        <v>1170</v>
      </c>
      <c r="C1851" s="1" t="s">
        <v>1171</v>
      </c>
      <c r="D1851" s="1" t="s">
        <v>38</v>
      </c>
    </row>
    <row r="1852" spans="1:4" x14ac:dyDescent="0.25">
      <c r="A1852" s="1" t="s">
        <v>1167</v>
      </c>
      <c r="B1852" s="1" t="s">
        <v>1170</v>
      </c>
      <c r="C1852" s="1" t="s">
        <v>1171</v>
      </c>
      <c r="D1852" s="1" t="s">
        <v>40</v>
      </c>
    </row>
    <row r="1853" spans="1:4" x14ac:dyDescent="0.25">
      <c r="A1853" s="1" t="s">
        <v>1167</v>
      </c>
      <c r="B1853" s="1" t="s">
        <v>1170</v>
      </c>
      <c r="C1853" s="1" t="s">
        <v>1171</v>
      </c>
      <c r="D1853" s="1" t="s">
        <v>45</v>
      </c>
    </row>
    <row r="1854" spans="1:4" x14ac:dyDescent="0.25">
      <c r="A1854" s="1" t="s">
        <v>1167</v>
      </c>
      <c r="B1854" s="1" t="s">
        <v>1170</v>
      </c>
      <c r="C1854" s="1" t="s">
        <v>1171</v>
      </c>
      <c r="D1854" s="1" t="s">
        <v>48</v>
      </c>
    </row>
    <row r="1855" spans="1:4" x14ac:dyDescent="0.25">
      <c r="A1855" s="1" t="s">
        <v>1167</v>
      </c>
      <c r="B1855" s="1" t="s">
        <v>1172</v>
      </c>
      <c r="C1855" s="1" t="s">
        <v>1173</v>
      </c>
      <c r="D1855" s="1" t="s">
        <v>16</v>
      </c>
    </row>
    <row r="1856" spans="1:4" x14ac:dyDescent="0.25">
      <c r="A1856" s="1" t="s">
        <v>1167</v>
      </c>
      <c r="B1856" s="1" t="s">
        <v>1172</v>
      </c>
      <c r="C1856" s="1" t="s">
        <v>1173</v>
      </c>
      <c r="D1856" s="1" t="s">
        <v>17</v>
      </c>
    </row>
    <row r="1857" spans="1:4" x14ac:dyDescent="0.25">
      <c r="A1857" s="1" t="s">
        <v>1167</v>
      </c>
      <c r="B1857" s="1" t="s">
        <v>1172</v>
      </c>
      <c r="C1857" s="1" t="s">
        <v>1173</v>
      </c>
      <c r="D1857" s="1" t="s">
        <v>20</v>
      </c>
    </row>
    <row r="1858" spans="1:4" x14ac:dyDescent="0.25">
      <c r="A1858" s="1" t="s">
        <v>1167</v>
      </c>
      <c r="B1858" s="1" t="s">
        <v>1172</v>
      </c>
      <c r="C1858" s="1" t="s">
        <v>1173</v>
      </c>
      <c r="D1858" s="1" t="s">
        <v>21</v>
      </c>
    </row>
    <row r="1859" spans="1:4" x14ac:dyDescent="0.25">
      <c r="A1859" s="1" t="s">
        <v>1167</v>
      </c>
      <c r="B1859" s="1" t="s">
        <v>1172</v>
      </c>
      <c r="C1859" s="1" t="s">
        <v>1173</v>
      </c>
      <c r="D1859" s="1" t="s">
        <v>23</v>
      </c>
    </row>
    <row r="1860" spans="1:4" x14ac:dyDescent="0.25">
      <c r="A1860" s="1" t="s">
        <v>1167</v>
      </c>
      <c r="B1860" s="1" t="s">
        <v>1172</v>
      </c>
      <c r="C1860" s="1" t="s">
        <v>1173</v>
      </c>
      <c r="D1860" s="1" t="s">
        <v>25</v>
      </c>
    </row>
    <row r="1861" spans="1:4" x14ac:dyDescent="0.25">
      <c r="A1861" s="1" t="s">
        <v>1167</v>
      </c>
      <c r="B1861" s="1" t="s">
        <v>1172</v>
      </c>
      <c r="C1861" s="1" t="s">
        <v>1173</v>
      </c>
      <c r="D1861" s="1" t="s">
        <v>34</v>
      </c>
    </row>
    <row r="1862" spans="1:4" x14ac:dyDescent="0.25">
      <c r="A1862" s="1" t="s">
        <v>1167</v>
      </c>
      <c r="B1862" s="1" t="s">
        <v>1172</v>
      </c>
      <c r="C1862" s="1" t="s">
        <v>1173</v>
      </c>
      <c r="D1862" s="1" t="s">
        <v>38</v>
      </c>
    </row>
    <row r="1863" spans="1:4" x14ac:dyDescent="0.25">
      <c r="A1863" s="1" t="s">
        <v>1167</v>
      </c>
      <c r="B1863" s="1" t="s">
        <v>1172</v>
      </c>
      <c r="C1863" s="1" t="s">
        <v>1173</v>
      </c>
      <c r="D1863" s="1" t="s">
        <v>45</v>
      </c>
    </row>
    <row r="1864" spans="1:4" x14ac:dyDescent="0.25">
      <c r="A1864" s="1" t="s">
        <v>1167</v>
      </c>
      <c r="B1864" s="1" t="s">
        <v>1172</v>
      </c>
      <c r="C1864" s="1" t="s">
        <v>1173</v>
      </c>
      <c r="D1864" s="1" t="s">
        <v>48</v>
      </c>
    </row>
    <row r="1865" spans="1:4" x14ac:dyDescent="0.25">
      <c r="A1865" s="1" t="s">
        <v>1167</v>
      </c>
      <c r="B1865" s="1" t="s">
        <v>1175</v>
      </c>
      <c r="C1865" s="1" t="s">
        <v>1176</v>
      </c>
      <c r="D1865" s="1" t="s">
        <v>16</v>
      </c>
    </row>
    <row r="1866" spans="1:4" x14ac:dyDescent="0.25">
      <c r="A1866" s="1" t="s">
        <v>1167</v>
      </c>
      <c r="B1866" s="1" t="s">
        <v>1175</v>
      </c>
      <c r="C1866" s="1" t="s">
        <v>1176</v>
      </c>
      <c r="D1866" s="1" t="s">
        <v>17</v>
      </c>
    </row>
    <row r="1867" spans="1:4" x14ac:dyDescent="0.25">
      <c r="A1867" s="1" t="s">
        <v>1167</v>
      </c>
      <c r="B1867" s="1" t="s">
        <v>1175</v>
      </c>
      <c r="C1867" s="1" t="s">
        <v>1176</v>
      </c>
      <c r="D1867" s="1" t="s">
        <v>21</v>
      </c>
    </row>
    <row r="1868" spans="1:4" x14ac:dyDescent="0.25">
      <c r="A1868" s="1" t="s">
        <v>1167</v>
      </c>
      <c r="B1868" s="1" t="s">
        <v>1175</v>
      </c>
      <c r="C1868" s="1" t="s">
        <v>1176</v>
      </c>
      <c r="D1868" s="1" t="s">
        <v>23</v>
      </c>
    </row>
    <row r="1869" spans="1:4" x14ac:dyDescent="0.25">
      <c r="A1869" s="1" t="s">
        <v>1167</v>
      </c>
      <c r="B1869" s="1" t="s">
        <v>1175</v>
      </c>
      <c r="C1869" s="1" t="s">
        <v>1176</v>
      </c>
      <c r="D1869" s="1" t="s">
        <v>24</v>
      </c>
    </row>
    <row r="1870" spans="1:4" x14ac:dyDescent="0.25">
      <c r="A1870" s="1" t="s">
        <v>1167</v>
      </c>
      <c r="B1870" s="1" t="s">
        <v>1175</v>
      </c>
      <c r="C1870" s="1" t="s">
        <v>1176</v>
      </c>
      <c r="D1870" s="1" t="s">
        <v>25</v>
      </c>
    </row>
    <row r="1871" spans="1:4" x14ac:dyDescent="0.25">
      <c r="A1871" s="1" t="s">
        <v>1167</v>
      </c>
      <c r="B1871" s="1" t="s">
        <v>1175</v>
      </c>
      <c r="C1871" s="1" t="s">
        <v>1176</v>
      </c>
      <c r="D1871" s="1" t="s">
        <v>30</v>
      </c>
    </row>
    <row r="1872" spans="1:4" x14ac:dyDescent="0.25">
      <c r="A1872" s="1" t="s">
        <v>1167</v>
      </c>
      <c r="B1872" s="1" t="s">
        <v>1175</v>
      </c>
      <c r="C1872" s="1" t="s">
        <v>1176</v>
      </c>
      <c r="D1872" s="1" t="s">
        <v>31</v>
      </c>
    </row>
    <row r="1873" spans="1:4" x14ac:dyDescent="0.25">
      <c r="A1873" s="1" t="s">
        <v>1167</v>
      </c>
      <c r="B1873" s="1" t="s">
        <v>1175</v>
      </c>
      <c r="C1873" s="1" t="s">
        <v>1176</v>
      </c>
      <c r="D1873" s="1" t="s">
        <v>32</v>
      </c>
    </row>
    <row r="1874" spans="1:4" x14ac:dyDescent="0.25">
      <c r="A1874" s="1" t="s">
        <v>1167</v>
      </c>
      <c r="B1874" s="1" t="s">
        <v>1175</v>
      </c>
      <c r="C1874" s="1" t="s">
        <v>1176</v>
      </c>
      <c r="D1874" s="1" t="s">
        <v>34</v>
      </c>
    </row>
    <row r="1875" spans="1:4" x14ac:dyDescent="0.25">
      <c r="A1875" s="1" t="s">
        <v>1167</v>
      </c>
      <c r="B1875" s="1" t="s">
        <v>1175</v>
      </c>
      <c r="C1875" s="1" t="s">
        <v>1176</v>
      </c>
      <c r="D1875" s="1" t="s">
        <v>38</v>
      </c>
    </row>
    <row r="1876" spans="1:4" x14ac:dyDescent="0.25">
      <c r="A1876" s="1" t="s">
        <v>1167</v>
      </c>
      <c r="B1876" s="1" t="s">
        <v>1175</v>
      </c>
      <c r="C1876" s="1" t="s">
        <v>1176</v>
      </c>
      <c r="D1876" s="1" t="s">
        <v>39</v>
      </c>
    </row>
    <row r="1877" spans="1:4" x14ac:dyDescent="0.25">
      <c r="A1877" s="1" t="s">
        <v>1167</v>
      </c>
      <c r="B1877" s="1" t="s">
        <v>1175</v>
      </c>
      <c r="C1877" s="1" t="s">
        <v>1176</v>
      </c>
      <c r="D1877" s="1" t="s">
        <v>40</v>
      </c>
    </row>
    <row r="1878" spans="1:4" x14ac:dyDescent="0.25">
      <c r="A1878" s="1" t="s">
        <v>1167</v>
      </c>
      <c r="B1878" s="1" t="s">
        <v>1175</v>
      </c>
      <c r="C1878" s="1" t="s">
        <v>1176</v>
      </c>
      <c r="D1878" s="1" t="s">
        <v>41</v>
      </c>
    </row>
    <row r="1879" spans="1:4" x14ac:dyDescent="0.25">
      <c r="A1879" s="1" t="s">
        <v>1167</v>
      </c>
      <c r="B1879" s="1" t="s">
        <v>1175</v>
      </c>
      <c r="C1879" s="1" t="s">
        <v>1176</v>
      </c>
      <c r="D1879" s="1" t="s">
        <v>42</v>
      </c>
    </row>
    <row r="1880" spans="1:4" x14ac:dyDescent="0.25">
      <c r="A1880" s="1" t="s">
        <v>1167</v>
      </c>
      <c r="B1880" s="1" t="s">
        <v>1175</v>
      </c>
      <c r="C1880" s="1" t="s">
        <v>1176</v>
      </c>
      <c r="D1880" s="1" t="s">
        <v>45</v>
      </c>
    </row>
    <row r="1881" spans="1:4" x14ac:dyDescent="0.25">
      <c r="A1881" s="1" t="s">
        <v>1167</v>
      </c>
      <c r="B1881" s="1" t="s">
        <v>1175</v>
      </c>
      <c r="C1881" s="1" t="s">
        <v>1176</v>
      </c>
      <c r="D1881" s="1" t="s">
        <v>47</v>
      </c>
    </row>
    <row r="1882" spans="1:4" x14ac:dyDescent="0.25">
      <c r="A1882" s="1" t="s">
        <v>1167</v>
      </c>
      <c r="B1882" s="1" t="s">
        <v>1175</v>
      </c>
      <c r="C1882" s="1" t="s">
        <v>1176</v>
      </c>
      <c r="D1882" s="1" t="s">
        <v>48</v>
      </c>
    </row>
    <row r="1883" spans="1:4" x14ac:dyDescent="0.25">
      <c r="A1883" s="1" t="s">
        <v>1167</v>
      </c>
      <c r="B1883" s="1" t="s">
        <v>1177</v>
      </c>
      <c r="C1883" s="1" t="s">
        <v>1178</v>
      </c>
      <c r="D1883" s="1" t="s">
        <v>16</v>
      </c>
    </row>
    <row r="1884" spans="1:4" x14ac:dyDescent="0.25">
      <c r="A1884" s="1" t="s">
        <v>1167</v>
      </c>
      <c r="B1884" s="1" t="s">
        <v>1177</v>
      </c>
      <c r="C1884" s="1" t="s">
        <v>1178</v>
      </c>
      <c r="D1884" s="1" t="s">
        <v>17</v>
      </c>
    </row>
    <row r="1885" spans="1:4" x14ac:dyDescent="0.25">
      <c r="A1885" s="1" t="s">
        <v>1167</v>
      </c>
      <c r="B1885" s="1" t="s">
        <v>1177</v>
      </c>
      <c r="C1885" s="1" t="s">
        <v>1178</v>
      </c>
      <c r="D1885" s="1" t="s">
        <v>21</v>
      </c>
    </row>
    <row r="1886" spans="1:4" x14ac:dyDescent="0.25">
      <c r="A1886" s="1" t="s">
        <v>1167</v>
      </c>
      <c r="B1886" s="1" t="s">
        <v>1177</v>
      </c>
      <c r="C1886" s="1" t="s">
        <v>1178</v>
      </c>
      <c r="D1886" s="1" t="s">
        <v>23</v>
      </c>
    </row>
    <row r="1887" spans="1:4" x14ac:dyDescent="0.25">
      <c r="A1887" s="1" t="s">
        <v>1167</v>
      </c>
      <c r="B1887" s="1" t="s">
        <v>1177</v>
      </c>
      <c r="C1887" s="1" t="s">
        <v>1178</v>
      </c>
      <c r="D1887" s="1" t="s">
        <v>24</v>
      </c>
    </row>
    <row r="1888" spans="1:4" x14ac:dyDescent="0.25">
      <c r="A1888" s="1" t="s">
        <v>1167</v>
      </c>
      <c r="B1888" s="1" t="s">
        <v>1177</v>
      </c>
      <c r="C1888" s="1" t="s">
        <v>1178</v>
      </c>
      <c r="D1888" s="1" t="s">
        <v>25</v>
      </c>
    </row>
    <row r="1889" spans="1:4" x14ac:dyDescent="0.25">
      <c r="A1889" s="1" t="s">
        <v>1167</v>
      </c>
      <c r="B1889" s="1" t="s">
        <v>1177</v>
      </c>
      <c r="C1889" s="1" t="s">
        <v>1178</v>
      </c>
      <c r="D1889" s="1" t="s">
        <v>30</v>
      </c>
    </row>
    <row r="1890" spans="1:4" x14ac:dyDescent="0.25">
      <c r="A1890" s="1" t="s">
        <v>1167</v>
      </c>
      <c r="B1890" s="1" t="s">
        <v>1177</v>
      </c>
      <c r="C1890" s="1" t="s">
        <v>1178</v>
      </c>
      <c r="D1890" s="1" t="s">
        <v>31</v>
      </c>
    </row>
    <row r="1891" spans="1:4" x14ac:dyDescent="0.25">
      <c r="A1891" s="1" t="s">
        <v>1167</v>
      </c>
      <c r="B1891" s="1" t="s">
        <v>1177</v>
      </c>
      <c r="C1891" s="1" t="s">
        <v>1178</v>
      </c>
      <c r="D1891" s="1" t="s">
        <v>32</v>
      </c>
    </row>
    <row r="1892" spans="1:4" x14ac:dyDescent="0.25">
      <c r="A1892" s="1" t="s">
        <v>1167</v>
      </c>
      <c r="B1892" s="1" t="s">
        <v>1177</v>
      </c>
      <c r="C1892" s="1" t="s">
        <v>1178</v>
      </c>
      <c r="D1892" s="1" t="s">
        <v>34</v>
      </c>
    </row>
    <row r="1893" spans="1:4" x14ac:dyDescent="0.25">
      <c r="A1893" s="1" t="s">
        <v>1167</v>
      </c>
      <c r="B1893" s="1" t="s">
        <v>1177</v>
      </c>
      <c r="C1893" s="1" t="s">
        <v>1178</v>
      </c>
      <c r="D1893" s="1" t="s">
        <v>38</v>
      </c>
    </row>
    <row r="1894" spans="1:4" x14ac:dyDescent="0.25">
      <c r="A1894" s="1" t="s">
        <v>1167</v>
      </c>
      <c r="B1894" s="1" t="s">
        <v>1177</v>
      </c>
      <c r="C1894" s="1" t="s">
        <v>1178</v>
      </c>
      <c r="D1894" s="1" t="s">
        <v>39</v>
      </c>
    </row>
    <row r="1895" spans="1:4" x14ac:dyDescent="0.25">
      <c r="A1895" s="1" t="s">
        <v>1167</v>
      </c>
      <c r="B1895" s="1" t="s">
        <v>1177</v>
      </c>
      <c r="C1895" s="1" t="s">
        <v>1178</v>
      </c>
      <c r="D1895" s="1" t="s">
        <v>40</v>
      </c>
    </row>
    <row r="1896" spans="1:4" x14ac:dyDescent="0.25">
      <c r="A1896" s="1" t="s">
        <v>1167</v>
      </c>
      <c r="B1896" s="1" t="s">
        <v>1177</v>
      </c>
      <c r="C1896" s="1" t="s">
        <v>1178</v>
      </c>
      <c r="D1896" s="1" t="s">
        <v>41</v>
      </c>
    </row>
    <row r="1897" spans="1:4" x14ac:dyDescent="0.25">
      <c r="A1897" s="1" t="s">
        <v>1167</v>
      </c>
      <c r="B1897" s="1" t="s">
        <v>1177</v>
      </c>
      <c r="C1897" s="1" t="s">
        <v>1178</v>
      </c>
      <c r="D1897" s="1" t="s">
        <v>42</v>
      </c>
    </row>
    <row r="1898" spans="1:4" x14ac:dyDescent="0.25">
      <c r="A1898" s="1" t="s">
        <v>1167</v>
      </c>
      <c r="B1898" s="1" t="s">
        <v>1177</v>
      </c>
      <c r="C1898" s="1" t="s">
        <v>1178</v>
      </c>
      <c r="D1898" s="1" t="s">
        <v>45</v>
      </c>
    </row>
    <row r="1899" spans="1:4" x14ac:dyDescent="0.25">
      <c r="A1899" s="1" t="s">
        <v>1167</v>
      </c>
      <c r="B1899" s="1" t="s">
        <v>1177</v>
      </c>
      <c r="C1899" s="1" t="s">
        <v>1178</v>
      </c>
      <c r="D1899" s="1" t="s">
        <v>47</v>
      </c>
    </row>
    <row r="1900" spans="1:4" x14ac:dyDescent="0.25">
      <c r="A1900" s="1" t="s">
        <v>1167</v>
      </c>
      <c r="B1900" s="1" t="s">
        <v>1177</v>
      </c>
      <c r="C1900" s="1" t="s">
        <v>1178</v>
      </c>
      <c r="D1900" s="1" t="s">
        <v>48</v>
      </c>
    </row>
    <row r="1901" spans="1:4" x14ac:dyDescent="0.25">
      <c r="A1901" s="1" t="s">
        <v>1167</v>
      </c>
      <c r="B1901" s="1" t="s">
        <v>1179</v>
      </c>
      <c r="C1901" s="1" t="s">
        <v>1180</v>
      </c>
      <c r="D1901" s="1" t="s">
        <v>13</v>
      </c>
    </row>
    <row r="1902" spans="1:4" x14ac:dyDescent="0.25">
      <c r="A1902" s="1" t="s">
        <v>1167</v>
      </c>
      <c r="B1902" s="1" t="s">
        <v>1179</v>
      </c>
      <c r="C1902" s="1" t="s">
        <v>1180</v>
      </c>
      <c r="D1902" s="1" t="s">
        <v>16</v>
      </c>
    </row>
    <row r="1903" spans="1:4" x14ac:dyDescent="0.25">
      <c r="A1903" s="1" t="s">
        <v>1167</v>
      </c>
      <c r="B1903" s="1" t="s">
        <v>1179</v>
      </c>
      <c r="C1903" s="1" t="s">
        <v>1180</v>
      </c>
      <c r="D1903" s="1" t="s">
        <v>17</v>
      </c>
    </row>
    <row r="1904" spans="1:4" x14ac:dyDescent="0.25">
      <c r="A1904" s="1" t="s">
        <v>1167</v>
      </c>
      <c r="B1904" s="1" t="s">
        <v>1179</v>
      </c>
      <c r="C1904" s="1" t="s">
        <v>1180</v>
      </c>
      <c r="D1904" s="1" t="s">
        <v>20</v>
      </c>
    </row>
    <row r="1905" spans="1:4" x14ac:dyDescent="0.25">
      <c r="A1905" s="1" t="s">
        <v>1167</v>
      </c>
      <c r="B1905" s="1" t="s">
        <v>1179</v>
      </c>
      <c r="C1905" s="1" t="s">
        <v>1180</v>
      </c>
      <c r="D1905" s="1" t="s">
        <v>21</v>
      </c>
    </row>
    <row r="1906" spans="1:4" x14ac:dyDescent="0.25">
      <c r="A1906" s="1" t="s">
        <v>1167</v>
      </c>
      <c r="B1906" s="1" t="s">
        <v>1179</v>
      </c>
      <c r="C1906" s="1" t="s">
        <v>1180</v>
      </c>
      <c r="D1906" s="1" t="s">
        <v>23</v>
      </c>
    </row>
    <row r="1907" spans="1:4" x14ac:dyDescent="0.25">
      <c r="A1907" s="1" t="s">
        <v>1167</v>
      </c>
      <c r="B1907" s="1" t="s">
        <v>1179</v>
      </c>
      <c r="C1907" s="1" t="s">
        <v>1180</v>
      </c>
      <c r="D1907" s="1" t="s">
        <v>24</v>
      </c>
    </row>
    <row r="1908" spans="1:4" x14ac:dyDescent="0.25">
      <c r="A1908" s="1" t="s">
        <v>1167</v>
      </c>
      <c r="B1908" s="1" t="s">
        <v>1179</v>
      </c>
      <c r="C1908" s="1" t="s">
        <v>1180</v>
      </c>
      <c r="D1908" s="1" t="s">
        <v>25</v>
      </c>
    </row>
    <row r="1909" spans="1:4" x14ac:dyDescent="0.25">
      <c r="A1909" s="1" t="s">
        <v>1167</v>
      </c>
      <c r="B1909" s="1" t="s">
        <v>1179</v>
      </c>
      <c r="C1909" s="1" t="s">
        <v>1180</v>
      </c>
      <c r="D1909" s="1" t="s">
        <v>32</v>
      </c>
    </row>
    <row r="1910" spans="1:4" x14ac:dyDescent="0.25">
      <c r="A1910" s="1" t="s">
        <v>1167</v>
      </c>
      <c r="B1910" s="1" t="s">
        <v>1179</v>
      </c>
      <c r="C1910" s="1" t="s">
        <v>1180</v>
      </c>
      <c r="D1910" s="1" t="s">
        <v>33</v>
      </c>
    </row>
    <row r="1911" spans="1:4" x14ac:dyDescent="0.25">
      <c r="A1911" s="1" t="s">
        <v>1167</v>
      </c>
      <c r="B1911" s="1" t="s">
        <v>1179</v>
      </c>
      <c r="C1911" s="1" t="s">
        <v>1180</v>
      </c>
      <c r="D1911" s="1" t="s">
        <v>34</v>
      </c>
    </row>
    <row r="1912" spans="1:4" x14ac:dyDescent="0.25">
      <c r="A1912" s="1" t="s">
        <v>1167</v>
      </c>
      <c r="B1912" s="1" t="s">
        <v>1179</v>
      </c>
      <c r="C1912" s="1" t="s">
        <v>1180</v>
      </c>
      <c r="D1912" s="1" t="s">
        <v>38</v>
      </c>
    </row>
    <row r="1913" spans="1:4" x14ac:dyDescent="0.25">
      <c r="A1913" s="1" t="s">
        <v>1167</v>
      </c>
      <c r="B1913" s="1" t="s">
        <v>1179</v>
      </c>
      <c r="C1913" s="1" t="s">
        <v>1180</v>
      </c>
      <c r="D1913" s="1" t="s">
        <v>40</v>
      </c>
    </row>
    <row r="1914" spans="1:4" x14ac:dyDescent="0.25">
      <c r="A1914" s="1" t="s">
        <v>1167</v>
      </c>
      <c r="B1914" s="1" t="s">
        <v>1179</v>
      </c>
      <c r="C1914" s="1" t="s">
        <v>1180</v>
      </c>
      <c r="D1914" s="1" t="s">
        <v>45</v>
      </c>
    </row>
    <row r="1915" spans="1:4" x14ac:dyDescent="0.25">
      <c r="A1915" s="1" t="s">
        <v>1167</v>
      </c>
      <c r="B1915" s="1" t="s">
        <v>1179</v>
      </c>
      <c r="C1915" s="1" t="s">
        <v>1180</v>
      </c>
      <c r="D1915" s="1" t="s">
        <v>48</v>
      </c>
    </row>
    <row r="1916" spans="1:4" x14ac:dyDescent="0.25">
      <c r="A1916" s="1" t="s">
        <v>1167</v>
      </c>
      <c r="B1916" s="1" t="s">
        <v>1181</v>
      </c>
      <c r="C1916" s="1" t="s">
        <v>1182</v>
      </c>
      <c r="D1916" s="1" t="s">
        <v>16</v>
      </c>
    </row>
    <row r="1917" spans="1:4" x14ac:dyDescent="0.25">
      <c r="A1917" s="1" t="s">
        <v>1167</v>
      </c>
      <c r="B1917" s="1" t="s">
        <v>1181</v>
      </c>
      <c r="C1917" s="1" t="s">
        <v>1182</v>
      </c>
      <c r="D1917" s="1" t="s">
        <v>17</v>
      </c>
    </row>
    <row r="1918" spans="1:4" x14ac:dyDescent="0.25">
      <c r="A1918" s="1" t="s">
        <v>1167</v>
      </c>
      <c r="B1918" s="1" t="s">
        <v>1181</v>
      </c>
      <c r="C1918" s="1" t="s">
        <v>1182</v>
      </c>
      <c r="D1918" s="1" t="s">
        <v>21</v>
      </c>
    </row>
    <row r="1919" spans="1:4" x14ac:dyDescent="0.25">
      <c r="A1919" s="1" t="s">
        <v>1167</v>
      </c>
      <c r="B1919" s="1" t="s">
        <v>1181</v>
      </c>
      <c r="C1919" s="1" t="s">
        <v>1182</v>
      </c>
      <c r="D1919" s="1" t="s">
        <v>23</v>
      </c>
    </row>
    <row r="1920" spans="1:4" x14ac:dyDescent="0.25">
      <c r="A1920" s="1" t="s">
        <v>1167</v>
      </c>
      <c r="B1920" s="1" t="s">
        <v>1181</v>
      </c>
      <c r="C1920" s="1" t="s">
        <v>1182</v>
      </c>
      <c r="D1920" s="1" t="s">
        <v>24</v>
      </c>
    </row>
    <row r="1921" spans="1:4" x14ac:dyDescent="0.25">
      <c r="A1921" s="1" t="s">
        <v>1167</v>
      </c>
      <c r="B1921" s="1" t="s">
        <v>1181</v>
      </c>
      <c r="C1921" s="1" t="s">
        <v>1182</v>
      </c>
      <c r="D1921" s="1" t="s">
        <v>25</v>
      </c>
    </row>
    <row r="1922" spans="1:4" x14ac:dyDescent="0.25">
      <c r="A1922" s="1" t="s">
        <v>1167</v>
      </c>
      <c r="B1922" s="1" t="s">
        <v>1181</v>
      </c>
      <c r="C1922" s="1" t="s">
        <v>1182</v>
      </c>
      <c r="D1922" s="1" t="s">
        <v>32</v>
      </c>
    </row>
    <row r="1923" spans="1:4" x14ac:dyDescent="0.25">
      <c r="A1923" s="1" t="s">
        <v>1167</v>
      </c>
      <c r="B1923" s="1" t="s">
        <v>1181</v>
      </c>
      <c r="C1923" s="1" t="s">
        <v>1182</v>
      </c>
      <c r="D1923" s="1" t="s">
        <v>38</v>
      </c>
    </row>
    <row r="1924" spans="1:4" x14ac:dyDescent="0.25">
      <c r="A1924" s="1" t="s">
        <v>1167</v>
      </c>
      <c r="B1924" s="1" t="s">
        <v>1181</v>
      </c>
      <c r="C1924" s="1" t="s">
        <v>1182</v>
      </c>
      <c r="D1924" s="1" t="s">
        <v>45</v>
      </c>
    </row>
    <row r="1925" spans="1:4" x14ac:dyDescent="0.25">
      <c r="A1925" s="1" t="s">
        <v>1167</v>
      </c>
      <c r="B1925" s="1" t="s">
        <v>1181</v>
      </c>
      <c r="C1925" s="1" t="s">
        <v>1182</v>
      </c>
      <c r="D1925" s="1" t="s">
        <v>48</v>
      </c>
    </row>
    <row r="1926" spans="1:4" x14ac:dyDescent="0.25">
      <c r="A1926" s="1" t="s">
        <v>1167</v>
      </c>
      <c r="B1926" s="1" t="s">
        <v>1183</v>
      </c>
      <c r="C1926" s="1" t="s">
        <v>1184</v>
      </c>
      <c r="D1926" s="1" t="s">
        <v>16</v>
      </c>
    </row>
    <row r="1927" spans="1:4" x14ac:dyDescent="0.25">
      <c r="A1927" s="1" t="s">
        <v>1167</v>
      </c>
      <c r="B1927" s="1" t="s">
        <v>1183</v>
      </c>
      <c r="C1927" s="1" t="s">
        <v>1184</v>
      </c>
      <c r="D1927" s="1" t="s">
        <v>17</v>
      </c>
    </row>
    <row r="1928" spans="1:4" x14ac:dyDescent="0.25">
      <c r="A1928" s="1" t="s">
        <v>1167</v>
      </c>
      <c r="B1928" s="1" t="s">
        <v>1183</v>
      </c>
      <c r="C1928" s="1" t="s">
        <v>1184</v>
      </c>
      <c r="D1928" s="1" t="s">
        <v>21</v>
      </c>
    </row>
    <row r="1929" spans="1:4" x14ac:dyDescent="0.25">
      <c r="A1929" s="1" t="s">
        <v>1167</v>
      </c>
      <c r="B1929" s="1" t="s">
        <v>1183</v>
      </c>
      <c r="C1929" s="1" t="s">
        <v>1184</v>
      </c>
      <c r="D1929" s="1" t="s">
        <v>23</v>
      </c>
    </row>
    <row r="1930" spans="1:4" x14ac:dyDescent="0.25">
      <c r="A1930" s="1" t="s">
        <v>1167</v>
      </c>
      <c r="B1930" s="1" t="s">
        <v>1183</v>
      </c>
      <c r="C1930" s="1" t="s">
        <v>1184</v>
      </c>
      <c r="D1930" s="1" t="s">
        <v>24</v>
      </c>
    </row>
    <row r="1931" spans="1:4" x14ac:dyDescent="0.25">
      <c r="A1931" s="1" t="s">
        <v>1167</v>
      </c>
      <c r="B1931" s="1" t="s">
        <v>1183</v>
      </c>
      <c r="C1931" s="1" t="s">
        <v>1184</v>
      </c>
      <c r="D1931" s="1" t="s">
        <v>25</v>
      </c>
    </row>
    <row r="1932" spans="1:4" x14ac:dyDescent="0.25">
      <c r="A1932" s="1" t="s">
        <v>1167</v>
      </c>
      <c r="B1932" s="1" t="s">
        <v>1183</v>
      </c>
      <c r="C1932" s="1" t="s">
        <v>1184</v>
      </c>
      <c r="D1932" s="1" t="s">
        <v>32</v>
      </c>
    </row>
    <row r="1933" spans="1:4" x14ac:dyDescent="0.25">
      <c r="A1933" s="1" t="s">
        <v>1167</v>
      </c>
      <c r="B1933" s="1" t="s">
        <v>1183</v>
      </c>
      <c r="C1933" s="1" t="s">
        <v>1184</v>
      </c>
      <c r="D1933" s="1" t="s">
        <v>38</v>
      </c>
    </row>
    <row r="1934" spans="1:4" x14ac:dyDescent="0.25">
      <c r="A1934" s="1" t="s">
        <v>1167</v>
      </c>
      <c r="B1934" s="1" t="s">
        <v>1183</v>
      </c>
      <c r="C1934" s="1" t="s">
        <v>1184</v>
      </c>
      <c r="D1934" s="1" t="s">
        <v>45</v>
      </c>
    </row>
    <row r="1935" spans="1:4" x14ac:dyDescent="0.25">
      <c r="A1935" s="1" t="s">
        <v>1167</v>
      </c>
      <c r="B1935" s="1" t="s">
        <v>1183</v>
      </c>
      <c r="C1935" s="1" t="s">
        <v>1184</v>
      </c>
      <c r="D1935" s="1" t="s">
        <v>48</v>
      </c>
    </row>
    <row r="1936" spans="1:4" x14ac:dyDescent="0.25">
      <c r="A1936" s="1" t="s">
        <v>1167</v>
      </c>
      <c r="B1936" s="1" t="s">
        <v>1185</v>
      </c>
      <c r="C1936" s="1" t="s">
        <v>1186</v>
      </c>
      <c r="D1936" s="1" t="s">
        <v>25</v>
      </c>
    </row>
    <row r="1937" spans="1:4" x14ac:dyDescent="0.25">
      <c r="A1937" s="1" t="s">
        <v>1167</v>
      </c>
      <c r="B1937" s="1" t="s">
        <v>1185</v>
      </c>
      <c r="C1937" s="1" t="s">
        <v>1186</v>
      </c>
      <c r="D1937" s="1" t="s">
        <v>32</v>
      </c>
    </row>
    <row r="1938" spans="1:4" x14ac:dyDescent="0.25">
      <c r="A1938" s="1" t="s">
        <v>1167</v>
      </c>
      <c r="B1938" s="1" t="s">
        <v>1185</v>
      </c>
      <c r="C1938" s="1" t="s">
        <v>1186</v>
      </c>
      <c r="D1938" s="1" t="s">
        <v>42</v>
      </c>
    </row>
    <row r="1939" spans="1:4" x14ac:dyDescent="0.25">
      <c r="A1939" s="1" t="s">
        <v>1167</v>
      </c>
      <c r="B1939" s="1" t="s">
        <v>1185</v>
      </c>
      <c r="C1939" s="1" t="s">
        <v>1186</v>
      </c>
      <c r="D1939" s="1" t="s">
        <v>44</v>
      </c>
    </row>
    <row r="1940" spans="1:4" x14ac:dyDescent="0.25">
      <c r="A1940" s="1" t="s">
        <v>1167</v>
      </c>
      <c r="B1940" s="1" t="s">
        <v>1185</v>
      </c>
      <c r="C1940" s="1" t="s">
        <v>1186</v>
      </c>
      <c r="D1940" s="1" t="s">
        <v>45</v>
      </c>
    </row>
    <row r="1941" spans="1:4" x14ac:dyDescent="0.25">
      <c r="A1941" s="1" t="s">
        <v>1167</v>
      </c>
      <c r="B1941" s="1" t="s">
        <v>1185</v>
      </c>
      <c r="C1941" s="1" t="s">
        <v>1186</v>
      </c>
      <c r="D1941" s="1" t="s">
        <v>47</v>
      </c>
    </row>
    <row r="1942" spans="1:4" x14ac:dyDescent="0.25">
      <c r="A1942" s="1" t="s">
        <v>1167</v>
      </c>
      <c r="B1942" s="1" t="s">
        <v>1185</v>
      </c>
      <c r="C1942" s="1" t="s">
        <v>1186</v>
      </c>
      <c r="D1942" s="1" t="s">
        <v>48</v>
      </c>
    </row>
    <row r="1943" spans="1:4" x14ac:dyDescent="0.25">
      <c r="A1943" s="1" t="s">
        <v>1167</v>
      </c>
      <c r="B1943" s="1" t="s">
        <v>1187</v>
      </c>
      <c r="C1943" s="1" t="s">
        <v>1188</v>
      </c>
      <c r="D1943" s="1" t="s">
        <v>20</v>
      </c>
    </row>
    <row r="1944" spans="1:4" x14ac:dyDescent="0.25">
      <c r="A1944" s="1" t="s">
        <v>1167</v>
      </c>
      <c r="B1944" s="1" t="s">
        <v>1187</v>
      </c>
      <c r="C1944" s="1" t="s">
        <v>1188</v>
      </c>
      <c r="D1944" s="1" t="s">
        <v>25</v>
      </c>
    </row>
    <row r="1945" spans="1:4" x14ac:dyDescent="0.25">
      <c r="A1945" s="1" t="s">
        <v>1167</v>
      </c>
      <c r="B1945" s="1" t="s">
        <v>1187</v>
      </c>
      <c r="C1945" s="1" t="s">
        <v>1188</v>
      </c>
      <c r="D1945" s="1" t="s">
        <v>27</v>
      </c>
    </row>
    <row r="1946" spans="1:4" x14ac:dyDescent="0.25">
      <c r="A1946" s="1" t="s">
        <v>1167</v>
      </c>
      <c r="B1946" s="1" t="s">
        <v>1187</v>
      </c>
      <c r="C1946" s="1" t="s">
        <v>1188</v>
      </c>
      <c r="D1946" s="1" t="s">
        <v>28</v>
      </c>
    </row>
    <row r="1947" spans="1:4" x14ac:dyDescent="0.25">
      <c r="A1947" s="1" t="s">
        <v>1167</v>
      </c>
      <c r="B1947" s="1" t="s">
        <v>1187</v>
      </c>
      <c r="C1947" s="1" t="s">
        <v>1188</v>
      </c>
      <c r="D1947" s="1" t="s">
        <v>29</v>
      </c>
    </row>
    <row r="1948" spans="1:4" x14ac:dyDescent="0.25">
      <c r="A1948" s="1" t="s">
        <v>1167</v>
      </c>
      <c r="B1948" s="1" t="s">
        <v>1187</v>
      </c>
      <c r="C1948" s="1" t="s">
        <v>1188</v>
      </c>
      <c r="D1948" s="1" t="s">
        <v>32</v>
      </c>
    </row>
    <row r="1949" spans="1:4" x14ac:dyDescent="0.25">
      <c r="A1949" s="1" t="s">
        <v>1167</v>
      </c>
      <c r="B1949" s="1" t="s">
        <v>1187</v>
      </c>
      <c r="C1949" s="1" t="s">
        <v>1188</v>
      </c>
      <c r="D1949" s="1" t="s">
        <v>33</v>
      </c>
    </row>
    <row r="1950" spans="1:4" x14ac:dyDescent="0.25">
      <c r="A1950" s="1" t="s">
        <v>1167</v>
      </c>
      <c r="B1950" s="1" t="s">
        <v>1187</v>
      </c>
      <c r="C1950" s="1" t="s">
        <v>1188</v>
      </c>
      <c r="D1950" s="1" t="s">
        <v>34</v>
      </c>
    </row>
    <row r="1951" spans="1:4" x14ac:dyDescent="0.25">
      <c r="A1951" s="1" t="s">
        <v>1167</v>
      </c>
      <c r="B1951" s="1" t="s">
        <v>1187</v>
      </c>
      <c r="C1951" s="1" t="s">
        <v>1188</v>
      </c>
      <c r="D1951" s="1" t="s">
        <v>39</v>
      </c>
    </row>
    <row r="1952" spans="1:4" x14ac:dyDescent="0.25">
      <c r="A1952" s="1" t="s">
        <v>1167</v>
      </c>
      <c r="B1952" s="1" t="s">
        <v>1187</v>
      </c>
      <c r="C1952" s="1" t="s">
        <v>1188</v>
      </c>
      <c r="D1952" s="1" t="s">
        <v>41</v>
      </c>
    </row>
    <row r="1953" spans="1:4" x14ac:dyDescent="0.25">
      <c r="A1953" s="1" t="s">
        <v>1167</v>
      </c>
      <c r="B1953" s="1" t="s">
        <v>1187</v>
      </c>
      <c r="C1953" s="1" t="s">
        <v>1188</v>
      </c>
      <c r="D1953" s="1" t="s">
        <v>42</v>
      </c>
    </row>
    <row r="1954" spans="1:4" x14ac:dyDescent="0.25">
      <c r="A1954" s="1" t="s">
        <v>1167</v>
      </c>
      <c r="B1954" s="1" t="s">
        <v>1187</v>
      </c>
      <c r="C1954" s="1" t="s">
        <v>1188</v>
      </c>
      <c r="D1954" s="1" t="s">
        <v>44</v>
      </c>
    </row>
    <row r="1955" spans="1:4" x14ac:dyDescent="0.25">
      <c r="A1955" s="1" t="s">
        <v>1167</v>
      </c>
      <c r="B1955" s="1" t="s">
        <v>1189</v>
      </c>
      <c r="C1955" s="1" t="s">
        <v>1190</v>
      </c>
      <c r="D1955" s="1" t="s">
        <v>27</v>
      </c>
    </row>
    <row r="1956" spans="1:4" x14ac:dyDescent="0.25">
      <c r="A1956" s="1" t="s">
        <v>1167</v>
      </c>
      <c r="B1956" s="1" t="s">
        <v>1189</v>
      </c>
      <c r="C1956" s="1" t="s">
        <v>1190</v>
      </c>
      <c r="D1956" s="1" t="s">
        <v>39</v>
      </c>
    </row>
    <row r="1957" spans="1:4" x14ac:dyDescent="0.25">
      <c r="A1957" s="1" t="s">
        <v>1167</v>
      </c>
      <c r="B1957" s="1" t="s">
        <v>1189</v>
      </c>
      <c r="C1957" s="1" t="s">
        <v>1190</v>
      </c>
      <c r="D1957" s="1" t="s">
        <v>41</v>
      </c>
    </row>
    <row r="1958" spans="1:4" x14ac:dyDescent="0.25">
      <c r="A1958" s="1" t="s">
        <v>1167</v>
      </c>
      <c r="B1958" s="1" t="s">
        <v>1189</v>
      </c>
      <c r="C1958" s="1" t="s">
        <v>1190</v>
      </c>
      <c r="D1958" s="1" t="s">
        <v>42</v>
      </c>
    </row>
    <row r="1959" spans="1:4" x14ac:dyDescent="0.25">
      <c r="A1959" s="1" t="s">
        <v>1167</v>
      </c>
      <c r="B1959" s="1" t="s">
        <v>1189</v>
      </c>
      <c r="C1959" s="1" t="s">
        <v>1190</v>
      </c>
      <c r="D1959" s="1" t="s">
        <v>47</v>
      </c>
    </row>
    <row r="1960" spans="1:4" x14ac:dyDescent="0.25">
      <c r="A1960" s="1" t="s">
        <v>1167</v>
      </c>
      <c r="B1960" s="1" t="s">
        <v>1192</v>
      </c>
      <c r="C1960" s="1" t="s">
        <v>1193</v>
      </c>
      <c r="D1960" s="1" t="s">
        <v>16</v>
      </c>
    </row>
    <row r="1961" spans="1:4" x14ac:dyDescent="0.25">
      <c r="A1961" s="1" t="s">
        <v>1167</v>
      </c>
      <c r="B1961" s="1" t="s">
        <v>1192</v>
      </c>
      <c r="C1961" s="1" t="s">
        <v>1193</v>
      </c>
      <c r="D1961" s="1" t="s">
        <v>17</v>
      </c>
    </row>
    <row r="1962" spans="1:4" x14ac:dyDescent="0.25">
      <c r="A1962" s="1" t="s">
        <v>1167</v>
      </c>
      <c r="B1962" s="1" t="s">
        <v>1192</v>
      </c>
      <c r="C1962" s="1" t="s">
        <v>1193</v>
      </c>
      <c r="D1962" s="1" t="s">
        <v>21</v>
      </c>
    </row>
    <row r="1963" spans="1:4" x14ac:dyDescent="0.25">
      <c r="A1963" s="1" t="s">
        <v>1167</v>
      </c>
      <c r="B1963" s="1" t="s">
        <v>1192</v>
      </c>
      <c r="C1963" s="1" t="s">
        <v>1193</v>
      </c>
      <c r="D1963" s="1" t="s">
        <v>23</v>
      </c>
    </row>
    <row r="1964" spans="1:4" x14ac:dyDescent="0.25">
      <c r="A1964" s="1" t="s">
        <v>1167</v>
      </c>
      <c r="B1964" s="1" t="s">
        <v>1192</v>
      </c>
      <c r="C1964" s="1" t="s">
        <v>1193</v>
      </c>
      <c r="D1964" s="1" t="s">
        <v>24</v>
      </c>
    </row>
    <row r="1965" spans="1:4" x14ac:dyDescent="0.25">
      <c r="A1965" s="1" t="s">
        <v>1167</v>
      </c>
      <c r="B1965" s="1" t="s">
        <v>1192</v>
      </c>
      <c r="C1965" s="1" t="s">
        <v>1193</v>
      </c>
      <c r="D1965" s="1" t="s">
        <v>25</v>
      </c>
    </row>
    <row r="1966" spans="1:4" x14ac:dyDescent="0.25">
      <c r="A1966" s="1" t="s">
        <v>1167</v>
      </c>
      <c r="B1966" s="1" t="s">
        <v>1192</v>
      </c>
      <c r="C1966" s="1" t="s">
        <v>1193</v>
      </c>
      <c r="D1966" s="1" t="s">
        <v>32</v>
      </c>
    </row>
    <row r="1967" spans="1:4" x14ac:dyDescent="0.25">
      <c r="A1967" s="1" t="s">
        <v>1167</v>
      </c>
      <c r="B1967" s="1" t="s">
        <v>1192</v>
      </c>
      <c r="C1967" s="1" t="s">
        <v>1193</v>
      </c>
      <c r="D1967" s="1" t="s">
        <v>33</v>
      </c>
    </row>
    <row r="1968" spans="1:4" x14ac:dyDescent="0.25">
      <c r="A1968" s="1" t="s">
        <v>1167</v>
      </c>
      <c r="B1968" s="1" t="s">
        <v>1192</v>
      </c>
      <c r="C1968" s="1" t="s">
        <v>1193</v>
      </c>
      <c r="D1968" s="1" t="s">
        <v>34</v>
      </c>
    </row>
    <row r="1969" spans="1:4" x14ac:dyDescent="0.25">
      <c r="A1969" s="1" t="s">
        <v>1167</v>
      </c>
      <c r="B1969" s="1" t="s">
        <v>1192</v>
      </c>
      <c r="C1969" s="1" t="s">
        <v>1193</v>
      </c>
      <c r="D1969" s="1" t="s">
        <v>39</v>
      </c>
    </row>
    <row r="1970" spans="1:4" x14ac:dyDescent="0.25">
      <c r="A1970" s="1" t="s">
        <v>1167</v>
      </c>
      <c r="B1970" s="1" t="s">
        <v>1194</v>
      </c>
      <c r="C1970" s="1" t="s">
        <v>1195</v>
      </c>
      <c r="D1970" s="1" t="s">
        <v>16</v>
      </c>
    </row>
    <row r="1971" spans="1:4" x14ac:dyDescent="0.25">
      <c r="A1971" s="1" t="s">
        <v>1167</v>
      </c>
      <c r="B1971" s="1" t="s">
        <v>1194</v>
      </c>
      <c r="C1971" s="1" t="s">
        <v>1195</v>
      </c>
      <c r="D1971" s="1" t="s">
        <v>17</v>
      </c>
    </row>
    <row r="1972" spans="1:4" x14ac:dyDescent="0.25">
      <c r="A1972" s="1" t="s">
        <v>1167</v>
      </c>
      <c r="B1972" s="1" t="s">
        <v>1194</v>
      </c>
      <c r="C1972" s="1" t="s">
        <v>1195</v>
      </c>
      <c r="D1972" s="1" t="s">
        <v>21</v>
      </c>
    </row>
    <row r="1973" spans="1:4" x14ac:dyDescent="0.25">
      <c r="A1973" s="1" t="s">
        <v>1167</v>
      </c>
      <c r="B1973" s="1" t="s">
        <v>1194</v>
      </c>
      <c r="C1973" s="1" t="s">
        <v>1195</v>
      </c>
      <c r="D1973" s="1" t="s">
        <v>23</v>
      </c>
    </row>
    <row r="1974" spans="1:4" x14ac:dyDescent="0.25">
      <c r="A1974" s="1" t="s">
        <v>1167</v>
      </c>
      <c r="B1974" s="1" t="s">
        <v>1194</v>
      </c>
      <c r="C1974" s="1" t="s">
        <v>1195</v>
      </c>
      <c r="D1974" s="1" t="s">
        <v>24</v>
      </c>
    </row>
    <row r="1975" spans="1:4" x14ac:dyDescent="0.25">
      <c r="A1975" s="1" t="s">
        <v>1167</v>
      </c>
      <c r="B1975" s="1" t="s">
        <v>1194</v>
      </c>
      <c r="C1975" s="1" t="s">
        <v>1195</v>
      </c>
      <c r="D1975" s="1" t="s">
        <v>25</v>
      </c>
    </row>
    <row r="1976" spans="1:4" x14ac:dyDescent="0.25">
      <c r="A1976" s="1" t="s">
        <v>1167</v>
      </c>
      <c r="B1976" s="1" t="s">
        <v>1194</v>
      </c>
      <c r="C1976" s="1" t="s">
        <v>1195</v>
      </c>
      <c r="D1976" s="1" t="s">
        <v>32</v>
      </c>
    </row>
    <row r="1977" spans="1:4" x14ac:dyDescent="0.25">
      <c r="A1977" s="1" t="s">
        <v>1167</v>
      </c>
      <c r="B1977" s="1" t="s">
        <v>1194</v>
      </c>
      <c r="C1977" s="1" t="s">
        <v>1195</v>
      </c>
      <c r="D1977" s="1" t="s">
        <v>33</v>
      </c>
    </row>
    <row r="1978" spans="1:4" x14ac:dyDescent="0.25">
      <c r="A1978" s="1" t="s">
        <v>1167</v>
      </c>
      <c r="B1978" s="1" t="s">
        <v>1194</v>
      </c>
      <c r="C1978" s="1" t="s">
        <v>1195</v>
      </c>
      <c r="D1978" s="1" t="s">
        <v>34</v>
      </c>
    </row>
    <row r="1979" spans="1:4" x14ac:dyDescent="0.25">
      <c r="A1979" s="1" t="s">
        <v>1167</v>
      </c>
      <c r="B1979" s="1" t="s">
        <v>1194</v>
      </c>
      <c r="C1979" s="1" t="s">
        <v>1195</v>
      </c>
      <c r="D1979" s="1" t="s">
        <v>39</v>
      </c>
    </row>
    <row r="1980" spans="1:4" x14ac:dyDescent="0.25">
      <c r="A1980" s="1" t="s">
        <v>1196</v>
      </c>
      <c r="B1980" s="1" t="s">
        <v>1197</v>
      </c>
      <c r="C1980" s="1" t="s">
        <v>1198</v>
      </c>
      <c r="D1980" s="1" t="s">
        <v>17</v>
      </c>
    </row>
    <row r="1981" spans="1:4" x14ac:dyDescent="0.25">
      <c r="A1981" s="1" t="s">
        <v>1196</v>
      </c>
      <c r="B1981" s="1" t="s">
        <v>1197</v>
      </c>
      <c r="C1981" s="1" t="s">
        <v>1198</v>
      </c>
      <c r="D1981" s="1" t="s">
        <v>25</v>
      </c>
    </row>
    <row r="1982" spans="1:4" x14ac:dyDescent="0.25">
      <c r="A1982" s="1" t="s">
        <v>1196</v>
      </c>
      <c r="B1982" s="1" t="s">
        <v>1197</v>
      </c>
      <c r="C1982" s="1" t="s">
        <v>1198</v>
      </c>
      <c r="D1982" s="1" t="s">
        <v>27</v>
      </c>
    </row>
    <row r="1983" spans="1:4" x14ac:dyDescent="0.25">
      <c r="A1983" s="1" t="s">
        <v>1196</v>
      </c>
      <c r="B1983" s="1" t="s">
        <v>1197</v>
      </c>
      <c r="C1983" s="1" t="s">
        <v>1198</v>
      </c>
      <c r="D1983" s="1" t="s">
        <v>29</v>
      </c>
    </row>
    <row r="1984" spans="1:4" x14ac:dyDescent="0.25">
      <c r="A1984" s="1" t="s">
        <v>1196</v>
      </c>
      <c r="B1984" s="1" t="s">
        <v>1197</v>
      </c>
      <c r="C1984" s="1" t="s">
        <v>1198</v>
      </c>
      <c r="D1984" s="1" t="s">
        <v>45</v>
      </c>
    </row>
    <row r="1985" spans="1:4" x14ac:dyDescent="0.25">
      <c r="A1985" s="1" t="s">
        <v>1196</v>
      </c>
      <c r="B1985" s="1" t="s">
        <v>1200</v>
      </c>
      <c r="C1985" s="1" t="s">
        <v>1201</v>
      </c>
      <c r="D1985" s="1" t="s">
        <v>17</v>
      </c>
    </row>
    <row r="1986" spans="1:4" x14ac:dyDescent="0.25">
      <c r="A1986" s="1" t="s">
        <v>1196</v>
      </c>
      <c r="B1986" s="1" t="s">
        <v>1200</v>
      </c>
      <c r="C1986" s="1" t="s">
        <v>1201</v>
      </c>
      <c r="D1986" s="1" t="s">
        <v>31</v>
      </c>
    </row>
    <row r="1987" spans="1:4" x14ac:dyDescent="0.25">
      <c r="A1987" s="1" t="s">
        <v>1196</v>
      </c>
      <c r="B1987" s="1" t="s">
        <v>1200</v>
      </c>
      <c r="C1987" s="1" t="s">
        <v>1201</v>
      </c>
      <c r="D1987" s="1" t="s">
        <v>32</v>
      </c>
    </row>
    <row r="1988" spans="1:4" x14ac:dyDescent="0.25">
      <c r="A1988" s="1" t="s">
        <v>1196</v>
      </c>
      <c r="B1988" s="1" t="s">
        <v>1202</v>
      </c>
      <c r="C1988" s="1" t="s">
        <v>1203</v>
      </c>
      <c r="D1988" s="1" t="s">
        <v>13</v>
      </c>
    </row>
    <row r="1989" spans="1:4" x14ac:dyDescent="0.25">
      <c r="A1989" s="1" t="s">
        <v>1196</v>
      </c>
      <c r="B1989" s="1" t="s">
        <v>1202</v>
      </c>
      <c r="C1989" s="1" t="s">
        <v>1203</v>
      </c>
      <c r="D1989" s="1" t="s">
        <v>24</v>
      </c>
    </row>
    <row r="1990" spans="1:4" x14ac:dyDescent="0.25">
      <c r="A1990" s="1" t="s">
        <v>1196</v>
      </c>
      <c r="B1990" s="1" t="s">
        <v>1202</v>
      </c>
      <c r="C1990" s="1" t="s">
        <v>1203</v>
      </c>
      <c r="D1990" s="1" t="s">
        <v>31</v>
      </c>
    </row>
    <row r="1991" spans="1:4" x14ac:dyDescent="0.25">
      <c r="A1991" s="1" t="s">
        <v>1196</v>
      </c>
      <c r="B1991" s="1" t="s">
        <v>1202</v>
      </c>
      <c r="C1991" s="1" t="s">
        <v>1203</v>
      </c>
      <c r="D1991" s="1" t="s">
        <v>45</v>
      </c>
    </row>
    <row r="1992" spans="1:4" x14ac:dyDescent="0.25">
      <c r="A1992" s="1" t="s">
        <v>1196</v>
      </c>
      <c r="B1992" s="1" t="s">
        <v>1202</v>
      </c>
      <c r="C1992" s="1" t="s">
        <v>1203</v>
      </c>
      <c r="D1992" s="1" t="s">
        <v>47</v>
      </c>
    </row>
    <row r="1993" spans="1:4" x14ac:dyDescent="0.25">
      <c r="A1993" s="1" t="s">
        <v>1196</v>
      </c>
      <c r="B1993" s="1" t="s">
        <v>1204</v>
      </c>
      <c r="C1993" s="1" t="s">
        <v>1205</v>
      </c>
      <c r="D1993" s="1" t="s">
        <v>17</v>
      </c>
    </row>
    <row r="1994" spans="1:4" x14ac:dyDescent="0.25">
      <c r="A1994" s="1" t="s">
        <v>1196</v>
      </c>
      <c r="B1994" s="1" t="s">
        <v>1204</v>
      </c>
      <c r="C1994" s="1" t="s">
        <v>1205</v>
      </c>
      <c r="D1994" s="1" t="s">
        <v>24</v>
      </c>
    </row>
    <row r="1995" spans="1:4" x14ac:dyDescent="0.25">
      <c r="A1995" s="1" t="s">
        <v>1196</v>
      </c>
      <c r="B1995" s="1" t="s">
        <v>1204</v>
      </c>
      <c r="C1995" s="1" t="s">
        <v>1205</v>
      </c>
      <c r="D1995" s="1" t="s">
        <v>31</v>
      </c>
    </row>
    <row r="1996" spans="1:4" x14ac:dyDescent="0.25">
      <c r="A1996" s="1" t="s">
        <v>1196</v>
      </c>
      <c r="B1996" s="1" t="s">
        <v>1206</v>
      </c>
      <c r="C1996" s="1" t="s">
        <v>1207</v>
      </c>
      <c r="D1996" s="1" t="s">
        <v>17</v>
      </c>
    </row>
    <row r="1997" spans="1:4" x14ac:dyDescent="0.25">
      <c r="A1997" s="1" t="s">
        <v>1196</v>
      </c>
      <c r="B1997" s="1" t="s">
        <v>1206</v>
      </c>
      <c r="C1997" s="1" t="s">
        <v>1207</v>
      </c>
      <c r="D1997" s="1" t="s">
        <v>31</v>
      </c>
    </row>
    <row r="1998" spans="1:4" x14ac:dyDescent="0.25">
      <c r="A1998" s="1" t="s">
        <v>1196</v>
      </c>
      <c r="B1998" s="1" t="s">
        <v>1209</v>
      </c>
      <c r="C1998" s="1" t="s">
        <v>1210</v>
      </c>
      <c r="D1998" s="1" t="s">
        <v>47</v>
      </c>
    </row>
    <row r="1999" spans="1:4" x14ac:dyDescent="0.25">
      <c r="A1999" s="1" t="s">
        <v>1196</v>
      </c>
      <c r="B1999" s="1" t="s">
        <v>1211</v>
      </c>
      <c r="C1999" s="1" t="s">
        <v>1212</v>
      </c>
      <c r="D1999" s="1" t="s">
        <v>17</v>
      </c>
    </row>
    <row r="2000" spans="1:4" x14ac:dyDescent="0.25">
      <c r="A2000" s="1" t="s">
        <v>1196</v>
      </c>
      <c r="B2000" s="1" t="s">
        <v>1211</v>
      </c>
      <c r="C2000" s="1" t="s">
        <v>1212</v>
      </c>
      <c r="D2000" s="1" t="s">
        <v>28</v>
      </c>
    </row>
    <row r="2001" spans="1:4" x14ac:dyDescent="0.25">
      <c r="A2001" s="1" t="s">
        <v>1196</v>
      </c>
      <c r="B2001" s="1" t="s">
        <v>1211</v>
      </c>
      <c r="C2001" s="1" t="s">
        <v>1212</v>
      </c>
      <c r="D2001" s="1" t="s">
        <v>45</v>
      </c>
    </row>
    <row r="2002" spans="1:4" x14ac:dyDescent="0.25">
      <c r="A2002" s="1" t="s">
        <v>1196</v>
      </c>
      <c r="B2002" s="1" t="s">
        <v>1213</v>
      </c>
      <c r="C2002" s="1" t="s">
        <v>1214</v>
      </c>
      <c r="D2002" s="1" t="s">
        <v>17</v>
      </c>
    </row>
    <row r="2003" spans="1:4" x14ac:dyDescent="0.25">
      <c r="A2003" s="1" t="s">
        <v>1196</v>
      </c>
      <c r="B2003" s="1" t="s">
        <v>1213</v>
      </c>
      <c r="C2003" s="1" t="s">
        <v>1214</v>
      </c>
      <c r="D2003" s="1" t="s">
        <v>32</v>
      </c>
    </row>
    <row r="2004" spans="1:4" x14ac:dyDescent="0.25">
      <c r="A2004" s="1" t="s">
        <v>1196</v>
      </c>
      <c r="B2004" s="1" t="s">
        <v>1215</v>
      </c>
      <c r="C2004" s="1" t="s">
        <v>1216</v>
      </c>
      <c r="D2004" s="1" t="s">
        <v>17</v>
      </c>
    </row>
    <row r="2005" spans="1:4" x14ac:dyDescent="0.25">
      <c r="A2005" s="1" t="s">
        <v>1196</v>
      </c>
      <c r="B2005" s="1" t="s">
        <v>1215</v>
      </c>
      <c r="C2005" s="1" t="s">
        <v>1216</v>
      </c>
      <c r="D2005" s="1" t="s">
        <v>29</v>
      </c>
    </row>
    <row r="2006" spans="1:4" x14ac:dyDescent="0.25">
      <c r="A2006" s="1" t="s">
        <v>1196</v>
      </c>
      <c r="B2006" s="1" t="s">
        <v>1215</v>
      </c>
      <c r="C2006" s="1" t="s">
        <v>1216</v>
      </c>
      <c r="D2006" s="1" t="s">
        <v>40</v>
      </c>
    </row>
    <row r="2007" spans="1:4" x14ac:dyDescent="0.25">
      <c r="A2007" s="1" t="s">
        <v>1219</v>
      </c>
      <c r="B2007" s="1" t="s">
        <v>1220</v>
      </c>
      <c r="C2007" s="1" t="s">
        <v>404</v>
      </c>
      <c r="D2007" s="1" t="s">
        <v>20</v>
      </c>
    </row>
    <row r="2008" spans="1:4" x14ac:dyDescent="0.25">
      <c r="A2008" s="1" t="s">
        <v>1219</v>
      </c>
      <c r="B2008" s="1" t="s">
        <v>1220</v>
      </c>
      <c r="C2008" s="1" t="s">
        <v>404</v>
      </c>
      <c r="D2008" s="1" t="s">
        <v>32</v>
      </c>
    </row>
    <row r="2009" spans="1:4" x14ac:dyDescent="0.25">
      <c r="A2009" s="1" t="s">
        <v>1219</v>
      </c>
      <c r="B2009" s="1" t="s">
        <v>1220</v>
      </c>
      <c r="C2009" s="1" t="s">
        <v>404</v>
      </c>
      <c r="D2009" s="1" t="s">
        <v>33</v>
      </c>
    </row>
    <row r="2010" spans="1:4" x14ac:dyDescent="0.25">
      <c r="A2010" s="1" t="s">
        <v>1219</v>
      </c>
      <c r="B2010" s="1" t="s">
        <v>1220</v>
      </c>
      <c r="C2010" s="1" t="s">
        <v>404</v>
      </c>
      <c r="D2010" s="1" t="s">
        <v>38</v>
      </c>
    </row>
    <row r="2011" spans="1:4" x14ac:dyDescent="0.25">
      <c r="A2011" s="1" t="s">
        <v>1219</v>
      </c>
      <c r="B2011" s="1" t="s">
        <v>1223</v>
      </c>
      <c r="C2011" s="1" t="s">
        <v>410</v>
      </c>
      <c r="D2011" s="1" t="s">
        <v>21</v>
      </c>
    </row>
    <row r="2012" spans="1:4" x14ac:dyDescent="0.25">
      <c r="A2012" s="1" t="s">
        <v>1219</v>
      </c>
      <c r="B2012" s="1" t="s">
        <v>1223</v>
      </c>
      <c r="C2012" s="1" t="s">
        <v>410</v>
      </c>
      <c r="D2012" s="1" t="s">
        <v>25</v>
      </c>
    </row>
    <row r="2013" spans="1:4" x14ac:dyDescent="0.25">
      <c r="A2013" s="1" t="s">
        <v>1219</v>
      </c>
      <c r="B2013" s="1" t="s">
        <v>1223</v>
      </c>
      <c r="C2013" s="1" t="s">
        <v>410</v>
      </c>
      <c r="D2013" s="1" t="s">
        <v>32</v>
      </c>
    </row>
    <row r="2014" spans="1:4" x14ac:dyDescent="0.25">
      <c r="A2014" s="1" t="s">
        <v>1219</v>
      </c>
      <c r="B2014" s="1" t="s">
        <v>1223</v>
      </c>
      <c r="C2014" s="1" t="s">
        <v>410</v>
      </c>
      <c r="D2014" s="1" t="s">
        <v>45</v>
      </c>
    </row>
    <row r="2015" spans="1:4" x14ac:dyDescent="0.25">
      <c r="A2015" s="1" t="s">
        <v>1219</v>
      </c>
      <c r="B2015" s="1" t="s">
        <v>1226</v>
      </c>
      <c r="C2015" s="1" t="s">
        <v>414</v>
      </c>
      <c r="D2015" s="1" t="s">
        <v>25</v>
      </c>
    </row>
    <row r="2016" spans="1:4" x14ac:dyDescent="0.25">
      <c r="A2016" s="1" t="s">
        <v>1219</v>
      </c>
      <c r="B2016" s="1" t="s">
        <v>1226</v>
      </c>
      <c r="C2016" s="1" t="s">
        <v>414</v>
      </c>
      <c r="D2016" s="1" t="s">
        <v>32</v>
      </c>
    </row>
    <row r="2017" spans="1:4" x14ac:dyDescent="0.25">
      <c r="A2017" s="1" t="s">
        <v>1219</v>
      </c>
      <c r="B2017" s="1" t="s">
        <v>1227</v>
      </c>
      <c r="C2017" s="1" t="s">
        <v>1228</v>
      </c>
      <c r="D2017" s="1" t="s">
        <v>20</v>
      </c>
    </row>
    <row r="2018" spans="1:4" x14ac:dyDescent="0.25">
      <c r="A2018" s="1" t="s">
        <v>1219</v>
      </c>
      <c r="B2018" s="1" t="s">
        <v>1227</v>
      </c>
      <c r="C2018" s="1" t="s">
        <v>1228</v>
      </c>
      <c r="D2018" s="1" t="s">
        <v>23</v>
      </c>
    </row>
    <row r="2019" spans="1:4" x14ac:dyDescent="0.25">
      <c r="A2019" s="1" t="s">
        <v>1219</v>
      </c>
      <c r="B2019" s="1" t="s">
        <v>1227</v>
      </c>
      <c r="C2019" s="1" t="s">
        <v>1228</v>
      </c>
      <c r="D2019" s="1" t="s">
        <v>30</v>
      </c>
    </row>
    <row r="2020" spans="1:4" x14ac:dyDescent="0.25">
      <c r="A2020" s="1" t="s">
        <v>1219</v>
      </c>
      <c r="B2020" s="1" t="s">
        <v>1227</v>
      </c>
      <c r="C2020" s="1" t="s">
        <v>1228</v>
      </c>
      <c r="D2020" s="1" t="s">
        <v>32</v>
      </c>
    </row>
    <row r="2021" spans="1:4" x14ac:dyDescent="0.25">
      <c r="A2021" s="1" t="s">
        <v>1219</v>
      </c>
      <c r="B2021" s="1" t="s">
        <v>1229</v>
      </c>
      <c r="C2021" s="1" t="s">
        <v>1230</v>
      </c>
      <c r="D2021" s="1" t="s">
        <v>20</v>
      </c>
    </row>
    <row r="2022" spans="1:4" x14ac:dyDescent="0.25">
      <c r="A2022" s="1" t="s">
        <v>1219</v>
      </c>
      <c r="B2022" s="1" t="s">
        <v>1229</v>
      </c>
      <c r="C2022" s="1" t="s">
        <v>1230</v>
      </c>
      <c r="D2022" s="1" t="s">
        <v>25</v>
      </c>
    </row>
    <row r="2023" spans="1:4" x14ac:dyDescent="0.25">
      <c r="A2023" s="1" t="s">
        <v>1219</v>
      </c>
      <c r="B2023" s="1" t="s">
        <v>1229</v>
      </c>
      <c r="C2023" s="1" t="s">
        <v>1230</v>
      </c>
      <c r="D2023" s="1" t="s">
        <v>30</v>
      </c>
    </row>
    <row r="2024" spans="1:4" x14ac:dyDescent="0.25">
      <c r="A2024" s="1" t="s">
        <v>1219</v>
      </c>
      <c r="B2024" s="1" t="s">
        <v>1232</v>
      </c>
      <c r="C2024" s="1" t="s">
        <v>1233</v>
      </c>
      <c r="D2024" s="1" t="s">
        <v>17</v>
      </c>
    </row>
    <row r="2025" spans="1:4" x14ac:dyDescent="0.25">
      <c r="A2025" s="1" t="s">
        <v>1219</v>
      </c>
      <c r="B2025" s="1" t="s">
        <v>1232</v>
      </c>
      <c r="C2025" s="1" t="s">
        <v>1233</v>
      </c>
      <c r="D2025" s="1" t="s">
        <v>20</v>
      </c>
    </row>
    <row r="2026" spans="1:4" x14ac:dyDescent="0.25">
      <c r="A2026" s="1" t="s">
        <v>1219</v>
      </c>
      <c r="B2026" s="1" t="s">
        <v>1232</v>
      </c>
      <c r="C2026" s="1" t="s">
        <v>1233</v>
      </c>
      <c r="D2026" s="1" t="s">
        <v>21</v>
      </c>
    </row>
    <row r="2027" spans="1:4" x14ac:dyDescent="0.25">
      <c r="A2027" s="1" t="s">
        <v>1219</v>
      </c>
      <c r="B2027" s="1" t="s">
        <v>1232</v>
      </c>
      <c r="C2027" s="1" t="s">
        <v>1233</v>
      </c>
      <c r="D2027" s="1" t="s">
        <v>45</v>
      </c>
    </row>
    <row r="2028" spans="1:4" x14ac:dyDescent="0.25">
      <c r="A2028" s="1" t="s">
        <v>1219</v>
      </c>
      <c r="B2028" s="1" t="s">
        <v>1232</v>
      </c>
      <c r="C2028" s="1" t="s">
        <v>1233</v>
      </c>
      <c r="D2028" s="1" t="s">
        <v>48</v>
      </c>
    </row>
    <row r="2029" spans="1:4" x14ac:dyDescent="0.25">
      <c r="A2029" s="1" t="s">
        <v>1219</v>
      </c>
      <c r="B2029" s="1" t="s">
        <v>1234</v>
      </c>
      <c r="C2029" s="1" t="s">
        <v>1235</v>
      </c>
      <c r="D2029" s="1" t="s">
        <v>25</v>
      </c>
    </row>
    <row r="2030" spans="1:4" x14ac:dyDescent="0.25">
      <c r="A2030" s="1" t="s">
        <v>1219</v>
      </c>
      <c r="B2030" s="1" t="s">
        <v>1234</v>
      </c>
      <c r="C2030" s="1" t="s">
        <v>1235</v>
      </c>
      <c r="D2030" s="1" t="s">
        <v>32</v>
      </c>
    </row>
    <row r="2031" spans="1:4" x14ac:dyDescent="0.25">
      <c r="A2031" s="1" t="s">
        <v>1219</v>
      </c>
      <c r="B2031" s="1" t="s">
        <v>1234</v>
      </c>
      <c r="C2031" s="1" t="s">
        <v>1235</v>
      </c>
      <c r="D2031" s="1" t="s">
        <v>33</v>
      </c>
    </row>
    <row r="2032" spans="1:4" x14ac:dyDescent="0.25">
      <c r="A2032" s="1" t="s">
        <v>1219</v>
      </c>
      <c r="B2032" s="1" t="s">
        <v>1237</v>
      </c>
      <c r="C2032" s="1" t="s">
        <v>416</v>
      </c>
      <c r="D2032" s="1" t="s">
        <v>21</v>
      </c>
    </row>
    <row r="2033" spans="1:4" x14ac:dyDescent="0.25">
      <c r="A2033" s="1" t="s">
        <v>1219</v>
      </c>
      <c r="B2033" s="1" t="s">
        <v>1243</v>
      </c>
      <c r="C2033" s="1" t="s">
        <v>1244</v>
      </c>
      <c r="D2033" s="1" t="s">
        <v>3</v>
      </c>
    </row>
    <row r="2034" spans="1:4" x14ac:dyDescent="0.25">
      <c r="A2034" s="1" t="s">
        <v>1219</v>
      </c>
      <c r="B2034" s="1" t="s">
        <v>1243</v>
      </c>
      <c r="C2034" s="1" t="s">
        <v>1244</v>
      </c>
      <c r="D2034" s="1" t="s">
        <v>4</v>
      </c>
    </row>
    <row r="2035" spans="1:4" x14ac:dyDescent="0.25">
      <c r="A2035" s="1" t="s">
        <v>1219</v>
      </c>
      <c r="B2035" s="1" t="s">
        <v>1245</v>
      </c>
      <c r="C2035" s="1" t="s">
        <v>430</v>
      </c>
      <c r="D2035" s="1" t="s">
        <v>17</v>
      </c>
    </row>
    <row r="2036" spans="1:4" x14ac:dyDescent="0.25">
      <c r="A2036" s="1" t="s">
        <v>1219</v>
      </c>
      <c r="B2036" s="1" t="s">
        <v>1245</v>
      </c>
      <c r="C2036" s="1" t="s">
        <v>430</v>
      </c>
      <c r="D2036" s="1" t="s">
        <v>21</v>
      </c>
    </row>
    <row r="2037" spans="1:4" x14ac:dyDescent="0.25">
      <c r="A2037" s="1" t="s">
        <v>1219</v>
      </c>
      <c r="B2037" s="1" t="s">
        <v>1245</v>
      </c>
      <c r="C2037" s="1" t="s">
        <v>430</v>
      </c>
      <c r="D2037" s="1" t="s">
        <v>33</v>
      </c>
    </row>
    <row r="2038" spans="1:4" x14ac:dyDescent="0.25">
      <c r="A2038" s="1" t="s">
        <v>1219</v>
      </c>
      <c r="B2038" s="1" t="s">
        <v>1246</v>
      </c>
      <c r="C2038" s="1" t="s">
        <v>1247</v>
      </c>
      <c r="D2038" s="1" t="s">
        <v>20</v>
      </c>
    </row>
    <row r="2039" spans="1:4" x14ac:dyDescent="0.25">
      <c r="A2039" s="1" t="s">
        <v>1251</v>
      </c>
      <c r="B2039" s="1" t="s">
        <v>1252</v>
      </c>
      <c r="C2039" s="1" t="s">
        <v>1253</v>
      </c>
      <c r="D2039" s="1" t="s">
        <v>21</v>
      </c>
    </row>
    <row r="2040" spans="1:4" x14ac:dyDescent="0.25">
      <c r="A2040" s="1" t="s">
        <v>1251</v>
      </c>
      <c r="B2040" s="1" t="s">
        <v>1252</v>
      </c>
      <c r="C2040" s="1" t="s">
        <v>1253</v>
      </c>
      <c r="D2040" s="1" t="s">
        <v>23</v>
      </c>
    </row>
    <row r="2041" spans="1:4" x14ac:dyDescent="0.25">
      <c r="A2041" s="1" t="s">
        <v>1251</v>
      </c>
      <c r="B2041" s="1" t="s">
        <v>1252</v>
      </c>
      <c r="C2041" s="1" t="s">
        <v>1253</v>
      </c>
      <c r="D2041" s="1" t="s">
        <v>24</v>
      </c>
    </row>
    <row r="2042" spans="1:4" x14ac:dyDescent="0.25">
      <c r="A2042" s="1" t="s">
        <v>1251</v>
      </c>
      <c r="B2042" s="1" t="s">
        <v>1252</v>
      </c>
      <c r="C2042" s="1" t="s">
        <v>1253</v>
      </c>
      <c r="D2042" s="1" t="s">
        <v>25</v>
      </c>
    </row>
    <row r="2043" spans="1:4" x14ac:dyDescent="0.25">
      <c r="A2043" s="1" t="s">
        <v>1251</v>
      </c>
      <c r="B2043" s="1" t="s">
        <v>1252</v>
      </c>
      <c r="C2043" s="1" t="s">
        <v>1253</v>
      </c>
      <c r="D2043" s="1" t="s">
        <v>48</v>
      </c>
    </row>
    <row r="2044" spans="1:4" x14ac:dyDescent="0.25">
      <c r="A2044" s="1" t="s">
        <v>1251</v>
      </c>
      <c r="B2044" s="1" t="s">
        <v>1254</v>
      </c>
      <c r="C2044" s="1" t="s">
        <v>1255</v>
      </c>
      <c r="D2044" s="1" t="s">
        <v>21</v>
      </c>
    </row>
    <row r="2045" spans="1:4" x14ac:dyDescent="0.25">
      <c r="A2045" s="1" t="s">
        <v>1251</v>
      </c>
      <c r="B2045" s="1" t="s">
        <v>1254</v>
      </c>
      <c r="C2045" s="1" t="s">
        <v>1255</v>
      </c>
      <c r="D2045" s="1" t="s">
        <v>23</v>
      </c>
    </row>
    <row r="2046" spans="1:4" x14ac:dyDescent="0.25">
      <c r="A2046" s="1" t="s">
        <v>1251</v>
      </c>
      <c r="B2046" s="1" t="s">
        <v>1254</v>
      </c>
      <c r="C2046" s="1" t="s">
        <v>1255</v>
      </c>
      <c r="D2046" s="1" t="s">
        <v>24</v>
      </c>
    </row>
    <row r="2047" spans="1:4" x14ac:dyDescent="0.25">
      <c r="A2047" s="1" t="s">
        <v>1251</v>
      </c>
      <c r="B2047" s="1" t="s">
        <v>1254</v>
      </c>
      <c r="C2047" s="1" t="s">
        <v>1255</v>
      </c>
      <c r="D2047" s="1" t="s">
        <v>25</v>
      </c>
    </row>
    <row r="2048" spans="1:4" x14ac:dyDescent="0.25">
      <c r="A2048" s="1" t="s">
        <v>1251</v>
      </c>
      <c r="B2048" s="1" t="s">
        <v>1254</v>
      </c>
      <c r="C2048" s="1" t="s">
        <v>1255</v>
      </c>
      <c r="D2048" s="1" t="s">
        <v>48</v>
      </c>
    </row>
    <row r="2049" spans="1:4" x14ac:dyDescent="0.25">
      <c r="A2049" s="1" t="s">
        <v>1251</v>
      </c>
      <c r="B2049" s="1" t="s">
        <v>1256</v>
      </c>
      <c r="C2049" s="1" t="s">
        <v>1257</v>
      </c>
      <c r="D2049" s="1" t="s">
        <v>21</v>
      </c>
    </row>
    <row r="2050" spans="1:4" x14ac:dyDescent="0.25">
      <c r="A2050" s="1" t="s">
        <v>1251</v>
      </c>
      <c r="B2050" s="1" t="s">
        <v>1256</v>
      </c>
      <c r="C2050" s="1" t="s">
        <v>1257</v>
      </c>
      <c r="D2050" s="1" t="s">
        <v>41</v>
      </c>
    </row>
    <row r="2051" spans="1:4" x14ac:dyDescent="0.25">
      <c r="A2051" s="1" t="s">
        <v>1251</v>
      </c>
      <c r="B2051" s="1" t="s">
        <v>1256</v>
      </c>
      <c r="C2051" s="1" t="s">
        <v>1257</v>
      </c>
      <c r="D2051" s="1" t="s">
        <v>42</v>
      </c>
    </row>
    <row r="2052" spans="1:4" x14ac:dyDescent="0.25">
      <c r="A2052" s="1" t="s">
        <v>1251</v>
      </c>
      <c r="B2052" s="1" t="s">
        <v>1258</v>
      </c>
      <c r="C2052" s="1" t="s">
        <v>1259</v>
      </c>
      <c r="D2052" s="1" t="s">
        <v>28</v>
      </c>
    </row>
    <row r="2053" spans="1:4" x14ac:dyDescent="0.25">
      <c r="A2053" s="1" t="s">
        <v>1251</v>
      </c>
      <c r="B2053" s="1" t="s">
        <v>1258</v>
      </c>
      <c r="C2053" s="1" t="s">
        <v>1259</v>
      </c>
      <c r="D2053" s="1" t="s">
        <v>32</v>
      </c>
    </row>
    <row r="2054" spans="1:4" x14ac:dyDescent="0.25">
      <c r="A2054" s="1" t="s">
        <v>1251</v>
      </c>
      <c r="B2054" s="1" t="s">
        <v>1260</v>
      </c>
      <c r="C2054" s="1" t="s">
        <v>1261</v>
      </c>
      <c r="D2054" s="1" t="s">
        <v>17</v>
      </c>
    </row>
    <row r="2055" spans="1:4" x14ac:dyDescent="0.25">
      <c r="A2055" s="1" t="s">
        <v>1251</v>
      </c>
      <c r="B2055" s="1" t="s">
        <v>1260</v>
      </c>
      <c r="C2055" s="1" t="s">
        <v>1261</v>
      </c>
      <c r="D2055" s="1" t="s">
        <v>24</v>
      </c>
    </row>
    <row r="2056" spans="1:4" x14ac:dyDescent="0.25">
      <c r="A2056" s="1" t="s">
        <v>1251</v>
      </c>
      <c r="B2056" s="1" t="s">
        <v>1260</v>
      </c>
      <c r="C2056" s="1" t="s">
        <v>1261</v>
      </c>
      <c r="D2056" s="1" t="s">
        <v>25</v>
      </c>
    </row>
    <row r="2057" spans="1:4" x14ac:dyDescent="0.25">
      <c r="A2057" s="1" t="s">
        <v>1251</v>
      </c>
      <c r="B2057" s="1" t="s">
        <v>1260</v>
      </c>
      <c r="C2057" s="1" t="s">
        <v>1261</v>
      </c>
      <c r="D2057" s="1" t="s">
        <v>32</v>
      </c>
    </row>
    <row r="2058" spans="1:4" x14ac:dyDescent="0.25">
      <c r="A2058" s="1" t="s">
        <v>1251</v>
      </c>
      <c r="B2058" s="1" t="s">
        <v>1263</v>
      </c>
      <c r="C2058" s="1" t="s">
        <v>1264</v>
      </c>
      <c r="D2058" s="1" t="s">
        <v>31</v>
      </c>
    </row>
    <row r="2059" spans="1:4" x14ac:dyDescent="0.25">
      <c r="A2059" s="1" t="s">
        <v>1251</v>
      </c>
      <c r="B2059" s="1" t="s">
        <v>1265</v>
      </c>
      <c r="C2059" s="1" t="s">
        <v>1266</v>
      </c>
      <c r="D2059" s="1" t="s">
        <v>20</v>
      </c>
    </row>
    <row r="2060" spans="1:4" x14ac:dyDescent="0.25">
      <c r="A2060" s="1" t="s">
        <v>1251</v>
      </c>
      <c r="B2060" s="1" t="s">
        <v>1265</v>
      </c>
      <c r="C2060" s="1" t="s">
        <v>1266</v>
      </c>
      <c r="D2060" s="1" t="s">
        <v>29</v>
      </c>
    </row>
    <row r="2061" spans="1:4" x14ac:dyDescent="0.25">
      <c r="A2061" s="1" t="s">
        <v>1251</v>
      </c>
      <c r="B2061" s="1" t="s">
        <v>1265</v>
      </c>
      <c r="C2061" s="1" t="s">
        <v>1266</v>
      </c>
      <c r="D2061" s="1" t="s">
        <v>33</v>
      </c>
    </row>
    <row r="2062" spans="1:4" x14ac:dyDescent="0.25">
      <c r="A2062" s="1" t="s">
        <v>1251</v>
      </c>
      <c r="B2062" s="1" t="s">
        <v>1267</v>
      </c>
      <c r="C2062" s="1" t="s">
        <v>1268</v>
      </c>
      <c r="D2062" s="1" t="s">
        <v>20</v>
      </c>
    </row>
    <row r="2063" spans="1:4" x14ac:dyDescent="0.25">
      <c r="A2063" s="1" t="s">
        <v>1251</v>
      </c>
      <c r="B2063" s="1" t="s">
        <v>1267</v>
      </c>
      <c r="C2063" s="1" t="s">
        <v>1268</v>
      </c>
      <c r="D2063" s="1" t="s">
        <v>29</v>
      </c>
    </row>
    <row r="2064" spans="1:4" x14ac:dyDescent="0.25">
      <c r="A2064" s="1" t="s">
        <v>1251</v>
      </c>
      <c r="B2064" s="1" t="s">
        <v>1267</v>
      </c>
      <c r="C2064" s="1" t="s">
        <v>1268</v>
      </c>
      <c r="D2064" s="1" t="s">
        <v>33</v>
      </c>
    </row>
    <row r="2065" spans="1:4" x14ac:dyDescent="0.25">
      <c r="A2065" s="1" t="s">
        <v>1251</v>
      </c>
      <c r="B2065" s="1" t="s">
        <v>1269</v>
      </c>
      <c r="C2065" s="1" t="s">
        <v>1270</v>
      </c>
      <c r="D2065" s="1" t="s">
        <v>13</v>
      </c>
    </row>
    <row r="2066" spans="1:4" x14ac:dyDescent="0.25">
      <c r="A2066" s="1" t="s">
        <v>1251</v>
      </c>
      <c r="B2066" s="1" t="s">
        <v>1269</v>
      </c>
      <c r="C2066" s="1" t="s">
        <v>1270</v>
      </c>
      <c r="D2066" s="1" t="s">
        <v>20</v>
      </c>
    </row>
    <row r="2067" spans="1:4" x14ac:dyDescent="0.25">
      <c r="A2067" s="1" t="s">
        <v>1251</v>
      </c>
      <c r="B2067" s="1" t="s">
        <v>1269</v>
      </c>
      <c r="C2067" s="1" t="s">
        <v>1270</v>
      </c>
      <c r="D2067" s="1" t="s">
        <v>31</v>
      </c>
    </row>
    <row r="2068" spans="1:4" x14ac:dyDescent="0.25">
      <c r="A2068" s="1" t="s">
        <v>1251</v>
      </c>
      <c r="B2068" s="1" t="s">
        <v>1271</v>
      </c>
      <c r="C2068" s="1" t="s">
        <v>1272</v>
      </c>
      <c r="D2068" s="1" t="s">
        <v>17</v>
      </c>
    </row>
    <row r="2069" spans="1:4" x14ac:dyDescent="0.25">
      <c r="A2069" s="1" t="s">
        <v>1251</v>
      </c>
      <c r="B2069" s="1" t="s">
        <v>1273</v>
      </c>
      <c r="C2069" s="1" t="s">
        <v>1274</v>
      </c>
      <c r="D2069" s="1" t="s">
        <v>21</v>
      </c>
    </row>
    <row r="2070" spans="1:4" x14ac:dyDescent="0.25">
      <c r="A2070" s="1" t="s">
        <v>1251</v>
      </c>
      <c r="B2070" s="1" t="s">
        <v>1273</v>
      </c>
      <c r="C2070" s="1" t="s">
        <v>1274</v>
      </c>
      <c r="D2070" s="1" t="s">
        <v>27</v>
      </c>
    </row>
    <row r="2071" spans="1:4" x14ac:dyDescent="0.25">
      <c r="A2071" s="1" t="s">
        <v>1251</v>
      </c>
      <c r="B2071" s="1" t="s">
        <v>1273</v>
      </c>
      <c r="C2071" s="1" t="s">
        <v>1274</v>
      </c>
      <c r="D2071" s="1" t="s">
        <v>28</v>
      </c>
    </row>
    <row r="2072" spans="1:4" x14ac:dyDescent="0.25">
      <c r="A2072" s="1" t="s">
        <v>1251</v>
      </c>
      <c r="B2072" s="1" t="s">
        <v>1275</v>
      </c>
      <c r="C2072" s="1" t="s">
        <v>1276</v>
      </c>
      <c r="D2072" s="1" t="s">
        <v>32</v>
      </c>
    </row>
    <row r="2073" spans="1:4" x14ac:dyDescent="0.25">
      <c r="A2073" s="1" t="s">
        <v>1251</v>
      </c>
      <c r="B2073" s="1" t="s">
        <v>1277</v>
      </c>
      <c r="C2073" s="1" t="s">
        <v>1278</v>
      </c>
      <c r="D2073" s="1" t="s">
        <v>41</v>
      </c>
    </row>
    <row r="2074" spans="1:4" x14ac:dyDescent="0.25">
      <c r="A2074" s="1" t="s">
        <v>1251</v>
      </c>
      <c r="B2074" s="1" t="s">
        <v>1277</v>
      </c>
      <c r="C2074" s="1" t="s">
        <v>1278</v>
      </c>
      <c r="D2074" s="1" t="s">
        <v>48</v>
      </c>
    </row>
    <row r="2075" spans="1:4" x14ac:dyDescent="0.25">
      <c r="A2075" s="1" t="s">
        <v>1251</v>
      </c>
      <c r="B2075" s="1" t="s">
        <v>1279</v>
      </c>
      <c r="C2075" s="1" t="s">
        <v>1280</v>
      </c>
      <c r="D2075" s="1" t="s">
        <v>27</v>
      </c>
    </row>
    <row r="2076" spans="1:4" x14ac:dyDescent="0.25">
      <c r="A2076" s="1" t="s">
        <v>1251</v>
      </c>
      <c r="B2076" s="1" t="s">
        <v>1279</v>
      </c>
      <c r="C2076" s="1" t="s">
        <v>1280</v>
      </c>
      <c r="D2076" s="1" t="s">
        <v>41</v>
      </c>
    </row>
    <row r="2077" spans="1:4" x14ac:dyDescent="0.25">
      <c r="A2077" s="1" t="s">
        <v>1251</v>
      </c>
      <c r="B2077" s="1" t="s">
        <v>1281</v>
      </c>
      <c r="C2077" s="1" t="s">
        <v>1247</v>
      </c>
      <c r="D2077" s="1" t="s">
        <v>24</v>
      </c>
    </row>
    <row r="2078" spans="1:4" x14ac:dyDescent="0.25">
      <c r="A2078" s="1" t="s">
        <v>1251</v>
      </c>
      <c r="B2078" s="1" t="s">
        <v>1281</v>
      </c>
      <c r="C2078" s="1" t="s">
        <v>1247</v>
      </c>
      <c r="D2078" s="1" t="s">
        <v>25</v>
      </c>
    </row>
    <row r="2079" spans="1:4" x14ac:dyDescent="0.25">
      <c r="A2079" s="1" t="s">
        <v>1251</v>
      </c>
      <c r="B2079" s="1" t="s">
        <v>1283</v>
      </c>
      <c r="C2079" s="1" t="s">
        <v>1284</v>
      </c>
      <c r="D2079" s="1" t="s">
        <v>27</v>
      </c>
    </row>
    <row r="2080" spans="1:4" x14ac:dyDescent="0.25">
      <c r="A2080" s="1" t="s">
        <v>1251</v>
      </c>
      <c r="B2080" s="1" t="s">
        <v>1283</v>
      </c>
      <c r="C2080" s="1" t="s">
        <v>1284</v>
      </c>
      <c r="D2080" s="1" t="s">
        <v>28</v>
      </c>
    </row>
    <row r="2081" spans="1:4" x14ac:dyDescent="0.25">
      <c r="A2081" s="1" t="s">
        <v>1251</v>
      </c>
      <c r="B2081" s="1" t="s">
        <v>1283</v>
      </c>
      <c r="C2081" s="1" t="s">
        <v>1284</v>
      </c>
      <c r="D2081" s="1" t="s">
        <v>42</v>
      </c>
    </row>
    <row r="2082" spans="1:4" x14ac:dyDescent="0.25">
      <c r="A2082" s="1" t="s">
        <v>1251</v>
      </c>
      <c r="B2082" s="1" t="s">
        <v>1286</v>
      </c>
      <c r="C2082" s="1" t="s">
        <v>1287</v>
      </c>
      <c r="D2082" s="1" t="s">
        <v>25</v>
      </c>
    </row>
    <row r="2083" spans="1:4" x14ac:dyDescent="0.25">
      <c r="A2083" s="1" t="s">
        <v>1251</v>
      </c>
      <c r="B2083" s="1" t="s">
        <v>1286</v>
      </c>
      <c r="C2083" s="1" t="s">
        <v>1287</v>
      </c>
      <c r="D2083" s="1" t="s">
        <v>29</v>
      </c>
    </row>
    <row r="2084" spans="1:4" x14ac:dyDescent="0.25">
      <c r="A2084" s="1" t="s">
        <v>1288</v>
      </c>
      <c r="B2084" s="1" t="s">
        <v>1290</v>
      </c>
      <c r="C2084" s="1" t="s">
        <v>1291</v>
      </c>
      <c r="D2084" s="1" t="s">
        <v>27</v>
      </c>
    </row>
    <row r="2085" spans="1:4" x14ac:dyDescent="0.25">
      <c r="A2085" s="1" t="s">
        <v>1288</v>
      </c>
      <c r="B2085" s="1" t="s">
        <v>1290</v>
      </c>
      <c r="C2085" s="1" t="s">
        <v>1291</v>
      </c>
      <c r="D2085" s="1" t="s">
        <v>48</v>
      </c>
    </row>
    <row r="2086" spans="1:4" x14ac:dyDescent="0.25">
      <c r="A2086" s="1" t="s">
        <v>1288</v>
      </c>
      <c r="B2086" s="1" t="s">
        <v>1292</v>
      </c>
      <c r="C2086" s="1" t="s">
        <v>1293</v>
      </c>
      <c r="D2086" s="1" t="s">
        <v>16</v>
      </c>
    </row>
    <row r="2087" spans="1:4" x14ac:dyDescent="0.25">
      <c r="A2087" s="1" t="s">
        <v>1288</v>
      </c>
      <c r="B2087" s="1" t="s">
        <v>1292</v>
      </c>
      <c r="C2087" s="1" t="s">
        <v>1293</v>
      </c>
      <c r="D2087" s="1" t="s">
        <v>41</v>
      </c>
    </row>
    <row r="2088" spans="1:4" x14ac:dyDescent="0.25">
      <c r="A2088" s="1" t="s">
        <v>1288</v>
      </c>
      <c r="B2088" s="1" t="s">
        <v>1296</v>
      </c>
      <c r="C2088" s="1" t="s">
        <v>1297</v>
      </c>
      <c r="D2088" s="1" t="s">
        <v>20</v>
      </c>
    </row>
    <row r="2089" spans="1:4" x14ac:dyDescent="0.25">
      <c r="A2089" s="1" t="s">
        <v>1288</v>
      </c>
      <c r="B2089" s="1" t="s">
        <v>1296</v>
      </c>
      <c r="C2089" s="1" t="s">
        <v>1297</v>
      </c>
      <c r="D2089" s="1" t="s">
        <v>27</v>
      </c>
    </row>
    <row r="2090" spans="1:4" x14ac:dyDescent="0.25">
      <c r="A2090" s="1" t="s">
        <v>1288</v>
      </c>
      <c r="B2090" s="1" t="s">
        <v>1296</v>
      </c>
      <c r="C2090" s="1" t="s">
        <v>1297</v>
      </c>
      <c r="D2090" s="1" t="s">
        <v>29</v>
      </c>
    </row>
    <row r="2091" spans="1:4" x14ac:dyDescent="0.25">
      <c r="A2091" s="1" t="s">
        <v>1288</v>
      </c>
      <c r="B2091" s="1" t="s">
        <v>1298</v>
      </c>
      <c r="C2091" s="1" t="s">
        <v>1299</v>
      </c>
      <c r="D2091" s="1" t="s">
        <v>27</v>
      </c>
    </row>
    <row r="2092" spans="1:4" x14ac:dyDescent="0.25">
      <c r="A2092" s="1" t="s">
        <v>1288</v>
      </c>
      <c r="B2092" s="1" t="s">
        <v>1298</v>
      </c>
      <c r="C2092" s="1" t="s">
        <v>1299</v>
      </c>
      <c r="D2092" s="1" t="s">
        <v>29</v>
      </c>
    </row>
    <row r="2093" spans="1:4" x14ac:dyDescent="0.25">
      <c r="A2093" s="1" t="s">
        <v>1288</v>
      </c>
      <c r="B2093" s="1" t="s">
        <v>1298</v>
      </c>
      <c r="C2093" s="1" t="s">
        <v>1299</v>
      </c>
      <c r="D2093" s="1" t="s">
        <v>47</v>
      </c>
    </row>
    <row r="2094" spans="1:4" x14ac:dyDescent="0.25">
      <c r="A2094" s="1" t="s">
        <v>1288</v>
      </c>
      <c r="B2094" s="1" t="s">
        <v>1298</v>
      </c>
      <c r="C2094" s="1" t="s">
        <v>1299</v>
      </c>
      <c r="D2094" s="1" t="s">
        <v>48</v>
      </c>
    </row>
    <row r="2095" spans="1:4" x14ac:dyDescent="0.25">
      <c r="A2095" s="1" t="s">
        <v>1288</v>
      </c>
      <c r="B2095" s="1" t="s">
        <v>1300</v>
      </c>
      <c r="C2095" s="1" t="s">
        <v>1301</v>
      </c>
      <c r="D2095" s="1" t="s">
        <v>47</v>
      </c>
    </row>
    <row r="2096" spans="1:4" x14ac:dyDescent="0.25">
      <c r="A2096" s="1" t="s">
        <v>1288</v>
      </c>
      <c r="B2096" s="1" t="s">
        <v>1302</v>
      </c>
      <c r="C2096" s="1" t="s">
        <v>1303</v>
      </c>
      <c r="D2096" s="1" t="s">
        <v>27</v>
      </c>
    </row>
    <row r="2097" spans="1:4" x14ac:dyDescent="0.25">
      <c r="A2097" s="1" t="s">
        <v>1288</v>
      </c>
      <c r="B2097" s="1" t="s">
        <v>1302</v>
      </c>
      <c r="C2097" s="1" t="s">
        <v>1303</v>
      </c>
      <c r="D2097" s="1" t="s">
        <v>28</v>
      </c>
    </row>
    <row r="2098" spans="1:4" x14ac:dyDescent="0.25">
      <c r="A2098" s="1" t="s">
        <v>1288</v>
      </c>
      <c r="B2098" s="1" t="s">
        <v>1302</v>
      </c>
      <c r="C2098" s="1" t="s">
        <v>1303</v>
      </c>
      <c r="D2098" s="1" t="s">
        <v>29</v>
      </c>
    </row>
    <row r="2099" spans="1:4" x14ac:dyDescent="0.25">
      <c r="A2099" s="1" t="s">
        <v>1288</v>
      </c>
      <c r="B2099" s="1" t="s">
        <v>1302</v>
      </c>
      <c r="C2099" s="1" t="s">
        <v>1303</v>
      </c>
      <c r="D2099" s="1" t="s">
        <v>47</v>
      </c>
    </row>
    <row r="2100" spans="1:4" x14ac:dyDescent="0.25">
      <c r="A2100" s="1" t="s">
        <v>1288</v>
      </c>
      <c r="B2100" s="1" t="s">
        <v>1305</v>
      </c>
      <c r="C2100" s="1" t="s">
        <v>1306</v>
      </c>
      <c r="D2100" s="1" t="s">
        <v>29</v>
      </c>
    </row>
    <row r="2101" spans="1:4" x14ac:dyDescent="0.25">
      <c r="A2101" s="1" t="s">
        <v>1288</v>
      </c>
      <c r="B2101" s="1" t="s">
        <v>1307</v>
      </c>
      <c r="C2101" s="1" t="s">
        <v>1308</v>
      </c>
      <c r="D2101" s="1" t="s">
        <v>16</v>
      </c>
    </row>
    <row r="2102" spans="1:4" x14ac:dyDescent="0.25">
      <c r="A2102" s="1" t="s">
        <v>1288</v>
      </c>
      <c r="B2102" s="1" t="s">
        <v>1307</v>
      </c>
      <c r="C2102" s="1" t="s">
        <v>1308</v>
      </c>
      <c r="D2102" s="1" t="s">
        <v>21</v>
      </c>
    </row>
    <row r="2103" spans="1:4" x14ac:dyDescent="0.25">
      <c r="A2103" s="1" t="s">
        <v>1288</v>
      </c>
      <c r="B2103" s="1" t="s">
        <v>1307</v>
      </c>
      <c r="C2103" s="1" t="s">
        <v>1308</v>
      </c>
      <c r="D2103" s="1" t="s">
        <v>41</v>
      </c>
    </row>
    <row r="2104" spans="1:4" x14ac:dyDescent="0.25">
      <c r="A2104" s="1" t="s">
        <v>1288</v>
      </c>
      <c r="B2104" s="1" t="s">
        <v>1309</v>
      </c>
      <c r="C2104" s="1" t="s">
        <v>1310</v>
      </c>
      <c r="D2104" s="1" t="s">
        <v>27</v>
      </c>
    </row>
    <row r="2105" spans="1:4" x14ac:dyDescent="0.25">
      <c r="A2105" s="1" t="s">
        <v>1288</v>
      </c>
      <c r="B2105" s="1" t="s">
        <v>1309</v>
      </c>
      <c r="C2105" s="1" t="s">
        <v>1310</v>
      </c>
      <c r="D2105" s="1" t="s">
        <v>47</v>
      </c>
    </row>
    <row r="2106" spans="1:4" x14ac:dyDescent="0.25">
      <c r="A2106" s="1" t="s">
        <v>1288</v>
      </c>
      <c r="B2106" s="1" t="s">
        <v>1311</v>
      </c>
      <c r="C2106" s="1" t="s">
        <v>1312</v>
      </c>
      <c r="D2106" s="1" t="s">
        <v>28</v>
      </c>
    </row>
    <row r="2107" spans="1:4" x14ac:dyDescent="0.25">
      <c r="A2107" s="1" t="s">
        <v>1288</v>
      </c>
      <c r="B2107" s="1" t="s">
        <v>1311</v>
      </c>
      <c r="C2107" s="1" t="s">
        <v>1312</v>
      </c>
      <c r="D2107" s="1" t="s">
        <v>48</v>
      </c>
    </row>
    <row r="2108" spans="1:4" x14ac:dyDescent="0.25">
      <c r="A2108" s="1" t="s">
        <v>1288</v>
      </c>
      <c r="B2108" s="1" t="s">
        <v>1313</v>
      </c>
      <c r="C2108" s="1" t="s">
        <v>1314</v>
      </c>
      <c r="D2108" s="1" t="s">
        <v>20</v>
      </c>
    </row>
    <row r="2109" spans="1:4" x14ac:dyDescent="0.25">
      <c r="A2109" s="1" t="s">
        <v>1288</v>
      </c>
      <c r="B2109" s="1" t="s">
        <v>1313</v>
      </c>
      <c r="C2109" s="1" t="s">
        <v>1314</v>
      </c>
      <c r="D2109" s="1" t="s">
        <v>21</v>
      </c>
    </row>
    <row r="2110" spans="1:4" x14ac:dyDescent="0.25">
      <c r="A2110" s="1" t="s">
        <v>1288</v>
      </c>
      <c r="B2110" s="1" t="s">
        <v>1313</v>
      </c>
      <c r="C2110" s="1" t="s">
        <v>1314</v>
      </c>
      <c r="D2110" s="1" t="s">
        <v>29</v>
      </c>
    </row>
    <row r="2111" spans="1:4" x14ac:dyDescent="0.25">
      <c r="A2111" s="1" t="s">
        <v>1315</v>
      </c>
      <c r="B2111" s="1" t="s">
        <v>1316</v>
      </c>
      <c r="C2111" s="1" t="s">
        <v>1317</v>
      </c>
      <c r="D2111" s="1" t="s">
        <v>20</v>
      </c>
    </row>
    <row r="2112" spans="1:4" x14ac:dyDescent="0.25">
      <c r="A2112" s="1" t="s">
        <v>1315</v>
      </c>
      <c r="B2112" s="1" t="s">
        <v>1318</v>
      </c>
      <c r="C2112" s="1" t="s">
        <v>1319</v>
      </c>
      <c r="D2112" s="1" t="s">
        <v>17</v>
      </c>
    </row>
    <row r="2113" spans="1:4" x14ac:dyDescent="0.25">
      <c r="A2113" s="1" t="s">
        <v>1315</v>
      </c>
      <c r="B2113" s="1" t="s">
        <v>1318</v>
      </c>
      <c r="C2113" s="1" t="s">
        <v>1319</v>
      </c>
      <c r="D2113" s="1" t="s">
        <v>25</v>
      </c>
    </row>
    <row r="2114" spans="1:4" x14ac:dyDescent="0.25">
      <c r="A2114" s="1" t="s">
        <v>1315</v>
      </c>
      <c r="B2114" s="1" t="s">
        <v>1318</v>
      </c>
      <c r="C2114" s="1" t="s">
        <v>1319</v>
      </c>
      <c r="D2114" s="1" t="s">
        <v>29</v>
      </c>
    </row>
    <row r="2115" spans="1:4" x14ac:dyDescent="0.25">
      <c r="A2115" s="1" t="s">
        <v>1315</v>
      </c>
      <c r="B2115" s="1" t="s">
        <v>1318</v>
      </c>
      <c r="C2115" s="1" t="s">
        <v>1319</v>
      </c>
      <c r="D2115" s="1" t="s">
        <v>30</v>
      </c>
    </row>
    <row r="2116" spans="1:4" x14ac:dyDescent="0.25">
      <c r="A2116" s="1" t="s">
        <v>1315</v>
      </c>
      <c r="B2116" s="1" t="s">
        <v>1318</v>
      </c>
      <c r="C2116" s="1" t="s">
        <v>1319</v>
      </c>
      <c r="D2116" s="1" t="s">
        <v>34</v>
      </c>
    </row>
    <row r="2117" spans="1:4" x14ac:dyDescent="0.25">
      <c r="A2117" s="1" t="s">
        <v>1315</v>
      </c>
      <c r="B2117" s="1" t="s">
        <v>1320</v>
      </c>
      <c r="C2117" s="1" t="s">
        <v>1321</v>
      </c>
      <c r="D2117" s="1" t="s">
        <v>25</v>
      </c>
    </row>
    <row r="2118" spans="1:4" x14ac:dyDescent="0.25">
      <c r="A2118" s="1" t="s">
        <v>1315</v>
      </c>
      <c r="B2118" s="1" t="s">
        <v>1320</v>
      </c>
      <c r="C2118" s="1" t="s">
        <v>1321</v>
      </c>
      <c r="D2118" s="1" t="s">
        <v>29</v>
      </c>
    </row>
    <row r="2119" spans="1:4" x14ac:dyDescent="0.25">
      <c r="A2119" s="1" t="s">
        <v>1315</v>
      </c>
      <c r="B2119" s="1" t="s">
        <v>1320</v>
      </c>
      <c r="C2119" s="1" t="s">
        <v>1321</v>
      </c>
      <c r="D2119" s="1" t="s">
        <v>32</v>
      </c>
    </row>
    <row r="2120" spans="1:4" x14ac:dyDescent="0.25">
      <c r="A2120" s="1" t="s">
        <v>1315</v>
      </c>
      <c r="B2120" s="1" t="s">
        <v>1322</v>
      </c>
      <c r="C2120" s="1" t="s">
        <v>1323</v>
      </c>
      <c r="D2120" s="1" t="s">
        <v>47</v>
      </c>
    </row>
    <row r="2121" spans="1:4" x14ac:dyDescent="0.25">
      <c r="A2121" s="1" t="s">
        <v>1315</v>
      </c>
      <c r="B2121" s="1" t="s">
        <v>1322</v>
      </c>
      <c r="C2121" s="1" t="s">
        <v>1323</v>
      </c>
      <c r="D2121" s="1" t="s">
        <v>48</v>
      </c>
    </row>
    <row r="2122" spans="1:4" x14ac:dyDescent="0.25">
      <c r="A2122" s="1" t="s">
        <v>1315</v>
      </c>
      <c r="B2122" s="1" t="s">
        <v>1324</v>
      </c>
      <c r="C2122" s="1" t="s">
        <v>1325</v>
      </c>
      <c r="D2122" s="1" t="s">
        <v>34</v>
      </c>
    </row>
    <row r="2123" spans="1:4" x14ac:dyDescent="0.25">
      <c r="A2123" s="1" t="s">
        <v>1315</v>
      </c>
      <c r="B2123" s="1" t="s">
        <v>1324</v>
      </c>
      <c r="C2123" s="1" t="s">
        <v>1325</v>
      </c>
      <c r="D2123" s="1" t="s">
        <v>48</v>
      </c>
    </row>
    <row r="2124" spans="1:4" x14ac:dyDescent="0.25">
      <c r="A2124" s="1" t="s">
        <v>1315</v>
      </c>
      <c r="B2124" s="1" t="s">
        <v>1326</v>
      </c>
      <c r="C2124" s="1" t="s">
        <v>1327</v>
      </c>
      <c r="D2124" s="1" t="s">
        <v>34</v>
      </c>
    </row>
    <row r="2125" spans="1:4" x14ac:dyDescent="0.25">
      <c r="A2125" s="1" t="s">
        <v>1315</v>
      </c>
      <c r="B2125" s="1" t="s">
        <v>1328</v>
      </c>
      <c r="C2125" s="1" t="s">
        <v>1329</v>
      </c>
      <c r="D2125" s="1" t="s">
        <v>20</v>
      </c>
    </row>
    <row r="2126" spans="1:4" x14ac:dyDescent="0.25">
      <c r="A2126" s="1" t="s">
        <v>1315</v>
      </c>
      <c r="B2126" s="1" t="s">
        <v>1330</v>
      </c>
      <c r="C2126" s="1" t="s">
        <v>1331</v>
      </c>
      <c r="D2126" s="1" t="s">
        <v>20</v>
      </c>
    </row>
    <row r="2127" spans="1:4" x14ac:dyDescent="0.25">
      <c r="A2127" s="1" t="s">
        <v>1315</v>
      </c>
      <c r="B2127" s="1" t="s">
        <v>1330</v>
      </c>
      <c r="C2127" s="1" t="s">
        <v>1331</v>
      </c>
      <c r="D2127" s="1" t="s">
        <v>34</v>
      </c>
    </row>
    <row r="2128" spans="1:4" x14ac:dyDescent="0.25">
      <c r="A2128" s="1" t="s">
        <v>1315</v>
      </c>
      <c r="B2128" s="1" t="s">
        <v>1332</v>
      </c>
      <c r="C2128" s="1" t="s">
        <v>1333</v>
      </c>
      <c r="D2128" s="1" t="s">
        <v>21</v>
      </c>
    </row>
    <row r="2129" spans="1:4" x14ac:dyDescent="0.25">
      <c r="A2129" s="1" t="s">
        <v>1315</v>
      </c>
      <c r="B2129" s="1" t="s">
        <v>1334</v>
      </c>
      <c r="C2129" s="1" t="s">
        <v>1335</v>
      </c>
      <c r="D2129" s="1" t="s">
        <v>21</v>
      </c>
    </row>
    <row r="2130" spans="1:4" x14ac:dyDescent="0.25">
      <c r="A2130" s="1" t="s">
        <v>1315</v>
      </c>
      <c r="B2130" s="1" t="s">
        <v>1334</v>
      </c>
      <c r="C2130" s="1" t="s">
        <v>1335</v>
      </c>
      <c r="D2130" s="1" t="s">
        <v>22</v>
      </c>
    </row>
    <row r="2131" spans="1:4" x14ac:dyDescent="0.25">
      <c r="A2131" s="1" t="s">
        <v>1315</v>
      </c>
      <c r="B2131" s="1" t="s">
        <v>1334</v>
      </c>
      <c r="C2131" s="1" t="s">
        <v>1335</v>
      </c>
      <c r="D2131" s="1" t="s">
        <v>30</v>
      </c>
    </row>
    <row r="2132" spans="1:4" x14ac:dyDescent="0.25">
      <c r="A2132" s="1" t="s">
        <v>1315</v>
      </c>
      <c r="B2132" s="1" t="s">
        <v>1337</v>
      </c>
      <c r="C2132" s="1" t="s">
        <v>1338</v>
      </c>
      <c r="D2132" s="1" t="s">
        <v>33</v>
      </c>
    </row>
    <row r="2133" spans="1:4" x14ac:dyDescent="0.25">
      <c r="A2133" s="1" t="s">
        <v>1315</v>
      </c>
      <c r="B2133" s="1" t="s">
        <v>1339</v>
      </c>
      <c r="C2133" s="1" t="s">
        <v>1340</v>
      </c>
      <c r="D2133" s="1" t="s">
        <v>47</v>
      </c>
    </row>
    <row r="2134" spans="1:4" x14ac:dyDescent="0.25">
      <c r="A2134" s="1" t="s">
        <v>1315</v>
      </c>
      <c r="B2134" s="1" t="s">
        <v>1342</v>
      </c>
      <c r="C2134" s="1" t="s">
        <v>1343</v>
      </c>
      <c r="D2134" s="1" t="s">
        <v>17</v>
      </c>
    </row>
    <row r="2135" spans="1:4" x14ac:dyDescent="0.25">
      <c r="A2135" s="1" t="s">
        <v>1315</v>
      </c>
      <c r="B2135" s="1" t="s">
        <v>1342</v>
      </c>
      <c r="C2135" s="1" t="s">
        <v>1343</v>
      </c>
      <c r="D2135" s="1" t="s">
        <v>21</v>
      </c>
    </row>
    <row r="2136" spans="1:4" x14ac:dyDescent="0.25">
      <c r="A2136" s="1" t="s">
        <v>1315</v>
      </c>
      <c r="B2136" s="1" t="s">
        <v>1342</v>
      </c>
      <c r="C2136" s="1" t="s">
        <v>1343</v>
      </c>
      <c r="D2136" s="1" t="s">
        <v>48</v>
      </c>
    </row>
    <row r="2137" spans="1:4" x14ac:dyDescent="0.25">
      <c r="A2137" s="1" t="s">
        <v>1344</v>
      </c>
      <c r="B2137" s="1" t="s">
        <v>1345</v>
      </c>
      <c r="C2137" s="1" t="s">
        <v>1346</v>
      </c>
      <c r="D2137" s="1" t="s">
        <v>20</v>
      </c>
    </row>
    <row r="2138" spans="1:4" x14ac:dyDescent="0.25">
      <c r="A2138" s="1" t="s">
        <v>1344</v>
      </c>
      <c r="B2138" s="1" t="s">
        <v>1347</v>
      </c>
      <c r="C2138" s="1" t="s">
        <v>1348</v>
      </c>
      <c r="D2138" s="1" t="s">
        <v>27</v>
      </c>
    </row>
    <row r="2139" spans="1:4" x14ac:dyDescent="0.25">
      <c r="A2139" s="1" t="s">
        <v>1344</v>
      </c>
      <c r="B2139" s="1" t="s">
        <v>1347</v>
      </c>
      <c r="C2139" s="1" t="s">
        <v>1348</v>
      </c>
      <c r="D2139" s="1" t="s">
        <v>42</v>
      </c>
    </row>
    <row r="2140" spans="1:4" x14ac:dyDescent="0.25">
      <c r="A2140" s="1" t="s">
        <v>1344</v>
      </c>
      <c r="B2140" s="1" t="s">
        <v>1349</v>
      </c>
      <c r="C2140" s="1" t="s">
        <v>1350</v>
      </c>
      <c r="D2140" s="1" t="s">
        <v>24</v>
      </c>
    </row>
    <row r="2141" spans="1:4" x14ac:dyDescent="0.25">
      <c r="A2141" s="1" t="s">
        <v>1344</v>
      </c>
      <c r="B2141" s="1" t="s">
        <v>1351</v>
      </c>
      <c r="C2141" s="1" t="s">
        <v>1352</v>
      </c>
      <c r="D2141" s="1" t="s">
        <v>21</v>
      </c>
    </row>
    <row r="2142" spans="1:4" x14ac:dyDescent="0.25">
      <c r="A2142" s="1" t="s">
        <v>1344</v>
      </c>
      <c r="B2142" s="1" t="s">
        <v>1351</v>
      </c>
      <c r="C2142" s="1" t="s">
        <v>1352</v>
      </c>
      <c r="D2142" s="1" t="s">
        <v>24</v>
      </c>
    </row>
    <row r="2143" spans="1:4" x14ac:dyDescent="0.25">
      <c r="A2143" s="1" t="s">
        <v>1344</v>
      </c>
      <c r="B2143" s="1" t="s">
        <v>1351</v>
      </c>
      <c r="C2143" s="1" t="s">
        <v>1352</v>
      </c>
      <c r="D2143" s="1" t="s">
        <v>32</v>
      </c>
    </row>
    <row r="2144" spans="1:4" x14ac:dyDescent="0.25">
      <c r="A2144" s="1" t="s">
        <v>1344</v>
      </c>
      <c r="B2144" s="1" t="s">
        <v>1351</v>
      </c>
      <c r="C2144" s="1" t="s">
        <v>1352</v>
      </c>
      <c r="D2144" s="1" t="s">
        <v>33</v>
      </c>
    </row>
    <row r="2145" spans="1:4" x14ac:dyDescent="0.25">
      <c r="A2145" s="1" t="s">
        <v>1344</v>
      </c>
      <c r="B2145" s="1" t="s">
        <v>1351</v>
      </c>
      <c r="C2145" s="1" t="s">
        <v>1352</v>
      </c>
      <c r="D2145" s="1" t="s">
        <v>45</v>
      </c>
    </row>
    <row r="2146" spans="1:4" x14ac:dyDescent="0.25">
      <c r="A2146" s="1" t="s">
        <v>1344</v>
      </c>
      <c r="B2146" s="1" t="s">
        <v>1351</v>
      </c>
      <c r="C2146" s="1" t="s">
        <v>1352</v>
      </c>
      <c r="D2146" s="1" t="s">
        <v>48</v>
      </c>
    </row>
    <row r="2147" spans="1:4" x14ac:dyDescent="0.25">
      <c r="A2147" s="1" t="s">
        <v>1344</v>
      </c>
      <c r="B2147" s="1" t="s">
        <v>1354</v>
      </c>
      <c r="C2147" s="1" t="s">
        <v>1355</v>
      </c>
      <c r="D2147" s="1" t="s">
        <v>24</v>
      </c>
    </row>
    <row r="2148" spans="1:4" x14ac:dyDescent="0.25">
      <c r="A2148" s="1" t="s">
        <v>1344</v>
      </c>
      <c r="B2148" s="1" t="s">
        <v>1354</v>
      </c>
      <c r="C2148" s="1" t="s">
        <v>1355</v>
      </c>
      <c r="D2148" s="1" t="s">
        <v>32</v>
      </c>
    </row>
    <row r="2149" spans="1:4" x14ac:dyDescent="0.25">
      <c r="A2149" s="1" t="s">
        <v>1344</v>
      </c>
      <c r="B2149" s="1" t="s">
        <v>1356</v>
      </c>
      <c r="C2149" s="1" t="s">
        <v>1357</v>
      </c>
      <c r="D2149" s="1" t="s">
        <v>27</v>
      </c>
    </row>
    <row r="2150" spans="1:4" x14ac:dyDescent="0.25">
      <c r="A2150" s="1" t="s">
        <v>1344</v>
      </c>
      <c r="B2150" s="1" t="s">
        <v>1356</v>
      </c>
      <c r="C2150" s="1" t="s">
        <v>1357</v>
      </c>
      <c r="D2150" s="1" t="s">
        <v>28</v>
      </c>
    </row>
    <row r="2151" spans="1:4" x14ac:dyDescent="0.25">
      <c r="A2151" s="1" t="s">
        <v>1344</v>
      </c>
      <c r="B2151" s="1" t="s">
        <v>1356</v>
      </c>
      <c r="C2151" s="1" t="s">
        <v>1357</v>
      </c>
      <c r="D2151" s="1" t="s">
        <v>29</v>
      </c>
    </row>
    <row r="2152" spans="1:4" x14ac:dyDescent="0.25">
      <c r="A2152" s="1" t="s">
        <v>1344</v>
      </c>
      <c r="B2152" s="1" t="s">
        <v>1358</v>
      </c>
      <c r="C2152" s="1" t="s">
        <v>1359</v>
      </c>
      <c r="D2152" s="1" t="s">
        <v>31</v>
      </c>
    </row>
    <row r="2153" spans="1:4" x14ac:dyDescent="0.25">
      <c r="A2153" s="1" t="s">
        <v>1344</v>
      </c>
      <c r="B2153" s="1" t="s">
        <v>1360</v>
      </c>
      <c r="C2153" s="1" t="s">
        <v>1361</v>
      </c>
      <c r="D2153" s="1" t="s">
        <v>27</v>
      </c>
    </row>
    <row r="2154" spans="1:4" x14ac:dyDescent="0.25">
      <c r="A2154" s="1" t="s">
        <v>1344</v>
      </c>
      <c r="B2154" s="1" t="s">
        <v>1360</v>
      </c>
      <c r="C2154" s="1" t="s">
        <v>1361</v>
      </c>
      <c r="D2154" s="1" t="s">
        <v>42</v>
      </c>
    </row>
    <row r="2155" spans="1:4" x14ac:dyDescent="0.25">
      <c r="A2155" s="1" t="s">
        <v>1344</v>
      </c>
      <c r="B2155" s="1" t="s">
        <v>1360</v>
      </c>
      <c r="C2155" s="1" t="s">
        <v>1361</v>
      </c>
      <c r="D2155" s="1" t="s">
        <v>47</v>
      </c>
    </row>
    <row r="2156" spans="1:4" x14ac:dyDescent="0.25">
      <c r="A2156" s="1" t="s">
        <v>1344</v>
      </c>
      <c r="B2156" s="1" t="s">
        <v>1362</v>
      </c>
      <c r="C2156" s="1" t="s">
        <v>1363</v>
      </c>
      <c r="D2156" s="1" t="s">
        <v>22</v>
      </c>
    </row>
    <row r="2157" spans="1:4" x14ac:dyDescent="0.25">
      <c r="A2157" s="1" t="s">
        <v>1344</v>
      </c>
      <c r="B2157" s="1" t="s">
        <v>1362</v>
      </c>
      <c r="C2157" s="1" t="s">
        <v>1363</v>
      </c>
      <c r="D2157" s="1" t="s">
        <v>31</v>
      </c>
    </row>
    <row r="2158" spans="1:4" x14ac:dyDescent="0.25">
      <c r="A2158" s="1" t="s">
        <v>1344</v>
      </c>
      <c r="B2158" s="1" t="s">
        <v>1364</v>
      </c>
      <c r="C2158" s="1" t="s">
        <v>1365</v>
      </c>
      <c r="D2158" s="1" t="s">
        <v>27</v>
      </c>
    </row>
    <row r="2159" spans="1:4" x14ac:dyDescent="0.25">
      <c r="A2159" s="1" t="s">
        <v>1344</v>
      </c>
      <c r="B2159" s="1" t="s">
        <v>1364</v>
      </c>
      <c r="C2159" s="1" t="s">
        <v>1365</v>
      </c>
      <c r="D2159" s="1" t="s">
        <v>29</v>
      </c>
    </row>
    <row r="2160" spans="1:4" x14ac:dyDescent="0.25">
      <c r="A2160" s="1" t="s">
        <v>1344</v>
      </c>
      <c r="B2160" s="1" t="s">
        <v>1364</v>
      </c>
      <c r="C2160" s="1" t="s">
        <v>1365</v>
      </c>
      <c r="D2160" s="1" t="s">
        <v>42</v>
      </c>
    </row>
    <row r="2161" spans="1:4" x14ac:dyDescent="0.25">
      <c r="A2161" s="1" t="s">
        <v>1344</v>
      </c>
      <c r="B2161" s="1" t="s">
        <v>1367</v>
      </c>
      <c r="C2161" s="1" t="s">
        <v>1368</v>
      </c>
      <c r="D2161" s="1" t="s">
        <v>21</v>
      </c>
    </row>
    <row r="2162" spans="1:4" x14ac:dyDescent="0.25">
      <c r="A2162" s="1" t="s">
        <v>1344</v>
      </c>
      <c r="B2162" s="1" t="s">
        <v>1369</v>
      </c>
      <c r="C2162" s="1" t="s">
        <v>1370</v>
      </c>
      <c r="D2162" s="1" t="s">
        <v>21</v>
      </c>
    </row>
    <row r="2163" spans="1:4" x14ac:dyDescent="0.25">
      <c r="A2163" s="1" t="s">
        <v>1344</v>
      </c>
      <c r="B2163" s="1" t="s">
        <v>1369</v>
      </c>
      <c r="C2163" s="1" t="s">
        <v>1370</v>
      </c>
      <c r="D2163" s="1" t="s">
        <v>24</v>
      </c>
    </row>
    <row r="2164" spans="1:4" x14ac:dyDescent="0.25">
      <c r="A2164" s="1" t="s">
        <v>1344</v>
      </c>
      <c r="B2164" s="1" t="s">
        <v>1369</v>
      </c>
      <c r="C2164" s="1" t="s">
        <v>1370</v>
      </c>
      <c r="D2164" s="1" t="s">
        <v>32</v>
      </c>
    </row>
    <row r="2165" spans="1:4" x14ac:dyDescent="0.25">
      <c r="A2165" s="1" t="s">
        <v>1344</v>
      </c>
      <c r="B2165" s="1" t="s">
        <v>1371</v>
      </c>
      <c r="C2165" s="1" t="s">
        <v>1372</v>
      </c>
      <c r="D2165" s="1" t="s">
        <v>24</v>
      </c>
    </row>
    <row r="2166" spans="1:4" x14ac:dyDescent="0.25">
      <c r="A2166" s="1" t="s">
        <v>1344</v>
      </c>
      <c r="B2166" s="1" t="s">
        <v>1371</v>
      </c>
      <c r="C2166" s="1" t="s">
        <v>1372</v>
      </c>
      <c r="D2166" s="1" t="s">
        <v>27</v>
      </c>
    </row>
    <row r="2167" spans="1:4" x14ac:dyDescent="0.25">
      <c r="A2167" s="1" t="s">
        <v>1344</v>
      </c>
      <c r="B2167" s="1" t="s">
        <v>1371</v>
      </c>
      <c r="C2167" s="1" t="s">
        <v>1372</v>
      </c>
      <c r="D2167" s="1" t="s">
        <v>29</v>
      </c>
    </row>
    <row r="2168" spans="1:4" x14ac:dyDescent="0.25">
      <c r="A2168" s="1" t="s">
        <v>1344</v>
      </c>
      <c r="B2168" s="1" t="s">
        <v>1371</v>
      </c>
      <c r="C2168" s="1" t="s">
        <v>1372</v>
      </c>
      <c r="D2168" s="1" t="s">
        <v>32</v>
      </c>
    </row>
    <row r="2169" spans="1:4" x14ac:dyDescent="0.25">
      <c r="A2169" s="1" t="s">
        <v>1344</v>
      </c>
      <c r="B2169" s="1" t="s">
        <v>1373</v>
      </c>
      <c r="C2169" s="1" t="s">
        <v>1374</v>
      </c>
      <c r="D2169" s="1" t="s">
        <v>21</v>
      </c>
    </row>
    <row r="2170" spans="1:4" x14ac:dyDescent="0.25">
      <c r="A2170" s="1" t="s">
        <v>1344</v>
      </c>
      <c r="B2170" s="1" t="s">
        <v>1373</v>
      </c>
      <c r="C2170" s="1" t="s">
        <v>1374</v>
      </c>
      <c r="D2170" s="1" t="s">
        <v>24</v>
      </c>
    </row>
    <row r="2171" spans="1:4" x14ac:dyDescent="0.25">
      <c r="A2171" s="1" t="s">
        <v>1344</v>
      </c>
      <c r="B2171" s="1" t="s">
        <v>1373</v>
      </c>
      <c r="C2171" s="1" t="s">
        <v>1374</v>
      </c>
      <c r="D2171" s="1" t="s">
        <v>32</v>
      </c>
    </row>
    <row r="2172" spans="1:4" x14ac:dyDescent="0.25">
      <c r="A2172" s="1" t="s">
        <v>1344</v>
      </c>
      <c r="B2172" s="1" t="s">
        <v>1373</v>
      </c>
      <c r="C2172" s="1" t="s">
        <v>1374</v>
      </c>
      <c r="D2172" s="1" t="s">
        <v>45</v>
      </c>
    </row>
    <row r="2173" spans="1:4" x14ac:dyDescent="0.25">
      <c r="A2173" s="1" t="s">
        <v>1344</v>
      </c>
      <c r="B2173" s="1" t="s">
        <v>1375</v>
      </c>
      <c r="C2173" s="1" t="s">
        <v>1376</v>
      </c>
      <c r="D2173" s="1" t="s">
        <v>24</v>
      </c>
    </row>
    <row r="2174" spans="1:4" x14ac:dyDescent="0.25">
      <c r="A2174" s="1" t="s">
        <v>1344</v>
      </c>
      <c r="B2174" s="1" t="s">
        <v>1375</v>
      </c>
      <c r="C2174" s="1" t="s">
        <v>1376</v>
      </c>
      <c r="D2174" s="1" t="s">
        <v>32</v>
      </c>
    </row>
    <row r="2175" spans="1:4" x14ac:dyDescent="0.25">
      <c r="A2175" s="1" t="s">
        <v>1344</v>
      </c>
      <c r="B2175" s="1" t="s">
        <v>1375</v>
      </c>
      <c r="C2175" s="1" t="s">
        <v>1376</v>
      </c>
      <c r="D2175" s="1" t="s">
        <v>45</v>
      </c>
    </row>
    <row r="2176" spans="1:4" x14ac:dyDescent="0.25">
      <c r="A2176" s="1" t="s">
        <v>1344</v>
      </c>
      <c r="B2176" s="1" t="s">
        <v>1375</v>
      </c>
      <c r="C2176" s="1" t="s">
        <v>1376</v>
      </c>
      <c r="D2176" s="1" t="s">
        <v>48</v>
      </c>
    </row>
    <row r="2177" spans="1:4" x14ac:dyDescent="0.25">
      <c r="A2177" s="1" t="s">
        <v>1344</v>
      </c>
      <c r="B2177" s="1" t="s">
        <v>1377</v>
      </c>
      <c r="C2177" s="1" t="s">
        <v>1378</v>
      </c>
      <c r="D2177" s="1" t="s">
        <v>24</v>
      </c>
    </row>
    <row r="2178" spans="1:4" x14ac:dyDescent="0.25">
      <c r="A2178" s="1" t="s">
        <v>1344</v>
      </c>
      <c r="B2178" s="1" t="s">
        <v>1377</v>
      </c>
      <c r="C2178" s="1" t="s">
        <v>1378</v>
      </c>
      <c r="D2178" s="1" t="s">
        <v>32</v>
      </c>
    </row>
    <row r="2179" spans="1:4" x14ac:dyDescent="0.25">
      <c r="A2179" s="1" t="s">
        <v>1344</v>
      </c>
      <c r="B2179" s="1" t="s">
        <v>1377</v>
      </c>
      <c r="C2179" s="1" t="s">
        <v>1378</v>
      </c>
      <c r="D2179" s="1" t="s">
        <v>48</v>
      </c>
    </row>
    <row r="2180" spans="1:4" x14ac:dyDescent="0.25">
      <c r="A2180" s="1" t="s">
        <v>1344</v>
      </c>
      <c r="B2180" s="1" t="s">
        <v>1379</v>
      </c>
      <c r="C2180" s="1" t="s">
        <v>1380</v>
      </c>
      <c r="D2180" s="1" t="s">
        <v>21</v>
      </c>
    </row>
    <row r="2181" spans="1:4" x14ac:dyDescent="0.25">
      <c r="A2181" s="1" t="s">
        <v>1344</v>
      </c>
      <c r="B2181" s="1" t="s">
        <v>1381</v>
      </c>
      <c r="C2181" s="1" t="s">
        <v>1382</v>
      </c>
      <c r="D2181" s="1" t="s">
        <v>27</v>
      </c>
    </row>
    <row r="2182" spans="1:4" x14ac:dyDescent="0.25">
      <c r="A2182" s="1" t="s">
        <v>1344</v>
      </c>
      <c r="B2182" s="1" t="s">
        <v>1381</v>
      </c>
      <c r="C2182" s="1" t="s">
        <v>1382</v>
      </c>
      <c r="D2182" s="1" t="s">
        <v>28</v>
      </c>
    </row>
    <row r="2183" spans="1:4" x14ac:dyDescent="0.25">
      <c r="A2183" s="1" t="s">
        <v>1344</v>
      </c>
      <c r="B2183" s="1" t="s">
        <v>1381</v>
      </c>
      <c r="C2183" s="1" t="s">
        <v>1382</v>
      </c>
      <c r="D2183" s="1" t="s">
        <v>29</v>
      </c>
    </row>
    <row r="2184" spans="1:4" x14ac:dyDescent="0.25">
      <c r="A2184" s="1" t="s">
        <v>1344</v>
      </c>
      <c r="B2184" s="1" t="s">
        <v>1381</v>
      </c>
      <c r="C2184" s="1" t="s">
        <v>1382</v>
      </c>
      <c r="D2184" s="1" t="s">
        <v>42</v>
      </c>
    </row>
    <row r="2185" spans="1:4" x14ac:dyDescent="0.25">
      <c r="A2185" s="1" t="s">
        <v>1344</v>
      </c>
      <c r="B2185" s="1" t="s">
        <v>1381</v>
      </c>
      <c r="C2185" s="1" t="s">
        <v>1382</v>
      </c>
      <c r="D2185" s="1" t="s">
        <v>47</v>
      </c>
    </row>
    <row r="2186" spans="1:4" x14ac:dyDescent="0.25">
      <c r="A2186" s="1" t="s">
        <v>1344</v>
      </c>
      <c r="B2186" s="1" t="s">
        <v>1383</v>
      </c>
      <c r="C2186" s="1" t="s">
        <v>1384</v>
      </c>
      <c r="D2186" s="1" t="s">
        <v>21</v>
      </c>
    </row>
    <row r="2187" spans="1:4" x14ac:dyDescent="0.25">
      <c r="A2187" s="1" t="s">
        <v>1344</v>
      </c>
      <c r="B2187" s="1" t="s">
        <v>1383</v>
      </c>
      <c r="C2187" s="1" t="s">
        <v>1384</v>
      </c>
      <c r="D2187" s="1" t="s">
        <v>24</v>
      </c>
    </row>
    <row r="2188" spans="1:4" x14ac:dyDescent="0.25">
      <c r="A2188" s="1" t="s">
        <v>1344</v>
      </c>
      <c r="B2188" s="1" t="s">
        <v>1383</v>
      </c>
      <c r="C2188" s="1" t="s">
        <v>1384</v>
      </c>
      <c r="D2188" s="1" t="s">
        <v>32</v>
      </c>
    </row>
    <row r="2189" spans="1:4" x14ac:dyDescent="0.25">
      <c r="A2189" s="1" t="s">
        <v>1344</v>
      </c>
      <c r="B2189" s="1" t="s">
        <v>1385</v>
      </c>
      <c r="C2189" s="1" t="s">
        <v>1386</v>
      </c>
      <c r="D2189" s="1" t="s">
        <v>11</v>
      </c>
    </row>
    <row r="2190" spans="1:4" x14ac:dyDescent="0.25">
      <c r="A2190" s="1" t="s">
        <v>1387</v>
      </c>
      <c r="B2190" s="1" t="s">
        <v>1388</v>
      </c>
      <c r="C2190" s="1" t="s">
        <v>1389</v>
      </c>
      <c r="D2190" s="1" t="s">
        <v>16</v>
      </c>
    </row>
    <row r="2191" spans="1:4" x14ac:dyDescent="0.25">
      <c r="A2191" s="1" t="s">
        <v>1387</v>
      </c>
      <c r="B2191" s="1" t="s">
        <v>1388</v>
      </c>
      <c r="C2191" s="1" t="s">
        <v>1389</v>
      </c>
      <c r="D2191" s="1" t="s">
        <v>25</v>
      </c>
    </row>
    <row r="2192" spans="1:4" x14ac:dyDescent="0.25">
      <c r="A2192" s="1" t="s">
        <v>1387</v>
      </c>
      <c r="B2192" s="1" t="s">
        <v>1388</v>
      </c>
      <c r="C2192" s="1" t="s">
        <v>1389</v>
      </c>
      <c r="D2192" s="1" t="s">
        <v>27</v>
      </c>
    </row>
    <row r="2193" spans="1:4" x14ac:dyDescent="0.25">
      <c r="A2193" s="1" t="s">
        <v>1387</v>
      </c>
      <c r="B2193" s="1" t="s">
        <v>1388</v>
      </c>
      <c r="C2193" s="1" t="s">
        <v>1389</v>
      </c>
      <c r="D2193" s="1" t="s">
        <v>30</v>
      </c>
    </row>
    <row r="2194" spans="1:4" x14ac:dyDescent="0.25">
      <c r="A2194" s="1" t="s">
        <v>1387</v>
      </c>
      <c r="B2194" s="1" t="s">
        <v>1388</v>
      </c>
      <c r="C2194" s="1" t="s">
        <v>1389</v>
      </c>
      <c r="D2194" s="1" t="s">
        <v>32</v>
      </c>
    </row>
    <row r="2195" spans="1:4" x14ac:dyDescent="0.25">
      <c r="A2195" s="1" t="s">
        <v>1387</v>
      </c>
      <c r="B2195" s="1" t="s">
        <v>1388</v>
      </c>
      <c r="C2195" s="1" t="s">
        <v>1389</v>
      </c>
      <c r="D2195" s="1" t="s">
        <v>33</v>
      </c>
    </row>
    <row r="2196" spans="1:4" x14ac:dyDescent="0.25">
      <c r="A2196" s="1" t="s">
        <v>1387</v>
      </c>
      <c r="B2196" s="1" t="s">
        <v>1388</v>
      </c>
      <c r="C2196" s="1" t="s">
        <v>1389</v>
      </c>
      <c r="D2196" s="1" t="s">
        <v>34</v>
      </c>
    </row>
    <row r="2197" spans="1:4" x14ac:dyDescent="0.25">
      <c r="A2197" s="1" t="s">
        <v>1387</v>
      </c>
      <c r="B2197" s="1" t="s">
        <v>1388</v>
      </c>
      <c r="C2197" s="1" t="s">
        <v>1389</v>
      </c>
      <c r="D2197" s="1" t="s">
        <v>41</v>
      </c>
    </row>
    <row r="2198" spans="1:4" x14ac:dyDescent="0.25">
      <c r="A2198" s="1" t="s">
        <v>1387</v>
      </c>
      <c r="B2198" s="1" t="s">
        <v>1388</v>
      </c>
      <c r="C2198" s="1" t="s">
        <v>1389</v>
      </c>
      <c r="D2198" s="1" t="s">
        <v>45</v>
      </c>
    </row>
    <row r="2199" spans="1:4" x14ac:dyDescent="0.25">
      <c r="A2199" s="1" t="s">
        <v>1387</v>
      </c>
      <c r="B2199" s="1" t="s">
        <v>1388</v>
      </c>
      <c r="C2199" s="1" t="s">
        <v>1389</v>
      </c>
      <c r="D2199" s="1" t="s">
        <v>47</v>
      </c>
    </row>
    <row r="2200" spans="1:4" x14ac:dyDescent="0.25">
      <c r="A2200" s="1" t="s">
        <v>1387</v>
      </c>
      <c r="B2200" s="1" t="s">
        <v>1388</v>
      </c>
      <c r="C2200" s="1" t="s">
        <v>1389</v>
      </c>
      <c r="D2200" s="1" t="s">
        <v>48</v>
      </c>
    </row>
    <row r="2201" spans="1:4" x14ac:dyDescent="0.25">
      <c r="A2201" s="1" t="s">
        <v>1387</v>
      </c>
      <c r="B2201" s="1" t="s">
        <v>1390</v>
      </c>
      <c r="C2201" s="1" t="s">
        <v>1391</v>
      </c>
      <c r="D2201" s="1" t="s">
        <v>16</v>
      </c>
    </row>
    <row r="2202" spans="1:4" x14ac:dyDescent="0.25">
      <c r="A2202" s="1" t="s">
        <v>1387</v>
      </c>
      <c r="B2202" s="1" t="s">
        <v>1390</v>
      </c>
      <c r="C2202" s="1" t="s">
        <v>1391</v>
      </c>
      <c r="D2202" s="1" t="s">
        <v>25</v>
      </c>
    </row>
    <row r="2203" spans="1:4" x14ac:dyDescent="0.25">
      <c r="A2203" s="1" t="s">
        <v>1387</v>
      </c>
      <c r="B2203" s="1" t="s">
        <v>1390</v>
      </c>
      <c r="C2203" s="1" t="s">
        <v>1391</v>
      </c>
      <c r="D2203" s="1" t="s">
        <v>27</v>
      </c>
    </row>
    <row r="2204" spans="1:4" x14ac:dyDescent="0.25">
      <c r="A2204" s="1" t="s">
        <v>1387</v>
      </c>
      <c r="B2204" s="1" t="s">
        <v>1390</v>
      </c>
      <c r="C2204" s="1" t="s">
        <v>1391</v>
      </c>
      <c r="D2204" s="1" t="s">
        <v>30</v>
      </c>
    </row>
    <row r="2205" spans="1:4" x14ac:dyDescent="0.25">
      <c r="A2205" s="1" t="s">
        <v>1387</v>
      </c>
      <c r="B2205" s="1" t="s">
        <v>1390</v>
      </c>
      <c r="C2205" s="1" t="s">
        <v>1391</v>
      </c>
      <c r="D2205" s="1" t="s">
        <v>32</v>
      </c>
    </row>
    <row r="2206" spans="1:4" x14ac:dyDescent="0.25">
      <c r="A2206" s="1" t="s">
        <v>1387</v>
      </c>
      <c r="B2206" s="1" t="s">
        <v>1390</v>
      </c>
      <c r="C2206" s="1" t="s">
        <v>1391</v>
      </c>
      <c r="D2206" s="1" t="s">
        <v>33</v>
      </c>
    </row>
    <row r="2207" spans="1:4" x14ac:dyDescent="0.25">
      <c r="A2207" s="1" t="s">
        <v>1387</v>
      </c>
      <c r="B2207" s="1" t="s">
        <v>1390</v>
      </c>
      <c r="C2207" s="1" t="s">
        <v>1391</v>
      </c>
      <c r="D2207" s="1" t="s">
        <v>34</v>
      </c>
    </row>
    <row r="2208" spans="1:4" x14ac:dyDescent="0.25">
      <c r="A2208" s="1" t="s">
        <v>1387</v>
      </c>
      <c r="B2208" s="1" t="s">
        <v>1390</v>
      </c>
      <c r="C2208" s="1" t="s">
        <v>1391</v>
      </c>
      <c r="D2208" s="1" t="s">
        <v>41</v>
      </c>
    </row>
    <row r="2209" spans="1:4" x14ac:dyDescent="0.25">
      <c r="A2209" s="1" t="s">
        <v>1387</v>
      </c>
      <c r="B2209" s="1" t="s">
        <v>1390</v>
      </c>
      <c r="C2209" s="1" t="s">
        <v>1391</v>
      </c>
      <c r="D2209" s="1" t="s">
        <v>45</v>
      </c>
    </row>
    <row r="2210" spans="1:4" x14ac:dyDescent="0.25">
      <c r="A2210" s="1" t="s">
        <v>1387</v>
      </c>
      <c r="B2210" s="1" t="s">
        <v>1390</v>
      </c>
      <c r="C2210" s="1" t="s">
        <v>1391</v>
      </c>
      <c r="D2210" s="1" t="s">
        <v>47</v>
      </c>
    </row>
    <row r="2211" spans="1:4" x14ac:dyDescent="0.25">
      <c r="A2211" s="1" t="s">
        <v>1387</v>
      </c>
      <c r="B2211" s="1" t="s">
        <v>1390</v>
      </c>
      <c r="C2211" s="1" t="s">
        <v>1391</v>
      </c>
      <c r="D2211" s="1" t="s">
        <v>48</v>
      </c>
    </row>
    <row r="2212" spans="1:4" x14ac:dyDescent="0.25">
      <c r="A2212" s="1" t="s">
        <v>1387</v>
      </c>
      <c r="B2212" s="1" t="s">
        <v>1392</v>
      </c>
      <c r="C2212" s="1" t="s">
        <v>1393</v>
      </c>
      <c r="D2212" s="1" t="s">
        <v>16</v>
      </c>
    </row>
    <row r="2213" spans="1:4" x14ac:dyDescent="0.25">
      <c r="A2213" s="1" t="s">
        <v>1387</v>
      </c>
      <c r="B2213" s="1" t="s">
        <v>1392</v>
      </c>
      <c r="C2213" s="1" t="s">
        <v>1393</v>
      </c>
      <c r="D2213" s="1" t="s">
        <v>45</v>
      </c>
    </row>
    <row r="2214" spans="1:4" x14ac:dyDescent="0.25">
      <c r="A2214" s="1" t="s">
        <v>1387</v>
      </c>
      <c r="B2214" s="1" t="s">
        <v>1394</v>
      </c>
      <c r="C2214" s="1" t="s">
        <v>1395</v>
      </c>
      <c r="D2214" s="1" t="s">
        <v>16</v>
      </c>
    </row>
    <row r="2215" spans="1:4" x14ac:dyDescent="0.25">
      <c r="A2215" s="1" t="s">
        <v>1387</v>
      </c>
      <c r="B2215" s="1" t="s">
        <v>1394</v>
      </c>
      <c r="C2215" s="1" t="s">
        <v>1395</v>
      </c>
      <c r="D2215" s="1" t="s">
        <v>24</v>
      </c>
    </row>
    <row r="2216" spans="1:4" x14ac:dyDescent="0.25">
      <c r="A2216" s="1" t="s">
        <v>1387</v>
      </c>
      <c r="B2216" s="1" t="s">
        <v>1394</v>
      </c>
      <c r="C2216" s="1" t="s">
        <v>1395</v>
      </c>
      <c r="D2216" s="1" t="s">
        <v>25</v>
      </c>
    </row>
    <row r="2217" spans="1:4" x14ac:dyDescent="0.25">
      <c r="A2217" s="1" t="s">
        <v>1387</v>
      </c>
      <c r="B2217" s="1" t="s">
        <v>1394</v>
      </c>
      <c r="C2217" s="1" t="s">
        <v>1395</v>
      </c>
      <c r="D2217" s="1" t="s">
        <v>27</v>
      </c>
    </row>
    <row r="2218" spans="1:4" x14ac:dyDescent="0.25">
      <c r="A2218" s="1" t="s">
        <v>1387</v>
      </c>
      <c r="B2218" s="1" t="s">
        <v>1394</v>
      </c>
      <c r="C2218" s="1" t="s">
        <v>1395</v>
      </c>
      <c r="D2218" s="1" t="s">
        <v>30</v>
      </c>
    </row>
    <row r="2219" spans="1:4" x14ac:dyDescent="0.25">
      <c r="A2219" s="1" t="s">
        <v>1387</v>
      </c>
      <c r="B2219" s="1" t="s">
        <v>1394</v>
      </c>
      <c r="C2219" s="1" t="s">
        <v>1395</v>
      </c>
      <c r="D2219" s="1" t="s">
        <v>32</v>
      </c>
    </row>
    <row r="2220" spans="1:4" x14ac:dyDescent="0.25">
      <c r="A2220" s="1" t="s">
        <v>1387</v>
      </c>
      <c r="B2220" s="1" t="s">
        <v>1394</v>
      </c>
      <c r="C2220" s="1" t="s">
        <v>1395</v>
      </c>
      <c r="D2220" s="1" t="s">
        <v>33</v>
      </c>
    </row>
    <row r="2221" spans="1:4" x14ac:dyDescent="0.25">
      <c r="A2221" s="1" t="s">
        <v>1387</v>
      </c>
      <c r="B2221" s="1" t="s">
        <v>1394</v>
      </c>
      <c r="C2221" s="1" t="s">
        <v>1395</v>
      </c>
      <c r="D2221" s="1" t="s">
        <v>34</v>
      </c>
    </row>
    <row r="2222" spans="1:4" x14ac:dyDescent="0.25">
      <c r="A2222" s="1" t="s">
        <v>1387</v>
      </c>
      <c r="B2222" s="1" t="s">
        <v>1394</v>
      </c>
      <c r="C2222" s="1" t="s">
        <v>1395</v>
      </c>
      <c r="D2222" s="1" t="s">
        <v>41</v>
      </c>
    </row>
    <row r="2223" spans="1:4" x14ac:dyDescent="0.25">
      <c r="A2223" s="1" t="s">
        <v>1387</v>
      </c>
      <c r="B2223" s="1" t="s">
        <v>1394</v>
      </c>
      <c r="C2223" s="1" t="s">
        <v>1395</v>
      </c>
      <c r="D2223" s="1" t="s">
        <v>45</v>
      </c>
    </row>
    <row r="2224" spans="1:4" x14ac:dyDescent="0.25">
      <c r="A2224" s="1" t="s">
        <v>1387</v>
      </c>
      <c r="B2224" s="1" t="s">
        <v>1394</v>
      </c>
      <c r="C2224" s="1" t="s">
        <v>1395</v>
      </c>
      <c r="D2224" s="1" t="s">
        <v>47</v>
      </c>
    </row>
    <row r="2225" spans="1:4" x14ac:dyDescent="0.25">
      <c r="A2225" s="1" t="s">
        <v>1387</v>
      </c>
      <c r="B2225" s="1" t="s">
        <v>1394</v>
      </c>
      <c r="C2225" s="1" t="s">
        <v>1395</v>
      </c>
      <c r="D2225" s="1" t="s">
        <v>48</v>
      </c>
    </row>
    <row r="2226" spans="1:4" x14ac:dyDescent="0.25">
      <c r="A2226" s="1" t="s">
        <v>1387</v>
      </c>
      <c r="B2226" s="1" t="s">
        <v>1396</v>
      </c>
      <c r="C2226" s="1" t="s">
        <v>1397</v>
      </c>
      <c r="D2226" s="1" t="s">
        <v>16</v>
      </c>
    </row>
    <row r="2227" spans="1:4" x14ac:dyDescent="0.25">
      <c r="A2227" s="1" t="s">
        <v>1387</v>
      </c>
      <c r="B2227" s="1" t="s">
        <v>1396</v>
      </c>
      <c r="C2227" s="1" t="s">
        <v>1397</v>
      </c>
      <c r="D2227" s="1" t="s">
        <v>24</v>
      </c>
    </row>
    <row r="2228" spans="1:4" x14ac:dyDescent="0.25">
      <c r="A2228" s="1" t="s">
        <v>1387</v>
      </c>
      <c r="B2228" s="1" t="s">
        <v>1396</v>
      </c>
      <c r="C2228" s="1" t="s">
        <v>1397</v>
      </c>
      <c r="D2228" s="1" t="s">
        <v>25</v>
      </c>
    </row>
    <row r="2229" spans="1:4" x14ac:dyDescent="0.25">
      <c r="A2229" s="1" t="s">
        <v>1387</v>
      </c>
      <c r="B2229" s="1" t="s">
        <v>1396</v>
      </c>
      <c r="C2229" s="1" t="s">
        <v>1397</v>
      </c>
      <c r="D2229" s="1" t="s">
        <v>27</v>
      </c>
    </row>
    <row r="2230" spans="1:4" x14ac:dyDescent="0.25">
      <c r="A2230" s="1" t="s">
        <v>1387</v>
      </c>
      <c r="B2230" s="1" t="s">
        <v>1396</v>
      </c>
      <c r="C2230" s="1" t="s">
        <v>1397</v>
      </c>
      <c r="D2230" s="1" t="s">
        <v>30</v>
      </c>
    </row>
    <row r="2231" spans="1:4" x14ac:dyDescent="0.25">
      <c r="A2231" s="1" t="s">
        <v>1387</v>
      </c>
      <c r="B2231" s="1" t="s">
        <v>1396</v>
      </c>
      <c r="C2231" s="1" t="s">
        <v>1397</v>
      </c>
      <c r="D2231" s="1" t="s">
        <v>32</v>
      </c>
    </row>
    <row r="2232" spans="1:4" x14ac:dyDescent="0.25">
      <c r="A2232" s="1" t="s">
        <v>1387</v>
      </c>
      <c r="B2232" s="1" t="s">
        <v>1396</v>
      </c>
      <c r="C2232" s="1" t="s">
        <v>1397</v>
      </c>
      <c r="D2232" s="1" t="s">
        <v>33</v>
      </c>
    </row>
    <row r="2233" spans="1:4" x14ac:dyDescent="0.25">
      <c r="A2233" s="1" t="s">
        <v>1387</v>
      </c>
      <c r="B2233" s="1" t="s">
        <v>1396</v>
      </c>
      <c r="C2233" s="1" t="s">
        <v>1397</v>
      </c>
      <c r="D2233" s="1" t="s">
        <v>34</v>
      </c>
    </row>
    <row r="2234" spans="1:4" x14ac:dyDescent="0.25">
      <c r="A2234" s="1" t="s">
        <v>1387</v>
      </c>
      <c r="B2234" s="1" t="s">
        <v>1396</v>
      </c>
      <c r="C2234" s="1" t="s">
        <v>1397</v>
      </c>
      <c r="D2234" s="1" t="s">
        <v>41</v>
      </c>
    </row>
    <row r="2235" spans="1:4" x14ac:dyDescent="0.25">
      <c r="A2235" s="1" t="s">
        <v>1387</v>
      </c>
      <c r="B2235" s="1" t="s">
        <v>1396</v>
      </c>
      <c r="C2235" s="1" t="s">
        <v>1397</v>
      </c>
      <c r="D2235" s="1" t="s">
        <v>45</v>
      </c>
    </row>
    <row r="2236" spans="1:4" x14ac:dyDescent="0.25">
      <c r="A2236" s="1" t="s">
        <v>1387</v>
      </c>
      <c r="B2236" s="1" t="s">
        <v>1396</v>
      </c>
      <c r="C2236" s="1" t="s">
        <v>1397</v>
      </c>
      <c r="D2236" s="1" t="s">
        <v>47</v>
      </c>
    </row>
    <row r="2237" spans="1:4" x14ac:dyDescent="0.25">
      <c r="A2237" s="1" t="s">
        <v>1387</v>
      </c>
      <c r="B2237" s="1" t="s">
        <v>1396</v>
      </c>
      <c r="C2237" s="1" t="s">
        <v>1397</v>
      </c>
      <c r="D2237" s="1" t="s">
        <v>48</v>
      </c>
    </row>
    <row r="2238" spans="1:4" x14ac:dyDescent="0.25">
      <c r="A2238" s="1" t="s">
        <v>1387</v>
      </c>
      <c r="B2238" s="1" t="s">
        <v>1398</v>
      </c>
      <c r="C2238" s="1" t="s">
        <v>1399</v>
      </c>
      <c r="D2238" s="1" t="s">
        <v>16</v>
      </c>
    </row>
    <row r="2239" spans="1:4" x14ac:dyDescent="0.25">
      <c r="A2239" s="1" t="s">
        <v>1387</v>
      </c>
      <c r="B2239" s="1" t="s">
        <v>1398</v>
      </c>
      <c r="C2239" s="1" t="s">
        <v>1399</v>
      </c>
      <c r="D2239" s="1" t="s">
        <v>24</v>
      </c>
    </row>
    <row r="2240" spans="1:4" x14ac:dyDescent="0.25">
      <c r="A2240" s="1" t="s">
        <v>1387</v>
      </c>
      <c r="B2240" s="1" t="s">
        <v>1398</v>
      </c>
      <c r="C2240" s="1" t="s">
        <v>1399</v>
      </c>
      <c r="D2240" s="1" t="s">
        <v>25</v>
      </c>
    </row>
    <row r="2241" spans="1:4" x14ac:dyDescent="0.25">
      <c r="A2241" s="1" t="s">
        <v>1387</v>
      </c>
      <c r="B2241" s="1" t="s">
        <v>1398</v>
      </c>
      <c r="C2241" s="1" t="s">
        <v>1399</v>
      </c>
      <c r="D2241" s="1" t="s">
        <v>27</v>
      </c>
    </row>
    <row r="2242" spans="1:4" x14ac:dyDescent="0.25">
      <c r="A2242" s="1" t="s">
        <v>1387</v>
      </c>
      <c r="B2242" s="1" t="s">
        <v>1398</v>
      </c>
      <c r="C2242" s="1" t="s">
        <v>1399</v>
      </c>
      <c r="D2242" s="1" t="s">
        <v>30</v>
      </c>
    </row>
    <row r="2243" spans="1:4" x14ac:dyDescent="0.25">
      <c r="A2243" s="1" t="s">
        <v>1387</v>
      </c>
      <c r="B2243" s="1" t="s">
        <v>1398</v>
      </c>
      <c r="C2243" s="1" t="s">
        <v>1399</v>
      </c>
      <c r="D2243" s="1" t="s">
        <v>32</v>
      </c>
    </row>
    <row r="2244" spans="1:4" x14ac:dyDescent="0.25">
      <c r="A2244" s="1" t="s">
        <v>1387</v>
      </c>
      <c r="B2244" s="1" t="s">
        <v>1398</v>
      </c>
      <c r="C2244" s="1" t="s">
        <v>1399</v>
      </c>
      <c r="D2244" s="1" t="s">
        <v>33</v>
      </c>
    </row>
    <row r="2245" spans="1:4" x14ac:dyDescent="0.25">
      <c r="A2245" s="1" t="s">
        <v>1387</v>
      </c>
      <c r="B2245" s="1" t="s">
        <v>1398</v>
      </c>
      <c r="C2245" s="1" t="s">
        <v>1399</v>
      </c>
      <c r="D2245" s="1" t="s">
        <v>34</v>
      </c>
    </row>
    <row r="2246" spans="1:4" x14ac:dyDescent="0.25">
      <c r="A2246" s="1" t="s">
        <v>1387</v>
      </c>
      <c r="B2246" s="1" t="s">
        <v>1398</v>
      </c>
      <c r="C2246" s="1" t="s">
        <v>1399</v>
      </c>
      <c r="D2246" s="1" t="s">
        <v>41</v>
      </c>
    </row>
    <row r="2247" spans="1:4" x14ac:dyDescent="0.25">
      <c r="A2247" s="1" t="s">
        <v>1387</v>
      </c>
      <c r="B2247" s="1" t="s">
        <v>1398</v>
      </c>
      <c r="C2247" s="1" t="s">
        <v>1399</v>
      </c>
      <c r="D2247" s="1" t="s">
        <v>45</v>
      </c>
    </row>
    <row r="2248" spans="1:4" x14ac:dyDescent="0.25">
      <c r="A2248" s="1" t="s">
        <v>1387</v>
      </c>
      <c r="B2248" s="1" t="s">
        <v>1398</v>
      </c>
      <c r="C2248" s="1" t="s">
        <v>1399</v>
      </c>
      <c r="D2248" s="1" t="s">
        <v>47</v>
      </c>
    </row>
    <row r="2249" spans="1:4" x14ac:dyDescent="0.25">
      <c r="A2249" s="1" t="s">
        <v>1387</v>
      </c>
      <c r="B2249" s="1" t="s">
        <v>1398</v>
      </c>
      <c r="C2249" s="1" t="s">
        <v>1399</v>
      </c>
      <c r="D2249" s="1" t="s">
        <v>48</v>
      </c>
    </row>
    <row r="2250" spans="1:4" x14ac:dyDescent="0.25">
      <c r="A2250" s="1" t="s">
        <v>1387</v>
      </c>
      <c r="B2250" s="1" t="s">
        <v>1400</v>
      </c>
      <c r="C2250" s="1" t="s">
        <v>1401</v>
      </c>
      <c r="D2250" s="1" t="s">
        <v>16</v>
      </c>
    </row>
    <row r="2251" spans="1:4" x14ac:dyDescent="0.25">
      <c r="A2251" s="1" t="s">
        <v>1387</v>
      </c>
      <c r="B2251" s="1" t="s">
        <v>1400</v>
      </c>
      <c r="C2251" s="1" t="s">
        <v>1401</v>
      </c>
      <c r="D2251" s="1" t="s">
        <v>24</v>
      </c>
    </row>
    <row r="2252" spans="1:4" x14ac:dyDescent="0.25">
      <c r="A2252" s="1" t="s">
        <v>1387</v>
      </c>
      <c r="B2252" s="1" t="s">
        <v>1400</v>
      </c>
      <c r="C2252" s="1" t="s">
        <v>1401</v>
      </c>
      <c r="D2252" s="1" t="s">
        <v>25</v>
      </c>
    </row>
    <row r="2253" spans="1:4" x14ac:dyDescent="0.25">
      <c r="A2253" s="1" t="s">
        <v>1387</v>
      </c>
      <c r="B2253" s="1" t="s">
        <v>1400</v>
      </c>
      <c r="C2253" s="1" t="s">
        <v>1401</v>
      </c>
      <c r="D2253" s="1" t="s">
        <v>27</v>
      </c>
    </row>
    <row r="2254" spans="1:4" x14ac:dyDescent="0.25">
      <c r="A2254" s="1" t="s">
        <v>1387</v>
      </c>
      <c r="B2254" s="1" t="s">
        <v>1400</v>
      </c>
      <c r="C2254" s="1" t="s">
        <v>1401</v>
      </c>
      <c r="D2254" s="1" t="s">
        <v>30</v>
      </c>
    </row>
    <row r="2255" spans="1:4" x14ac:dyDescent="0.25">
      <c r="A2255" s="1" t="s">
        <v>1387</v>
      </c>
      <c r="B2255" s="1" t="s">
        <v>1400</v>
      </c>
      <c r="C2255" s="1" t="s">
        <v>1401</v>
      </c>
      <c r="D2255" s="1" t="s">
        <v>32</v>
      </c>
    </row>
    <row r="2256" spans="1:4" x14ac:dyDescent="0.25">
      <c r="A2256" s="1" t="s">
        <v>1387</v>
      </c>
      <c r="B2256" s="1" t="s">
        <v>1400</v>
      </c>
      <c r="C2256" s="1" t="s">
        <v>1401</v>
      </c>
      <c r="D2256" s="1" t="s">
        <v>33</v>
      </c>
    </row>
    <row r="2257" spans="1:4" x14ac:dyDescent="0.25">
      <c r="A2257" s="1" t="s">
        <v>1387</v>
      </c>
      <c r="B2257" s="1" t="s">
        <v>1400</v>
      </c>
      <c r="C2257" s="1" t="s">
        <v>1401</v>
      </c>
      <c r="D2257" s="1" t="s">
        <v>34</v>
      </c>
    </row>
    <row r="2258" spans="1:4" x14ac:dyDescent="0.25">
      <c r="A2258" s="1" t="s">
        <v>1387</v>
      </c>
      <c r="B2258" s="1" t="s">
        <v>1400</v>
      </c>
      <c r="C2258" s="1" t="s">
        <v>1401</v>
      </c>
      <c r="D2258" s="1" t="s">
        <v>41</v>
      </c>
    </row>
    <row r="2259" spans="1:4" x14ac:dyDescent="0.25">
      <c r="A2259" s="1" t="s">
        <v>1387</v>
      </c>
      <c r="B2259" s="1" t="s">
        <v>1400</v>
      </c>
      <c r="C2259" s="1" t="s">
        <v>1401</v>
      </c>
      <c r="D2259" s="1" t="s">
        <v>45</v>
      </c>
    </row>
    <row r="2260" spans="1:4" x14ac:dyDescent="0.25">
      <c r="A2260" s="1" t="s">
        <v>1387</v>
      </c>
      <c r="B2260" s="1" t="s">
        <v>1400</v>
      </c>
      <c r="C2260" s="1" t="s">
        <v>1401</v>
      </c>
      <c r="D2260" s="1" t="s">
        <v>47</v>
      </c>
    </row>
    <row r="2261" spans="1:4" x14ac:dyDescent="0.25">
      <c r="A2261" s="1" t="s">
        <v>1387</v>
      </c>
      <c r="B2261" s="1" t="s">
        <v>1400</v>
      </c>
      <c r="C2261" s="1" t="s">
        <v>1401</v>
      </c>
      <c r="D2261" s="1" t="s">
        <v>48</v>
      </c>
    </row>
    <row r="2262" spans="1:4" x14ac:dyDescent="0.25">
      <c r="A2262" s="1" t="s">
        <v>1387</v>
      </c>
      <c r="B2262" s="1" t="s">
        <v>1402</v>
      </c>
      <c r="C2262" s="1" t="s">
        <v>1403</v>
      </c>
      <c r="D2262" s="1" t="s">
        <v>16</v>
      </c>
    </row>
    <row r="2263" spans="1:4" x14ac:dyDescent="0.25">
      <c r="A2263" s="1" t="s">
        <v>1387</v>
      </c>
      <c r="B2263" s="1" t="s">
        <v>1402</v>
      </c>
      <c r="C2263" s="1" t="s">
        <v>1403</v>
      </c>
      <c r="D2263" s="1" t="s">
        <v>24</v>
      </c>
    </row>
    <row r="2264" spans="1:4" x14ac:dyDescent="0.25">
      <c r="A2264" s="1" t="s">
        <v>1387</v>
      </c>
      <c r="B2264" s="1" t="s">
        <v>1402</v>
      </c>
      <c r="C2264" s="1" t="s">
        <v>1403</v>
      </c>
      <c r="D2264" s="1" t="s">
        <v>25</v>
      </c>
    </row>
    <row r="2265" spans="1:4" x14ac:dyDescent="0.25">
      <c r="A2265" s="1" t="s">
        <v>1387</v>
      </c>
      <c r="B2265" s="1" t="s">
        <v>1402</v>
      </c>
      <c r="C2265" s="1" t="s">
        <v>1403</v>
      </c>
      <c r="D2265" s="1" t="s">
        <v>27</v>
      </c>
    </row>
    <row r="2266" spans="1:4" x14ac:dyDescent="0.25">
      <c r="A2266" s="1" t="s">
        <v>1387</v>
      </c>
      <c r="B2266" s="1" t="s">
        <v>1402</v>
      </c>
      <c r="C2266" s="1" t="s">
        <v>1403</v>
      </c>
      <c r="D2266" s="1" t="s">
        <v>30</v>
      </c>
    </row>
    <row r="2267" spans="1:4" x14ac:dyDescent="0.25">
      <c r="A2267" s="1" t="s">
        <v>1387</v>
      </c>
      <c r="B2267" s="1" t="s">
        <v>1402</v>
      </c>
      <c r="C2267" s="1" t="s">
        <v>1403</v>
      </c>
      <c r="D2267" s="1" t="s">
        <v>32</v>
      </c>
    </row>
    <row r="2268" spans="1:4" x14ac:dyDescent="0.25">
      <c r="A2268" s="1" t="s">
        <v>1387</v>
      </c>
      <c r="B2268" s="1" t="s">
        <v>1402</v>
      </c>
      <c r="C2268" s="1" t="s">
        <v>1403</v>
      </c>
      <c r="D2268" s="1" t="s">
        <v>33</v>
      </c>
    </row>
    <row r="2269" spans="1:4" x14ac:dyDescent="0.25">
      <c r="A2269" s="1" t="s">
        <v>1387</v>
      </c>
      <c r="B2269" s="1" t="s">
        <v>1402</v>
      </c>
      <c r="C2269" s="1" t="s">
        <v>1403</v>
      </c>
      <c r="D2269" s="1" t="s">
        <v>34</v>
      </c>
    </row>
    <row r="2270" spans="1:4" x14ac:dyDescent="0.25">
      <c r="A2270" s="1" t="s">
        <v>1387</v>
      </c>
      <c r="B2270" s="1" t="s">
        <v>1402</v>
      </c>
      <c r="C2270" s="1" t="s">
        <v>1403</v>
      </c>
      <c r="D2270" s="1" t="s">
        <v>41</v>
      </c>
    </row>
    <row r="2271" spans="1:4" x14ac:dyDescent="0.25">
      <c r="A2271" s="1" t="s">
        <v>1387</v>
      </c>
      <c r="B2271" s="1" t="s">
        <v>1402</v>
      </c>
      <c r="C2271" s="1" t="s">
        <v>1403</v>
      </c>
      <c r="D2271" s="1" t="s">
        <v>45</v>
      </c>
    </row>
    <row r="2272" spans="1:4" x14ac:dyDescent="0.25">
      <c r="A2272" s="1" t="s">
        <v>1387</v>
      </c>
      <c r="B2272" s="1" t="s">
        <v>1402</v>
      </c>
      <c r="C2272" s="1" t="s">
        <v>1403</v>
      </c>
      <c r="D2272" s="1" t="s">
        <v>47</v>
      </c>
    </row>
    <row r="2273" spans="1:4" x14ac:dyDescent="0.25">
      <c r="A2273" s="1" t="s">
        <v>1387</v>
      </c>
      <c r="B2273" s="1" t="s">
        <v>1402</v>
      </c>
      <c r="C2273" s="1" t="s">
        <v>1403</v>
      </c>
      <c r="D2273" s="1" t="s">
        <v>48</v>
      </c>
    </row>
    <row r="2274" spans="1:4" x14ac:dyDescent="0.25">
      <c r="A2274" s="1" t="s">
        <v>1387</v>
      </c>
      <c r="B2274" s="1" t="s">
        <v>1404</v>
      </c>
      <c r="C2274" s="1" t="s">
        <v>1405</v>
      </c>
      <c r="D2274" s="1" t="s">
        <v>27</v>
      </c>
    </row>
    <row r="2275" spans="1:4" x14ac:dyDescent="0.25">
      <c r="A2275" s="1" t="s">
        <v>1387</v>
      </c>
      <c r="B2275" s="1" t="s">
        <v>1407</v>
      </c>
      <c r="C2275" s="1" t="s">
        <v>1408</v>
      </c>
      <c r="D2275" s="1" t="s">
        <v>16</v>
      </c>
    </row>
    <row r="2276" spans="1:4" x14ac:dyDescent="0.25">
      <c r="A2276" s="1" t="s">
        <v>1387</v>
      </c>
      <c r="B2276" s="1" t="s">
        <v>1407</v>
      </c>
      <c r="C2276" s="1" t="s">
        <v>1408</v>
      </c>
      <c r="D2276" s="1" t="s">
        <v>25</v>
      </c>
    </row>
    <row r="2277" spans="1:4" x14ac:dyDescent="0.25">
      <c r="A2277" s="1" t="s">
        <v>1387</v>
      </c>
      <c r="B2277" s="1" t="s">
        <v>1407</v>
      </c>
      <c r="C2277" s="1" t="s">
        <v>1408</v>
      </c>
      <c r="D2277" s="1" t="s">
        <v>27</v>
      </c>
    </row>
    <row r="2278" spans="1:4" x14ac:dyDescent="0.25">
      <c r="A2278" s="1" t="s">
        <v>1387</v>
      </c>
      <c r="B2278" s="1" t="s">
        <v>1407</v>
      </c>
      <c r="C2278" s="1" t="s">
        <v>1408</v>
      </c>
      <c r="D2278" s="1" t="s">
        <v>30</v>
      </c>
    </row>
    <row r="2279" spans="1:4" x14ac:dyDescent="0.25">
      <c r="A2279" s="1" t="s">
        <v>1387</v>
      </c>
      <c r="B2279" s="1" t="s">
        <v>1407</v>
      </c>
      <c r="C2279" s="1" t="s">
        <v>1408</v>
      </c>
      <c r="D2279" s="1" t="s">
        <v>32</v>
      </c>
    </row>
    <row r="2280" spans="1:4" x14ac:dyDescent="0.25">
      <c r="A2280" s="1" t="s">
        <v>1387</v>
      </c>
      <c r="B2280" s="1" t="s">
        <v>1407</v>
      </c>
      <c r="C2280" s="1" t="s">
        <v>1408</v>
      </c>
      <c r="D2280" s="1" t="s">
        <v>33</v>
      </c>
    </row>
    <row r="2281" spans="1:4" x14ac:dyDescent="0.25">
      <c r="A2281" s="1" t="s">
        <v>1387</v>
      </c>
      <c r="B2281" s="1" t="s">
        <v>1407</v>
      </c>
      <c r="C2281" s="1" t="s">
        <v>1408</v>
      </c>
      <c r="D2281" s="1" t="s">
        <v>47</v>
      </c>
    </row>
    <row r="2282" spans="1:4" x14ac:dyDescent="0.25">
      <c r="A2282" s="1" t="s">
        <v>1387</v>
      </c>
      <c r="B2282" s="1" t="s">
        <v>1407</v>
      </c>
      <c r="C2282" s="1" t="s">
        <v>1408</v>
      </c>
      <c r="D2282" s="1" t="s">
        <v>48</v>
      </c>
    </row>
    <row r="2283" spans="1:4" x14ac:dyDescent="0.25">
      <c r="A2283" s="1" t="s">
        <v>1387</v>
      </c>
      <c r="B2283" s="1" t="s">
        <v>1409</v>
      </c>
      <c r="C2283" s="1" t="s">
        <v>1410</v>
      </c>
      <c r="D2283" s="1" t="s">
        <v>16</v>
      </c>
    </row>
    <row r="2284" spans="1:4" x14ac:dyDescent="0.25">
      <c r="A2284" s="1" t="s">
        <v>1387</v>
      </c>
      <c r="B2284" s="1" t="s">
        <v>1409</v>
      </c>
      <c r="C2284" s="1" t="s">
        <v>1410</v>
      </c>
      <c r="D2284" s="1" t="s">
        <v>24</v>
      </c>
    </row>
    <row r="2285" spans="1:4" x14ac:dyDescent="0.25">
      <c r="A2285" s="1" t="s">
        <v>1387</v>
      </c>
      <c r="B2285" s="1" t="s">
        <v>1409</v>
      </c>
      <c r="C2285" s="1" t="s">
        <v>1410</v>
      </c>
      <c r="D2285" s="1" t="s">
        <v>34</v>
      </c>
    </row>
    <row r="2286" spans="1:4" x14ac:dyDescent="0.25">
      <c r="A2286" s="1" t="s">
        <v>1387</v>
      </c>
      <c r="B2286" s="1" t="s">
        <v>1409</v>
      </c>
      <c r="C2286" s="1" t="s">
        <v>1410</v>
      </c>
      <c r="D2286" s="1" t="s">
        <v>48</v>
      </c>
    </row>
    <row r="2287" spans="1:4" x14ac:dyDescent="0.25">
      <c r="A2287" s="1" t="s">
        <v>1387</v>
      </c>
      <c r="B2287" s="1" t="s">
        <v>1411</v>
      </c>
      <c r="C2287" s="1" t="s">
        <v>1412</v>
      </c>
      <c r="D2287" s="1" t="s">
        <v>25</v>
      </c>
    </row>
    <row r="2288" spans="1:4" x14ac:dyDescent="0.25">
      <c r="A2288" s="1" t="s">
        <v>1387</v>
      </c>
      <c r="B2288" s="1" t="s">
        <v>1413</v>
      </c>
      <c r="C2288" s="1" t="s">
        <v>1414</v>
      </c>
      <c r="D2288" s="1" t="s">
        <v>24</v>
      </c>
    </row>
    <row r="2289" spans="1:4" x14ac:dyDescent="0.25">
      <c r="A2289" s="1" t="s">
        <v>1387</v>
      </c>
      <c r="B2289" s="1" t="s">
        <v>1413</v>
      </c>
      <c r="C2289" s="1" t="s">
        <v>1414</v>
      </c>
      <c r="D2289" s="1" t="s">
        <v>32</v>
      </c>
    </row>
    <row r="2290" spans="1:4" x14ac:dyDescent="0.25">
      <c r="A2290" s="1" t="s">
        <v>1387</v>
      </c>
      <c r="B2290" s="1" t="s">
        <v>1413</v>
      </c>
      <c r="C2290" s="1" t="s">
        <v>1414</v>
      </c>
      <c r="D2290" s="1" t="s">
        <v>34</v>
      </c>
    </row>
    <row r="2291" spans="1:4" x14ac:dyDescent="0.25">
      <c r="A2291" s="1" t="s">
        <v>1387</v>
      </c>
      <c r="B2291" s="1" t="s">
        <v>1415</v>
      </c>
      <c r="C2291" s="1" t="s">
        <v>1416</v>
      </c>
      <c r="D2291" s="1" t="s">
        <v>16</v>
      </c>
    </row>
    <row r="2292" spans="1:4" x14ac:dyDescent="0.25">
      <c r="A2292" s="1" t="s">
        <v>1387</v>
      </c>
      <c r="B2292" s="1" t="s">
        <v>1415</v>
      </c>
      <c r="C2292" s="1" t="s">
        <v>1416</v>
      </c>
      <c r="D2292" s="1" t="s">
        <v>25</v>
      </c>
    </row>
    <row r="2293" spans="1:4" x14ac:dyDescent="0.25">
      <c r="A2293" s="1" t="s">
        <v>1387</v>
      </c>
      <c r="B2293" s="1" t="s">
        <v>1415</v>
      </c>
      <c r="C2293" s="1" t="s">
        <v>1416</v>
      </c>
      <c r="D2293" s="1" t="s">
        <v>32</v>
      </c>
    </row>
    <row r="2294" spans="1:4" x14ac:dyDescent="0.25">
      <c r="A2294" s="1" t="s">
        <v>1387</v>
      </c>
      <c r="B2294" s="1" t="s">
        <v>1417</v>
      </c>
      <c r="C2294" s="1" t="s">
        <v>1418</v>
      </c>
      <c r="D2294" s="1" t="s">
        <v>16</v>
      </c>
    </row>
    <row r="2295" spans="1:4" x14ac:dyDescent="0.25">
      <c r="A2295" s="1" t="s">
        <v>1387</v>
      </c>
      <c r="B2295" s="1" t="s">
        <v>1417</v>
      </c>
      <c r="C2295" s="1" t="s">
        <v>1418</v>
      </c>
      <c r="D2295" s="1" t="s">
        <v>25</v>
      </c>
    </row>
    <row r="2296" spans="1:4" x14ac:dyDescent="0.25">
      <c r="A2296" s="1" t="s">
        <v>1387</v>
      </c>
      <c r="B2296" s="1" t="s">
        <v>1417</v>
      </c>
      <c r="C2296" s="1" t="s">
        <v>1418</v>
      </c>
      <c r="D2296" s="1" t="s">
        <v>32</v>
      </c>
    </row>
    <row r="2297" spans="1:4" x14ac:dyDescent="0.25">
      <c r="A2297" s="1" t="s">
        <v>1387</v>
      </c>
      <c r="B2297" s="1" t="s">
        <v>1419</v>
      </c>
      <c r="C2297" s="1" t="s">
        <v>1420</v>
      </c>
      <c r="D2297" s="1" t="s">
        <v>16</v>
      </c>
    </row>
    <row r="2298" spans="1:4" x14ac:dyDescent="0.25">
      <c r="A2298" s="1" t="s">
        <v>1387</v>
      </c>
      <c r="B2298" s="1" t="s">
        <v>1419</v>
      </c>
      <c r="C2298" s="1" t="s">
        <v>1420</v>
      </c>
      <c r="D2298" s="1" t="s">
        <v>25</v>
      </c>
    </row>
    <row r="2299" spans="1:4" x14ac:dyDescent="0.25">
      <c r="A2299" s="1" t="s">
        <v>1387</v>
      </c>
      <c r="B2299" s="1" t="s">
        <v>1419</v>
      </c>
      <c r="C2299" s="1" t="s">
        <v>1420</v>
      </c>
      <c r="D2299" s="1" t="s">
        <v>32</v>
      </c>
    </row>
    <row r="2300" spans="1:4" x14ac:dyDescent="0.25">
      <c r="A2300" s="1" t="s">
        <v>1387</v>
      </c>
      <c r="B2300" s="1" t="s">
        <v>1421</v>
      </c>
      <c r="C2300" s="1" t="s">
        <v>1422</v>
      </c>
      <c r="D2300" s="1" t="s">
        <v>16</v>
      </c>
    </row>
    <row r="2301" spans="1:4" x14ac:dyDescent="0.25">
      <c r="A2301" s="1" t="s">
        <v>1387</v>
      </c>
      <c r="B2301" s="1" t="s">
        <v>1421</v>
      </c>
      <c r="C2301" s="1" t="s">
        <v>1422</v>
      </c>
      <c r="D2301" s="1" t="s">
        <v>25</v>
      </c>
    </row>
    <row r="2302" spans="1:4" x14ac:dyDescent="0.25">
      <c r="A2302" s="1" t="s">
        <v>1387</v>
      </c>
      <c r="B2302" s="1" t="s">
        <v>1423</v>
      </c>
      <c r="C2302" s="1" t="s">
        <v>1424</v>
      </c>
      <c r="D2302" s="1" t="s">
        <v>25</v>
      </c>
    </row>
    <row r="2303" spans="1:4" x14ac:dyDescent="0.25">
      <c r="A2303" s="1" t="s">
        <v>1387</v>
      </c>
      <c r="B2303" s="1" t="s">
        <v>1425</v>
      </c>
      <c r="C2303" s="1" t="s">
        <v>1426</v>
      </c>
      <c r="D2303" s="1" t="s">
        <v>25</v>
      </c>
    </row>
    <row r="2304" spans="1:4" x14ac:dyDescent="0.25">
      <c r="A2304" s="1" t="s">
        <v>1387</v>
      </c>
      <c r="B2304" s="1" t="s">
        <v>1428</v>
      </c>
      <c r="C2304" s="1" t="s">
        <v>1429</v>
      </c>
      <c r="D2304" s="1" t="s">
        <v>16</v>
      </c>
    </row>
    <row r="2305" spans="1:4" x14ac:dyDescent="0.25">
      <c r="A2305" s="1" t="s">
        <v>1387</v>
      </c>
      <c r="B2305" s="1" t="s">
        <v>1428</v>
      </c>
      <c r="C2305" s="1" t="s">
        <v>1429</v>
      </c>
      <c r="D2305" s="1" t="s">
        <v>24</v>
      </c>
    </row>
    <row r="2306" spans="1:4" x14ac:dyDescent="0.25">
      <c r="A2306" s="1" t="s">
        <v>1387</v>
      </c>
      <c r="B2306" s="1" t="s">
        <v>1428</v>
      </c>
      <c r="C2306" s="1" t="s">
        <v>1429</v>
      </c>
      <c r="D2306" s="1" t="s">
        <v>48</v>
      </c>
    </row>
    <row r="2307" spans="1:4" x14ac:dyDescent="0.25">
      <c r="A2307" s="1" t="s">
        <v>1387</v>
      </c>
      <c r="B2307" s="1" t="s">
        <v>1430</v>
      </c>
      <c r="C2307" s="1" t="s">
        <v>1431</v>
      </c>
      <c r="D2307" s="1" t="s">
        <v>16</v>
      </c>
    </row>
    <row r="2308" spans="1:4" x14ac:dyDescent="0.25">
      <c r="A2308" s="1" t="s">
        <v>1387</v>
      </c>
      <c r="B2308" s="1" t="s">
        <v>1430</v>
      </c>
      <c r="C2308" s="1" t="s">
        <v>1431</v>
      </c>
      <c r="D2308" s="1" t="s">
        <v>24</v>
      </c>
    </row>
    <row r="2309" spans="1:4" x14ac:dyDescent="0.25">
      <c r="A2309" s="1" t="s">
        <v>1387</v>
      </c>
      <c r="B2309" s="1" t="s">
        <v>1430</v>
      </c>
      <c r="C2309" s="1" t="s">
        <v>1431</v>
      </c>
      <c r="D2309" s="1" t="s">
        <v>48</v>
      </c>
    </row>
    <row r="2310" spans="1:4" x14ac:dyDescent="0.25">
      <c r="A2310" s="1" t="s">
        <v>1387</v>
      </c>
      <c r="B2310" s="1" t="s">
        <v>1432</v>
      </c>
      <c r="C2310" s="1" t="s">
        <v>1433</v>
      </c>
      <c r="D2310" s="1" t="s">
        <v>25</v>
      </c>
    </row>
    <row r="2311" spans="1:4" x14ac:dyDescent="0.25">
      <c r="A2311" s="1" t="s">
        <v>1387</v>
      </c>
      <c r="B2311" s="1" t="s">
        <v>1434</v>
      </c>
      <c r="C2311" s="1" t="s">
        <v>1435</v>
      </c>
      <c r="D2311" s="1" t="s">
        <v>25</v>
      </c>
    </row>
    <row r="2312" spans="1:4" x14ac:dyDescent="0.25">
      <c r="A2312" s="1" t="s">
        <v>1387</v>
      </c>
      <c r="B2312" s="1" t="s">
        <v>1436</v>
      </c>
      <c r="C2312" s="1" t="s">
        <v>1437</v>
      </c>
      <c r="D2312" s="1" t="s">
        <v>16</v>
      </c>
    </row>
    <row r="2313" spans="1:4" x14ac:dyDescent="0.25">
      <c r="A2313" s="1" t="s">
        <v>1387</v>
      </c>
      <c r="B2313" s="1" t="s">
        <v>1436</v>
      </c>
      <c r="C2313" s="1" t="s">
        <v>1437</v>
      </c>
      <c r="D2313" s="1" t="s">
        <v>23</v>
      </c>
    </row>
    <row r="2314" spans="1:4" x14ac:dyDescent="0.25">
      <c r="A2314" s="1" t="s">
        <v>1387</v>
      </c>
      <c r="B2314" s="1" t="s">
        <v>1436</v>
      </c>
      <c r="C2314" s="1" t="s">
        <v>1437</v>
      </c>
      <c r="D2314" s="1" t="s">
        <v>24</v>
      </c>
    </row>
    <row r="2315" spans="1:4" x14ac:dyDescent="0.25">
      <c r="A2315" s="1" t="s">
        <v>1387</v>
      </c>
      <c r="B2315" s="1" t="s">
        <v>1436</v>
      </c>
      <c r="C2315" s="1" t="s">
        <v>1437</v>
      </c>
      <c r="D2315" s="1" t="s">
        <v>25</v>
      </c>
    </row>
    <row r="2316" spans="1:4" x14ac:dyDescent="0.25">
      <c r="A2316" s="1" t="s">
        <v>1387</v>
      </c>
      <c r="B2316" s="1" t="s">
        <v>1436</v>
      </c>
      <c r="C2316" s="1" t="s">
        <v>1437</v>
      </c>
      <c r="D2316" s="1" t="s">
        <v>27</v>
      </c>
    </row>
    <row r="2317" spans="1:4" x14ac:dyDescent="0.25">
      <c r="A2317" s="1" t="s">
        <v>1387</v>
      </c>
      <c r="B2317" s="1" t="s">
        <v>1436</v>
      </c>
      <c r="C2317" s="1" t="s">
        <v>1437</v>
      </c>
      <c r="D2317" s="1" t="s">
        <v>30</v>
      </c>
    </row>
    <row r="2318" spans="1:4" x14ac:dyDescent="0.25">
      <c r="A2318" s="1" t="s">
        <v>1387</v>
      </c>
      <c r="B2318" s="1" t="s">
        <v>1436</v>
      </c>
      <c r="C2318" s="1" t="s">
        <v>1437</v>
      </c>
      <c r="D2318" s="1" t="s">
        <v>32</v>
      </c>
    </row>
    <row r="2319" spans="1:4" x14ac:dyDescent="0.25">
      <c r="A2319" s="1" t="s">
        <v>1387</v>
      </c>
      <c r="B2319" s="1" t="s">
        <v>1436</v>
      </c>
      <c r="C2319" s="1" t="s">
        <v>1437</v>
      </c>
      <c r="D2319" s="1" t="s">
        <v>41</v>
      </c>
    </row>
    <row r="2320" spans="1:4" x14ac:dyDescent="0.25">
      <c r="A2320" s="1" t="s">
        <v>1387</v>
      </c>
      <c r="B2320" s="1" t="s">
        <v>1436</v>
      </c>
      <c r="C2320" s="1" t="s">
        <v>1437</v>
      </c>
      <c r="D2320" s="1" t="s">
        <v>45</v>
      </c>
    </row>
    <row r="2321" spans="1:4" x14ac:dyDescent="0.25">
      <c r="A2321" s="1" t="s">
        <v>1387</v>
      </c>
      <c r="B2321" s="1" t="s">
        <v>1436</v>
      </c>
      <c r="C2321" s="1" t="s">
        <v>1437</v>
      </c>
      <c r="D2321" s="1" t="s">
        <v>47</v>
      </c>
    </row>
    <row r="2322" spans="1:4" x14ac:dyDescent="0.25">
      <c r="A2322" s="1" t="s">
        <v>1387</v>
      </c>
      <c r="B2322" s="1" t="s">
        <v>1436</v>
      </c>
      <c r="C2322" s="1" t="s">
        <v>1437</v>
      </c>
      <c r="D2322" s="1" t="s">
        <v>48</v>
      </c>
    </row>
    <row r="2323" spans="1:4" x14ac:dyDescent="0.25">
      <c r="A2323" s="1" t="s">
        <v>1387</v>
      </c>
      <c r="B2323" s="1" t="s">
        <v>1438</v>
      </c>
      <c r="C2323" s="1" t="s">
        <v>1439</v>
      </c>
      <c r="D2323" s="1" t="s">
        <v>16</v>
      </c>
    </row>
    <row r="2324" spans="1:4" x14ac:dyDescent="0.25">
      <c r="A2324" s="1" t="s">
        <v>1387</v>
      </c>
      <c r="B2324" s="1" t="s">
        <v>1438</v>
      </c>
      <c r="C2324" s="1" t="s">
        <v>1439</v>
      </c>
      <c r="D2324" s="1" t="s">
        <v>24</v>
      </c>
    </row>
    <row r="2325" spans="1:4" x14ac:dyDescent="0.25">
      <c r="A2325" s="1" t="s">
        <v>1387</v>
      </c>
      <c r="B2325" s="1" t="s">
        <v>1438</v>
      </c>
      <c r="C2325" s="1" t="s">
        <v>1439</v>
      </c>
      <c r="D2325" s="1" t="s">
        <v>25</v>
      </c>
    </row>
    <row r="2326" spans="1:4" x14ac:dyDescent="0.25">
      <c r="A2326" s="1" t="s">
        <v>1387</v>
      </c>
      <c r="B2326" s="1" t="s">
        <v>1438</v>
      </c>
      <c r="C2326" s="1" t="s">
        <v>1439</v>
      </c>
      <c r="D2326" s="1" t="s">
        <v>32</v>
      </c>
    </row>
    <row r="2327" spans="1:4" x14ac:dyDescent="0.25">
      <c r="A2327" s="1" t="s">
        <v>1387</v>
      </c>
      <c r="B2327" s="1" t="s">
        <v>1438</v>
      </c>
      <c r="C2327" s="1" t="s">
        <v>1439</v>
      </c>
      <c r="D2327" s="1" t="s">
        <v>33</v>
      </c>
    </row>
    <row r="2328" spans="1:4" x14ac:dyDescent="0.25">
      <c r="A2328" s="1" t="s">
        <v>1387</v>
      </c>
      <c r="B2328" s="1" t="s">
        <v>1440</v>
      </c>
      <c r="C2328" s="1" t="s">
        <v>1441</v>
      </c>
      <c r="D2328" s="1" t="s">
        <v>27</v>
      </c>
    </row>
    <row r="2329" spans="1:4" x14ac:dyDescent="0.25">
      <c r="A2329" s="1" t="s">
        <v>1387</v>
      </c>
      <c r="B2329" s="1" t="s">
        <v>1442</v>
      </c>
      <c r="C2329" s="1" t="s">
        <v>1443</v>
      </c>
      <c r="D2329" s="1" t="s">
        <v>27</v>
      </c>
    </row>
    <row r="2330" spans="1:4" x14ac:dyDescent="0.25">
      <c r="A2330" s="1" t="s">
        <v>1387</v>
      </c>
      <c r="B2330" s="1" t="s">
        <v>1442</v>
      </c>
      <c r="C2330" s="1" t="s">
        <v>1443</v>
      </c>
      <c r="D2330" s="1" t="s">
        <v>47</v>
      </c>
    </row>
    <row r="2331" spans="1:4" x14ac:dyDescent="0.25">
      <c r="A2331" s="1" t="s">
        <v>1387</v>
      </c>
      <c r="B2331" s="1" t="s">
        <v>1442</v>
      </c>
      <c r="C2331" s="1" t="s">
        <v>1443</v>
      </c>
      <c r="D2331" s="1" t="s">
        <v>48</v>
      </c>
    </row>
    <row r="2332" spans="1:4" x14ac:dyDescent="0.25">
      <c r="A2332" s="1" t="s">
        <v>1387</v>
      </c>
      <c r="B2332" s="1" t="s">
        <v>1444</v>
      </c>
      <c r="C2332" s="1" t="s">
        <v>1445</v>
      </c>
      <c r="D2332" s="1" t="s">
        <v>16</v>
      </c>
    </row>
    <row r="2333" spans="1:4" x14ac:dyDescent="0.25">
      <c r="A2333" s="1" t="s">
        <v>1387</v>
      </c>
      <c r="B2333" s="1" t="s">
        <v>1444</v>
      </c>
      <c r="C2333" s="1" t="s">
        <v>1445</v>
      </c>
      <c r="D2333" s="1" t="s">
        <v>23</v>
      </c>
    </row>
    <row r="2334" spans="1:4" x14ac:dyDescent="0.25">
      <c r="A2334" s="1" t="s">
        <v>1387</v>
      </c>
      <c r="B2334" s="1" t="s">
        <v>1444</v>
      </c>
      <c r="C2334" s="1" t="s">
        <v>1445</v>
      </c>
      <c r="D2334" s="1" t="s">
        <v>24</v>
      </c>
    </row>
    <row r="2335" spans="1:4" x14ac:dyDescent="0.25">
      <c r="A2335" s="1" t="s">
        <v>1387</v>
      </c>
      <c r="B2335" s="1" t="s">
        <v>1444</v>
      </c>
      <c r="C2335" s="1" t="s">
        <v>1445</v>
      </c>
      <c r="D2335" s="1" t="s">
        <v>25</v>
      </c>
    </row>
    <row r="2336" spans="1:4" x14ac:dyDescent="0.25">
      <c r="A2336" s="1" t="s">
        <v>1387</v>
      </c>
      <c r="B2336" s="1" t="s">
        <v>1444</v>
      </c>
      <c r="C2336" s="1" t="s">
        <v>1445</v>
      </c>
      <c r="D2336" s="1" t="s">
        <v>27</v>
      </c>
    </row>
    <row r="2337" spans="1:4" x14ac:dyDescent="0.25">
      <c r="A2337" s="1" t="s">
        <v>1387</v>
      </c>
      <c r="B2337" s="1" t="s">
        <v>1444</v>
      </c>
      <c r="C2337" s="1" t="s">
        <v>1445</v>
      </c>
      <c r="D2337" s="1" t="s">
        <v>30</v>
      </c>
    </row>
    <row r="2338" spans="1:4" x14ac:dyDescent="0.25">
      <c r="A2338" s="1" t="s">
        <v>1387</v>
      </c>
      <c r="B2338" s="1" t="s">
        <v>1444</v>
      </c>
      <c r="C2338" s="1" t="s">
        <v>1445</v>
      </c>
      <c r="D2338" s="1" t="s">
        <v>32</v>
      </c>
    </row>
    <row r="2339" spans="1:4" x14ac:dyDescent="0.25">
      <c r="A2339" s="1" t="s">
        <v>1387</v>
      </c>
      <c r="B2339" s="1" t="s">
        <v>1444</v>
      </c>
      <c r="C2339" s="1" t="s">
        <v>1445</v>
      </c>
      <c r="D2339" s="1" t="s">
        <v>33</v>
      </c>
    </row>
    <row r="2340" spans="1:4" x14ac:dyDescent="0.25">
      <c r="A2340" s="1" t="s">
        <v>1387</v>
      </c>
      <c r="B2340" s="1" t="s">
        <v>1444</v>
      </c>
      <c r="C2340" s="1" t="s">
        <v>1445</v>
      </c>
      <c r="D2340" s="1" t="s">
        <v>34</v>
      </c>
    </row>
    <row r="2341" spans="1:4" x14ac:dyDescent="0.25">
      <c r="A2341" s="1" t="s">
        <v>1387</v>
      </c>
      <c r="B2341" s="1" t="s">
        <v>1444</v>
      </c>
      <c r="C2341" s="1" t="s">
        <v>1445</v>
      </c>
      <c r="D2341" s="1" t="s">
        <v>45</v>
      </c>
    </row>
    <row r="2342" spans="1:4" x14ac:dyDescent="0.25">
      <c r="A2342" s="1" t="s">
        <v>1387</v>
      </c>
      <c r="B2342" s="1" t="s">
        <v>1444</v>
      </c>
      <c r="C2342" s="1" t="s">
        <v>1445</v>
      </c>
      <c r="D2342" s="1" t="s">
        <v>47</v>
      </c>
    </row>
    <row r="2343" spans="1:4" x14ac:dyDescent="0.25">
      <c r="A2343" s="1" t="s">
        <v>1387</v>
      </c>
      <c r="B2343" s="1" t="s">
        <v>1444</v>
      </c>
      <c r="C2343" s="1" t="s">
        <v>1445</v>
      </c>
      <c r="D2343" s="1" t="s">
        <v>48</v>
      </c>
    </row>
    <row r="2344" spans="1:4" x14ac:dyDescent="0.25">
      <c r="A2344" s="1" t="s">
        <v>1387</v>
      </c>
      <c r="B2344" s="1" t="s">
        <v>1446</v>
      </c>
      <c r="C2344" s="1" t="s">
        <v>1447</v>
      </c>
      <c r="D2344" s="1" t="s">
        <v>25</v>
      </c>
    </row>
    <row r="2345" spans="1:4" x14ac:dyDescent="0.25">
      <c r="A2345" s="1" t="s">
        <v>1387</v>
      </c>
      <c r="B2345" s="1" t="s">
        <v>1448</v>
      </c>
      <c r="C2345" s="1" t="s">
        <v>1449</v>
      </c>
      <c r="D2345" s="1" t="s">
        <v>16</v>
      </c>
    </row>
    <row r="2346" spans="1:4" x14ac:dyDescent="0.25">
      <c r="A2346" s="1" t="s">
        <v>1387</v>
      </c>
      <c r="B2346" s="1" t="s">
        <v>1448</v>
      </c>
      <c r="C2346" s="1" t="s">
        <v>1449</v>
      </c>
      <c r="D2346" s="1" t="s">
        <v>23</v>
      </c>
    </row>
    <row r="2347" spans="1:4" x14ac:dyDescent="0.25">
      <c r="A2347" s="1" t="s">
        <v>1387</v>
      </c>
      <c r="B2347" s="1" t="s">
        <v>1448</v>
      </c>
      <c r="C2347" s="1" t="s">
        <v>1449</v>
      </c>
      <c r="D2347" s="1" t="s">
        <v>24</v>
      </c>
    </row>
    <row r="2348" spans="1:4" x14ac:dyDescent="0.25">
      <c r="A2348" s="1" t="s">
        <v>1387</v>
      </c>
      <c r="B2348" s="1" t="s">
        <v>1448</v>
      </c>
      <c r="C2348" s="1" t="s">
        <v>1449</v>
      </c>
      <c r="D2348" s="1" t="s">
        <v>25</v>
      </c>
    </row>
    <row r="2349" spans="1:4" x14ac:dyDescent="0.25">
      <c r="A2349" s="1" t="s">
        <v>1387</v>
      </c>
      <c r="B2349" s="1" t="s">
        <v>1448</v>
      </c>
      <c r="C2349" s="1" t="s">
        <v>1449</v>
      </c>
      <c r="D2349" s="1" t="s">
        <v>27</v>
      </c>
    </row>
    <row r="2350" spans="1:4" x14ac:dyDescent="0.25">
      <c r="A2350" s="1" t="s">
        <v>1387</v>
      </c>
      <c r="B2350" s="1" t="s">
        <v>1448</v>
      </c>
      <c r="C2350" s="1" t="s">
        <v>1449</v>
      </c>
      <c r="D2350" s="1" t="s">
        <v>30</v>
      </c>
    </row>
    <row r="2351" spans="1:4" x14ac:dyDescent="0.25">
      <c r="A2351" s="1" t="s">
        <v>1387</v>
      </c>
      <c r="B2351" s="1" t="s">
        <v>1448</v>
      </c>
      <c r="C2351" s="1" t="s">
        <v>1449</v>
      </c>
      <c r="D2351" s="1" t="s">
        <v>32</v>
      </c>
    </row>
    <row r="2352" spans="1:4" x14ac:dyDescent="0.25">
      <c r="A2352" s="1" t="s">
        <v>1387</v>
      </c>
      <c r="B2352" s="1" t="s">
        <v>1448</v>
      </c>
      <c r="C2352" s="1" t="s">
        <v>1449</v>
      </c>
      <c r="D2352" s="1" t="s">
        <v>33</v>
      </c>
    </row>
    <row r="2353" spans="1:4" x14ac:dyDescent="0.25">
      <c r="A2353" s="1" t="s">
        <v>1387</v>
      </c>
      <c r="B2353" s="1" t="s">
        <v>1448</v>
      </c>
      <c r="C2353" s="1" t="s">
        <v>1449</v>
      </c>
      <c r="D2353" s="1" t="s">
        <v>34</v>
      </c>
    </row>
    <row r="2354" spans="1:4" x14ac:dyDescent="0.25">
      <c r="A2354" s="1" t="s">
        <v>1387</v>
      </c>
      <c r="B2354" s="1" t="s">
        <v>1448</v>
      </c>
      <c r="C2354" s="1" t="s">
        <v>1449</v>
      </c>
      <c r="D2354" s="1" t="s">
        <v>41</v>
      </c>
    </row>
    <row r="2355" spans="1:4" x14ac:dyDescent="0.25">
      <c r="A2355" s="1" t="s">
        <v>1387</v>
      </c>
      <c r="B2355" s="1" t="s">
        <v>1448</v>
      </c>
      <c r="C2355" s="1" t="s">
        <v>1449</v>
      </c>
      <c r="D2355" s="1" t="s">
        <v>45</v>
      </c>
    </row>
    <row r="2356" spans="1:4" x14ac:dyDescent="0.25">
      <c r="A2356" s="1" t="s">
        <v>1387</v>
      </c>
      <c r="B2356" s="1" t="s">
        <v>1448</v>
      </c>
      <c r="C2356" s="1" t="s">
        <v>1449</v>
      </c>
      <c r="D2356" s="1" t="s">
        <v>47</v>
      </c>
    </row>
    <row r="2357" spans="1:4" x14ac:dyDescent="0.25">
      <c r="A2357" s="1" t="s">
        <v>1387</v>
      </c>
      <c r="B2357" s="1" t="s">
        <v>1448</v>
      </c>
      <c r="C2357" s="1" t="s">
        <v>1449</v>
      </c>
      <c r="D2357" s="1" t="s">
        <v>48</v>
      </c>
    </row>
    <row r="2358" spans="1:4" x14ac:dyDescent="0.25">
      <c r="A2358" s="1" t="s">
        <v>1450</v>
      </c>
      <c r="B2358" s="1" t="s">
        <v>1451</v>
      </c>
      <c r="C2358" s="1" t="s">
        <v>1452</v>
      </c>
      <c r="D2358" s="1" t="s">
        <v>20</v>
      </c>
    </row>
    <row r="2359" spans="1:4" x14ac:dyDescent="0.25">
      <c r="A2359" s="1" t="s">
        <v>1450</v>
      </c>
      <c r="B2359" s="1" t="s">
        <v>1451</v>
      </c>
      <c r="C2359" s="1" t="s">
        <v>1452</v>
      </c>
      <c r="D2359" s="1" t="s">
        <v>29</v>
      </c>
    </row>
    <row r="2360" spans="1:4" x14ac:dyDescent="0.25">
      <c r="A2360" s="1" t="s">
        <v>1450</v>
      </c>
      <c r="B2360" s="1" t="s">
        <v>1451</v>
      </c>
      <c r="C2360" s="1" t="s">
        <v>1452</v>
      </c>
      <c r="D2360" s="1" t="s">
        <v>32</v>
      </c>
    </row>
    <row r="2361" spans="1:4" x14ac:dyDescent="0.25">
      <c r="A2361" s="1" t="s">
        <v>1450</v>
      </c>
      <c r="B2361" s="1" t="s">
        <v>1454</v>
      </c>
      <c r="C2361" s="1" t="s">
        <v>1455</v>
      </c>
      <c r="D2361" s="1" t="s">
        <v>16</v>
      </c>
    </row>
    <row r="2362" spans="1:4" x14ac:dyDescent="0.25">
      <c r="A2362" s="1" t="s">
        <v>1450</v>
      </c>
      <c r="B2362" s="1" t="s">
        <v>1454</v>
      </c>
      <c r="C2362" s="1" t="s">
        <v>1455</v>
      </c>
      <c r="D2362" s="1" t="s">
        <v>17</v>
      </c>
    </row>
    <row r="2363" spans="1:4" x14ac:dyDescent="0.25">
      <c r="A2363" s="1" t="s">
        <v>1450</v>
      </c>
      <c r="B2363" s="1" t="s">
        <v>1454</v>
      </c>
      <c r="C2363" s="1" t="s">
        <v>1455</v>
      </c>
      <c r="D2363" s="1" t="s">
        <v>21</v>
      </c>
    </row>
    <row r="2364" spans="1:4" x14ac:dyDescent="0.25">
      <c r="A2364" s="1" t="s">
        <v>1450</v>
      </c>
      <c r="B2364" s="1" t="s">
        <v>1454</v>
      </c>
      <c r="C2364" s="1" t="s">
        <v>1455</v>
      </c>
      <c r="D2364" s="1" t="s">
        <v>23</v>
      </c>
    </row>
    <row r="2365" spans="1:4" x14ac:dyDescent="0.25">
      <c r="A2365" s="1" t="s">
        <v>1450</v>
      </c>
      <c r="B2365" s="1" t="s">
        <v>1454</v>
      </c>
      <c r="C2365" s="1" t="s">
        <v>1455</v>
      </c>
      <c r="D2365" s="1" t="s">
        <v>24</v>
      </c>
    </row>
    <row r="2366" spans="1:4" x14ac:dyDescent="0.25">
      <c r="A2366" s="1" t="s">
        <v>1450</v>
      </c>
      <c r="B2366" s="1" t="s">
        <v>1454</v>
      </c>
      <c r="C2366" s="1" t="s">
        <v>1455</v>
      </c>
      <c r="D2366" s="1" t="s">
        <v>25</v>
      </c>
    </row>
    <row r="2367" spans="1:4" x14ac:dyDescent="0.25">
      <c r="A2367" s="1" t="s">
        <v>1450</v>
      </c>
      <c r="B2367" s="1" t="s">
        <v>1454</v>
      </c>
      <c r="C2367" s="1" t="s">
        <v>1455</v>
      </c>
      <c r="D2367" s="1" t="s">
        <v>32</v>
      </c>
    </row>
    <row r="2368" spans="1:4" x14ac:dyDescent="0.25">
      <c r="A2368" s="1" t="s">
        <v>1450</v>
      </c>
      <c r="B2368" s="1" t="s">
        <v>1454</v>
      </c>
      <c r="C2368" s="1" t="s">
        <v>1455</v>
      </c>
      <c r="D2368" s="1" t="s">
        <v>41</v>
      </c>
    </row>
    <row r="2369" spans="1:4" x14ac:dyDescent="0.25">
      <c r="A2369" s="1" t="s">
        <v>1450</v>
      </c>
      <c r="B2369" s="1" t="s">
        <v>1454</v>
      </c>
      <c r="C2369" s="1" t="s">
        <v>1455</v>
      </c>
      <c r="D2369" s="1" t="s">
        <v>48</v>
      </c>
    </row>
    <row r="2370" spans="1:4" x14ac:dyDescent="0.25">
      <c r="A2370" s="1" t="s">
        <v>1450</v>
      </c>
      <c r="B2370" s="1" t="s">
        <v>1456</v>
      </c>
      <c r="C2370" s="1" t="s">
        <v>1457</v>
      </c>
      <c r="D2370" s="1" t="s">
        <v>16</v>
      </c>
    </row>
    <row r="2371" spans="1:4" x14ac:dyDescent="0.25">
      <c r="A2371" s="1" t="s">
        <v>1450</v>
      </c>
      <c r="B2371" s="1" t="s">
        <v>1456</v>
      </c>
      <c r="C2371" s="1" t="s">
        <v>1457</v>
      </c>
      <c r="D2371" s="1" t="s">
        <v>17</v>
      </c>
    </row>
    <row r="2372" spans="1:4" x14ac:dyDescent="0.25">
      <c r="A2372" s="1" t="s">
        <v>1450</v>
      </c>
      <c r="B2372" s="1" t="s">
        <v>1456</v>
      </c>
      <c r="C2372" s="1" t="s">
        <v>1457</v>
      </c>
      <c r="D2372" s="1" t="s">
        <v>21</v>
      </c>
    </row>
    <row r="2373" spans="1:4" x14ac:dyDescent="0.25">
      <c r="A2373" s="1" t="s">
        <v>1450</v>
      </c>
      <c r="B2373" s="1" t="s">
        <v>1456</v>
      </c>
      <c r="C2373" s="1" t="s">
        <v>1457</v>
      </c>
      <c r="D2373" s="1" t="s">
        <v>23</v>
      </c>
    </row>
    <row r="2374" spans="1:4" x14ac:dyDescent="0.25">
      <c r="A2374" s="1" t="s">
        <v>1450</v>
      </c>
      <c r="B2374" s="1" t="s">
        <v>1456</v>
      </c>
      <c r="C2374" s="1" t="s">
        <v>1457</v>
      </c>
      <c r="D2374" s="1" t="s">
        <v>24</v>
      </c>
    </row>
    <row r="2375" spans="1:4" x14ac:dyDescent="0.25">
      <c r="A2375" s="1" t="s">
        <v>1450</v>
      </c>
      <c r="B2375" s="1" t="s">
        <v>1456</v>
      </c>
      <c r="C2375" s="1" t="s">
        <v>1457</v>
      </c>
      <c r="D2375" s="1" t="s">
        <v>25</v>
      </c>
    </row>
    <row r="2376" spans="1:4" x14ac:dyDescent="0.25">
      <c r="A2376" s="1" t="s">
        <v>1450</v>
      </c>
      <c r="B2376" s="1" t="s">
        <v>1456</v>
      </c>
      <c r="C2376" s="1" t="s">
        <v>1457</v>
      </c>
      <c r="D2376" s="1" t="s">
        <v>32</v>
      </c>
    </row>
    <row r="2377" spans="1:4" x14ac:dyDescent="0.25">
      <c r="A2377" s="1" t="s">
        <v>1450</v>
      </c>
      <c r="B2377" s="1" t="s">
        <v>1456</v>
      </c>
      <c r="C2377" s="1" t="s">
        <v>1457</v>
      </c>
      <c r="D2377" s="1" t="s">
        <v>48</v>
      </c>
    </row>
    <row r="2378" spans="1:4" x14ac:dyDescent="0.25">
      <c r="A2378" s="1" t="s">
        <v>1450</v>
      </c>
      <c r="B2378" s="1" t="s">
        <v>1462</v>
      </c>
      <c r="C2378" s="1" t="s">
        <v>1463</v>
      </c>
      <c r="D2378" s="1" t="s">
        <v>23</v>
      </c>
    </row>
    <row r="2379" spans="1:4" x14ac:dyDescent="0.25">
      <c r="A2379" s="1" t="s">
        <v>1450</v>
      </c>
      <c r="B2379" s="1" t="s">
        <v>1462</v>
      </c>
      <c r="C2379" s="1" t="s">
        <v>1463</v>
      </c>
      <c r="D2379" s="1" t="s">
        <v>24</v>
      </c>
    </row>
    <row r="2380" spans="1:4" x14ac:dyDescent="0.25">
      <c r="A2380" s="1" t="s">
        <v>1450</v>
      </c>
      <c r="B2380" s="1" t="s">
        <v>1462</v>
      </c>
      <c r="C2380" s="1" t="s">
        <v>1463</v>
      </c>
      <c r="D2380" s="1" t="s">
        <v>47</v>
      </c>
    </row>
    <row r="2381" spans="1:4" x14ac:dyDescent="0.25">
      <c r="A2381" s="1" t="s">
        <v>1450</v>
      </c>
      <c r="B2381" s="1" t="s">
        <v>1462</v>
      </c>
      <c r="C2381" s="1" t="s">
        <v>1463</v>
      </c>
      <c r="D2381" s="1" t="s">
        <v>48</v>
      </c>
    </row>
    <row r="2382" spans="1:4" x14ac:dyDescent="0.25">
      <c r="A2382" s="1" t="s">
        <v>1450</v>
      </c>
      <c r="B2382" s="1" t="s">
        <v>1465</v>
      </c>
      <c r="C2382" s="1" t="s">
        <v>1466</v>
      </c>
      <c r="D2382" s="1" t="s">
        <v>27</v>
      </c>
    </row>
    <row r="2383" spans="1:4" x14ac:dyDescent="0.25">
      <c r="A2383" s="1" t="s">
        <v>1450</v>
      </c>
      <c r="B2383" s="1" t="s">
        <v>1465</v>
      </c>
      <c r="C2383" s="1" t="s">
        <v>1466</v>
      </c>
      <c r="D2383" s="1" t="s">
        <v>28</v>
      </c>
    </row>
    <row r="2384" spans="1:4" x14ac:dyDescent="0.25">
      <c r="A2384" s="1" t="s">
        <v>1450</v>
      </c>
      <c r="B2384" s="1" t="s">
        <v>1465</v>
      </c>
      <c r="C2384" s="1" t="s">
        <v>1466</v>
      </c>
      <c r="D2384" s="1" t="s">
        <v>29</v>
      </c>
    </row>
    <row r="2385" spans="1:4" x14ac:dyDescent="0.25">
      <c r="A2385" s="1" t="s">
        <v>1450</v>
      </c>
      <c r="B2385" s="1" t="s">
        <v>1465</v>
      </c>
      <c r="C2385" s="1" t="s">
        <v>1466</v>
      </c>
      <c r="D2385" s="1" t="s">
        <v>42</v>
      </c>
    </row>
    <row r="2386" spans="1:4" x14ac:dyDescent="0.25">
      <c r="A2386" s="1" t="s">
        <v>1450</v>
      </c>
      <c r="B2386" s="1" t="s">
        <v>1467</v>
      </c>
      <c r="C2386" s="1" t="s">
        <v>1468</v>
      </c>
      <c r="D2386" s="1" t="s">
        <v>16</v>
      </c>
    </row>
    <row r="2387" spans="1:4" x14ac:dyDescent="0.25">
      <c r="A2387" s="1" t="s">
        <v>1450</v>
      </c>
      <c r="B2387" s="1" t="s">
        <v>1467</v>
      </c>
      <c r="C2387" s="1" t="s">
        <v>1468</v>
      </c>
      <c r="D2387" s="1" t="s">
        <v>17</v>
      </c>
    </row>
    <row r="2388" spans="1:4" x14ac:dyDescent="0.25">
      <c r="A2388" s="1" t="s">
        <v>1450</v>
      </c>
      <c r="B2388" s="1" t="s">
        <v>1467</v>
      </c>
      <c r="C2388" s="1" t="s">
        <v>1468</v>
      </c>
      <c r="D2388" s="1" t="s">
        <v>21</v>
      </c>
    </row>
    <row r="2389" spans="1:4" x14ac:dyDescent="0.25">
      <c r="A2389" s="1" t="s">
        <v>1450</v>
      </c>
      <c r="B2389" s="1" t="s">
        <v>1467</v>
      </c>
      <c r="C2389" s="1" t="s">
        <v>1468</v>
      </c>
      <c r="D2389" s="1" t="s">
        <v>23</v>
      </c>
    </row>
    <row r="2390" spans="1:4" x14ac:dyDescent="0.25">
      <c r="A2390" s="1" t="s">
        <v>1450</v>
      </c>
      <c r="B2390" s="1" t="s">
        <v>1467</v>
      </c>
      <c r="C2390" s="1" t="s">
        <v>1468</v>
      </c>
      <c r="D2390" s="1" t="s">
        <v>24</v>
      </c>
    </row>
    <row r="2391" spans="1:4" x14ac:dyDescent="0.25">
      <c r="A2391" s="1" t="s">
        <v>1450</v>
      </c>
      <c r="B2391" s="1" t="s">
        <v>1467</v>
      </c>
      <c r="C2391" s="1" t="s">
        <v>1468</v>
      </c>
      <c r="D2391" s="1" t="s">
        <v>25</v>
      </c>
    </row>
    <row r="2392" spans="1:4" x14ac:dyDescent="0.25">
      <c r="A2392" s="1" t="s">
        <v>1450</v>
      </c>
      <c r="B2392" s="1" t="s">
        <v>1467</v>
      </c>
      <c r="C2392" s="1" t="s">
        <v>1468</v>
      </c>
      <c r="D2392" s="1" t="s">
        <v>32</v>
      </c>
    </row>
    <row r="2393" spans="1:4" x14ac:dyDescent="0.25">
      <c r="A2393" s="1" t="s">
        <v>1450</v>
      </c>
      <c r="B2393" s="1" t="s">
        <v>1467</v>
      </c>
      <c r="C2393" s="1" t="s">
        <v>1468</v>
      </c>
      <c r="D2393" s="1" t="s">
        <v>41</v>
      </c>
    </row>
    <row r="2394" spans="1:4" x14ac:dyDescent="0.25">
      <c r="A2394" s="1" t="s">
        <v>1450</v>
      </c>
      <c r="B2394" s="1" t="s">
        <v>1467</v>
      </c>
      <c r="C2394" s="1" t="s">
        <v>1468</v>
      </c>
      <c r="D2394" s="1" t="s">
        <v>48</v>
      </c>
    </row>
    <row r="2395" spans="1:4" x14ac:dyDescent="0.25">
      <c r="A2395" s="1" t="s">
        <v>1450</v>
      </c>
      <c r="B2395" s="1" t="s">
        <v>1469</v>
      </c>
      <c r="C2395" s="1" t="s">
        <v>1470</v>
      </c>
      <c r="D2395" s="1" t="s">
        <v>16</v>
      </c>
    </row>
    <row r="2396" spans="1:4" x14ac:dyDescent="0.25">
      <c r="A2396" s="1" t="s">
        <v>1450</v>
      </c>
      <c r="B2396" s="1" t="s">
        <v>1469</v>
      </c>
      <c r="C2396" s="1" t="s">
        <v>1470</v>
      </c>
      <c r="D2396" s="1" t="s">
        <v>24</v>
      </c>
    </row>
    <row r="2397" spans="1:4" x14ac:dyDescent="0.25">
      <c r="A2397" s="1" t="s">
        <v>1450</v>
      </c>
      <c r="B2397" s="1" t="s">
        <v>1469</v>
      </c>
      <c r="C2397" s="1" t="s">
        <v>1470</v>
      </c>
      <c r="D2397" s="1" t="s">
        <v>25</v>
      </c>
    </row>
    <row r="2398" spans="1:4" x14ac:dyDescent="0.25">
      <c r="A2398" s="1" t="s">
        <v>1450</v>
      </c>
      <c r="B2398" s="1" t="s">
        <v>1469</v>
      </c>
      <c r="C2398" s="1" t="s">
        <v>1470</v>
      </c>
      <c r="D2398" s="1" t="s">
        <v>32</v>
      </c>
    </row>
    <row r="2399" spans="1:4" x14ac:dyDescent="0.25">
      <c r="A2399" s="1" t="s">
        <v>1450</v>
      </c>
      <c r="B2399" s="1" t="s">
        <v>1473</v>
      </c>
      <c r="C2399" s="1" t="s">
        <v>1474</v>
      </c>
      <c r="D2399" s="1" t="s">
        <v>17</v>
      </c>
    </row>
    <row r="2400" spans="1:4" x14ac:dyDescent="0.25">
      <c r="A2400" s="1" t="s">
        <v>1450</v>
      </c>
      <c r="B2400" s="1" t="s">
        <v>1473</v>
      </c>
      <c r="C2400" s="1" t="s">
        <v>1474</v>
      </c>
      <c r="D2400" s="1" t="s">
        <v>45</v>
      </c>
    </row>
    <row r="2401" spans="1:4" x14ac:dyDescent="0.25">
      <c r="A2401" s="1" t="s">
        <v>1450</v>
      </c>
      <c r="B2401" s="1" t="s">
        <v>1475</v>
      </c>
      <c r="C2401" s="1" t="s">
        <v>1476</v>
      </c>
      <c r="D2401" s="1" t="s">
        <v>23</v>
      </c>
    </row>
    <row r="2402" spans="1:4" x14ac:dyDescent="0.25">
      <c r="A2402" s="1" t="s">
        <v>1450</v>
      </c>
      <c r="B2402" s="1" t="s">
        <v>1475</v>
      </c>
      <c r="C2402" s="1" t="s">
        <v>1476</v>
      </c>
      <c r="D2402" s="1" t="s">
        <v>24</v>
      </c>
    </row>
    <row r="2403" spans="1:4" x14ac:dyDescent="0.25">
      <c r="A2403" s="1" t="s">
        <v>1450</v>
      </c>
      <c r="B2403" s="1" t="s">
        <v>1475</v>
      </c>
      <c r="C2403" s="1" t="s">
        <v>1476</v>
      </c>
      <c r="D2403" s="1" t="s">
        <v>28</v>
      </c>
    </row>
    <row r="2404" spans="1:4" x14ac:dyDescent="0.25">
      <c r="A2404" s="1" t="s">
        <v>1450</v>
      </c>
      <c r="B2404" s="1" t="s">
        <v>1477</v>
      </c>
      <c r="C2404" s="1" t="s">
        <v>1478</v>
      </c>
      <c r="D2404" s="1" t="s">
        <v>27</v>
      </c>
    </row>
    <row r="2405" spans="1:4" x14ac:dyDescent="0.25">
      <c r="A2405" s="1" t="s">
        <v>1450</v>
      </c>
      <c r="B2405" s="1" t="s">
        <v>1477</v>
      </c>
      <c r="C2405" s="1" t="s">
        <v>1478</v>
      </c>
      <c r="D2405" s="1" t="s">
        <v>28</v>
      </c>
    </row>
    <row r="2406" spans="1:4" x14ac:dyDescent="0.25">
      <c r="A2406" s="1" t="s">
        <v>1450</v>
      </c>
      <c r="B2406" s="1" t="s">
        <v>1477</v>
      </c>
      <c r="C2406" s="1" t="s">
        <v>1478</v>
      </c>
      <c r="D2406" s="1" t="s">
        <v>29</v>
      </c>
    </row>
    <row r="2407" spans="1:4" x14ac:dyDescent="0.25">
      <c r="A2407" s="1" t="s">
        <v>1450</v>
      </c>
      <c r="B2407" s="1" t="s">
        <v>1477</v>
      </c>
      <c r="C2407" s="1" t="s">
        <v>1478</v>
      </c>
      <c r="D2407" s="1" t="s">
        <v>42</v>
      </c>
    </row>
    <row r="2408" spans="1:4" x14ac:dyDescent="0.25">
      <c r="A2408" s="1" t="s">
        <v>1450</v>
      </c>
      <c r="B2408" s="1" t="s">
        <v>1479</v>
      </c>
      <c r="C2408" s="1" t="s">
        <v>1480</v>
      </c>
      <c r="D2408" s="1" t="s">
        <v>21</v>
      </c>
    </row>
    <row r="2409" spans="1:4" x14ac:dyDescent="0.25">
      <c r="A2409" s="1" t="s">
        <v>1450</v>
      </c>
      <c r="B2409" s="1" t="s">
        <v>1479</v>
      </c>
      <c r="C2409" s="1" t="s">
        <v>1480</v>
      </c>
      <c r="D2409" s="1" t="s">
        <v>23</v>
      </c>
    </row>
    <row r="2410" spans="1:4" x14ac:dyDescent="0.25">
      <c r="A2410" s="1" t="s">
        <v>1450</v>
      </c>
      <c r="B2410" s="1" t="s">
        <v>1479</v>
      </c>
      <c r="C2410" s="1" t="s">
        <v>1480</v>
      </c>
      <c r="D2410" s="1" t="s">
        <v>24</v>
      </c>
    </row>
    <row r="2411" spans="1:4" x14ac:dyDescent="0.25">
      <c r="A2411" s="1" t="s">
        <v>1450</v>
      </c>
      <c r="B2411" s="1" t="s">
        <v>1479</v>
      </c>
      <c r="C2411" s="1" t="s">
        <v>1480</v>
      </c>
      <c r="D2411" s="1" t="s">
        <v>25</v>
      </c>
    </row>
    <row r="2412" spans="1:4" x14ac:dyDescent="0.25">
      <c r="A2412" s="1" t="s">
        <v>1450</v>
      </c>
      <c r="B2412" s="1" t="s">
        <v>1479</v>
      </c>
      <c r="C2412" s="1" t="s">
        <v>1480</v>
      </c>
      <c r="D2412" s="1" t="s">
        <v>33</v>
      </c>
    </row>
    <row r="2413" spans="1:4" x14ac:dyDescent="0.25">
      <c r="A2413" s="1" t="s">
        <v>1450</v>
      </c>
      <c r="B2413" s="1" t="s">
        <v>1479</v>
      </c>
      <c r="C2413" s="1" t="s">
        <v>1480</v>
      </c>
      <c r="D2413" s="1" t="s">
        <v>41</v>
      </c>
    </row>
    <row r="2414" spans="1:4" x14ac:dyDescent="0.25">
      <c r="A2414" s="1" t="s">
        <v>1450</v>
      </c>
      <c r="B2414" s="1" t="s">
        <v>1479</v>
      </c>
      <c r="C2414" s="1" t="s">
        <v>1480</v>
      </c>
      <c r="D2414" s="1" t="s">
        <v>48</v>
      </c>
    </row>
    <row r="2415" spans="1:4" x14ac:dyDescent="0.25">
      <c r="A2415" s="1" t="s">
        <v>1450</v>
      </c>
      <c r="B2415" s="1" t="s">
        <v>1481</v>
      </c>
      <c r="C2415" s="1" t="s">
        <v>1482</v>
      </c>
      <c r="D2415" s="1" t="s">
        <v>21</v>
      </c>
    </row>
    <row r="2416" spans="1:4" x14ac:dyDescent="0.25">
      <c r="A2416" s="1" t="s">
        <v>1450</v>
      </c>
      <c r="B2416" s="1" t="s">
        <v>1481</v>
      </c>
      <c r="C2416" s="1" t="s">
        <v>1482</v>
      </c>
      <c r="D2416" s="1" t="s">
        <v>24</v>
      </c>
    </row>
    <row r="2417" spans="1:4" x14ac:dyDescent="0.25">
      <c r="A2417" s="1" t="s">
        <v>1450</v>
      </c>
      <c r="B2417" s="1" t="s">
        <v>1481</v>
      </c>
      <c r="C2417" s="1" t="s">
        <v>1482</v>
      </c>
      <c r="D2417" s="1" t="s">
        <v>25</v>
      </c>
    </row>
    <row r="2418" spans="1:4" x14ac:dyDescent="0.25">
      <c r="A2418" s="1" t="s">
        <v>1450</v>
      </c>
      <c r="B2418" s="1" t="s">
        <v>1481</v>
      </c>
      <c r="C2418" s="1" t="s">
        <v>1482</v>
      </c>
      <c r="D2418" s="1" t="s">
        <v>28</v>
      </c>
    </row>
    <row r="2419" spans="1:4" x14ac:dyDescent="0.25">
      <c r="A2419" s="1" t="s">
        <v>1450</v>
      </c>
      <c r="B2419" s="1" t="s">
        <v>1481</v>
      </c>
      <c r="C2419" s="1" t="s">
        <v>1482</v>
      </c>
      <c r="D2419" s="1" t="s">
        <v>32</v>
      </c>
    </row>
    <row r="2420" spans="1:4" x14ac:dyDescent="0.25">
      <c r="A2420" s="1" t="s">
        <v>1450</v>
      </c>
      <c r="B2420" s="1" t="s">
        <v>1481</v>
      </c>
      <c r="C2420" s="1" t="s">
        <v>1482</v>
      </c>
      <c r="D2420" s="1" t="s">
        <v>48</v>
      </c>
    </row>
    <row r="2421" spans="1:4" x14ac:dyDescent="0.25">
      <c r="A2421" s="1" t="s">
        <v>1450</v>
      </c>
      <c r="B2421" s="1" t="s">
        <v>1483</v>
      </c>
      <c r="C2421" s="1" t="s">
        <v>1484</v>
      </c>
      <c r="D2421" s="1" t="s">
        <v>21</v>
      </c>
    </row>
    <row r="2422" spans="1:4" x14ac:dyDescent="0.25">
      <c r="A2422" s="1" t="s">
        <v>1450</v>
      </c>
      <c r="B2422" s="1" t="s">
        <v>1483</v>
      </c>
      <c r="C2422" s="1" t="s">
        <v>1484</v>
      </c>
      <c r="D2422" s="1" t="s">
        <v>23</v>
      </c>
    </row>
    <row r="2423" spans="1:4" x14ac:dyDescent="0.25">
      <c r="A2423" s="1" t="s">
        <v>1450</v>
      </c>
      <c r="B2423" s="1" t="s">
        <v>1483</v>
      </c>
      <c r="C2423" s="1" t="s">
        <v>1484</v>
      </c>
      <c r="D2423" s="1" t="s">
        <v>25</v>
      </c>
    </row>
    <row r="2424" spans="1:4" x14ac:dyDescent="0.25">
      <c r="A2424" s="1" t="s">
        <v>1450</v>
      </c>
      <c r="B2424" s="1" t="s">
        <v>1483</v>
      </c>
      <c r="C2424" s="1" t="s">
        <v>1484</v>
      </c>
      <c r="D2424" s="1" t="s">
        <v>32</v>
      </c>
    </row>
    <row r="2425" spans="1:4" x14ac:dyDescent="0.25">
      <c r="A2425" s="1" t="s">
        <v>1450</v>
      </c>
      <c r="B2425" s="1" t="s">
        <v>1483</v>
      </c>
      <c r="C2425" s="1" t="s">
        <v>1484</v>
      </c>
      <c r="D2425" s="1" t="s">
        <v>48</v>
      </c>
    </row>
    <row r="2426" spans="1:4" x14ac:dyDescent="0.25">
      <c r="A2426" s="1" t="s">
        <v>1450</v>
      </c>
      <c r="B2426" s="1" t="s">
        <v>1485</v>
      </c>
      <c r="C2426" s="1" t="s">
        <v>1486</v>
      </c>
      <c r="D2426" s="1" t="s">
        <v>27</v>
      </c>
    </row>
    <row r="2427" spans="1:4" x14ac:dyDescent="0.25">
      <c r="A2427" s="1" t="s">
        <v>1450</v>
      </c>
      <c r="B2427" s="1" t="s">
        <v>1485</v>
      </c>
      <c r="C2427" s="1" t="s">
        <v>1486</v>
      </c>
      <c r="D2427" s="1" t="s">
        <v>42</v>
      </c>
    </row>
    <row r="2428" spans="1:4" x14ac:dyDescent="0.25">
      <c r="A2428" s="1" t="s">
        <v>1450</v>
      </c>
      <c r="B2428" s="1" t="s">
        <v>1485</v>
      </c>
      <c r="C2428" s="1" t="s">
        <v>1486</v>
      </c>
      <c r="D2428" s="1" t="s">
        <v>47</v>
      </c>
    </row>
    <row r="2429" spans="1:4" x14ac:dyDescent="0.25">
      <c r="A2429" s="1" t="s">
        <v>1450</v>
      </c>
      <c r="B2429" s="1" t="s">
        <v>1487</v>
      </c>
      <c r="C2429" s="1" t="s">
        <v>594</v>
      </c>
      <c r="D2429" s="1" t="s">
        <v>23</v>
      </c>
    </row>
    <row r="2430" spans="1:4" x14ac:dyDescent="0.25">
      <c r="A2430" s="1" t="s">
        <v>1450</v>
      </c>
      <c r="B2430" s="1" t="s">
        <v>1487</v>
      </c>
      <c r="C2430" s="1" t="s">
        <v>594</v>
      </c>
      <c r="D2430" s="1" t="s">
        <v>24</v>
      </c>
    </row>
    <row r="2431" spans="1:4" x14ac:dyDescent="0.25">
      <c r="A2431" s="1" t="s">
        <v>1450</v>
      </c>
      <c r="B2431" s="1" t="s">
        <v>1487</v>
      </c>
      <c r="C2431" s="1" t="s">
        <v>594</v>
      </c>
      <c r="D2431" s="1" t="s">
        <v>47</v>
      </c>
    </row>
    <row r="2432" spans="1:4" x14ac:dyDescent="0.25">
      <c r="A2432" s="1" t="s">
        <v>1450</v>
      </c>
      <c r="B2432" s="1" t="s">
        <v>1487</v>
      </c>
      <c r="C2432" s="1" t="s">
        <v>594</v>
      </c>
      <c r="D2432" s="1" t="s">
        <v>48</v>
      </c>
    </row>
    <row r="2433" spans="1:4" x14ac:dyDescent="0.25">
      <c r="A2433" s="1" t="s">
        <v>1450</v>
      </c>
      <c r="B2433" s="1" t="s">
        <v>1488</v>
      </c>
      <c r="C2433" s="1" t="s">
        <v>1489</v>
      </c>
      <c r="D2433" s="1" t="s">
        <v>16</v>
      </c>
    </row>
    <row r="2434" spans="1:4" x14ac:dyDescent="0.25">
      <c r="A2434" s="1" t="s">
        <v>1450</v>
      </c>
      <c r="B2434" s="1" t="s">
        <v>1488</v>
      </c>
      <c r="C2434" s="1" t="s">
        <v>1489</v>
      </c>
      <c r="D2434" s="1" t="s">
        <v>17</v>
      </c>
    </row>
    <row r="2435" spans="1:4" x14ac:dyDescent="0.25">
      <c r="A2435" s="1" t="s">
        <v>1450</v>
      </c>
      <c r="B2435" s="1" t="s">
        <v>1488</v>
      </c>
      <c r="C2435" s="1" t="s">
        <v>1489</v>
      </c>
      <c r="D2435" s="1" t="s">
        <v>21</v>
      </c>
    </row>
    <row r="2436" spans="1:4" x14ac:dyDescent="0.25">
      <c r="A2436" s="1" t="s">
        <v>1450</v>
      </c>
      <c r="B2436" s="1" t="s">
        <v>1488</v>
      </c>
      <c r="C2436" s="1" t="s">
        <v>1489</v>
      </c>
      <c r="D2436" s="1" t="s">
        <v>24</v>
      </c>
    </row>
    <row r="2437" spans="1:4" x14ac:dyDescent="0.25">
      <c r="A2437" s="1" t="s">
        <v>1450</v>
      </c>
      <c r="B2437" s="1" t="s">
        <v>1488</v>
      </c>
      <c r="C2437" s="1" t="s">
        <v>1489</v>
      </c>
      <c r="D2437" s="1" t="s">
        <v>25</v>
      </c>
    </row>
    <row r="2438" spans="1:4" x14ac:dyDescent="0.25">
      <c r="A2438" s="1" t="s">
        <v>1450</v>
      </c>
      <c r="B2438" s="1" t="s">
        <v>1488</v>
      </c>
      <c r="C2438" s="1" t="s">
        <v>1489</v>
      </c>
      <c r="D2438" s="1" t="s">
        <v>41</v>
      </c>
    </row>
    <row r="2439" spans="1:4" x14ac:dyDescent="0.25">
      <c r="A2439" s="1" t="s">
        <v>1450</v>
      </c>
      <c r="B2439" s="1" t="s">
        <v>1488</v>
      </c>
      <c r="C2439" s="1" t="s">
        <v>1489</v>
      </c>
      <c r="D2439" s="1" t="s">
        <v>48</v>
      </c>
    </row>
    <row r="2440" spans="1:4" x14ac:dyDescent="0.25">
      <c r="A2440" s="1" t="s">
        <v>1450</v>
      </c>
      <c r="B2440" s="1" t="s">
        <v>1490</v>
      </c>
      <c r="C2440" s="1" t="s">
        <v>1491</v>
      </c>
      <c r="D2440" s="1" t="s">
        <v>17</v>
      </c>
    </row>
    <row r="2441" spans="1:4" x14ac:dyDescent="0.25">
      <c r="A2441" s="1" t="s">
        <v>1450</v>
      </c>
      <c r="B2441" s="1" t="s">
        <v>1490</v>
      </c>
      <c r="C2441" s="1" t="s">
        <v>1491</v>
      </c>
      <c r="D2441" s="1" t="s">
        <v>20</v>
      </c>
    </row>
    <row r="2442" spans="1:4" x14ac:dyDescent="0.25">
      <c r="A2442" s="1" t="s">
        <v>1450</v>
      </c>
      <c r="B2442" s="1" t="s">
        <v>1490</v>
      </c>
      <c r="C2442" s="1" t="s">
        <v>1491</v>
      </c>
      <c r="D2442" s="1" t="s">
        <v>21</v>
      </c>
    </row>
    <row r="2443" spans="1:4" x14ac:dyDescent="0.25">
      <c r="A2443" s="1" t="s">
        <v>1450</v>
      </c>
      <c r="B2443" s="1" t="s">
        <v>1490</v>
      </c>
      <c r="C2443" s="1" t="s">
        <v>1491</v>
      </c>
      <c r="D2443" s="1" t="s">
        <v>23</v>
      </c>
    </row>
    <row r="2444" spans="1:4" x14ac:dyDescent="0.25">
      <c r="A2444" s="1" t="s">
        <v>1450</v>
      </c>
      <c r="B2444" s="1" t="s">
        <v>1490</v>
      </c>
      <c r="C2444" s="1" t="s">
        <v>1491</v>
      </c>
      <c r="D2444" s="1" t="s">
        <v>24</v>
      </c>
    </row>
    <row r="2445" spans="1:4" x14ac:dyDescent="0.25">
      <c r="A2445" s="1" t="s">
        <v>1450</v>
      </c>
      <c r="B2445" s="1" t="s">
        <v>1490</v>
      </c>
      <c r="C2445" s="1" t="s">
        <v>1491</v>
      </c>
      <c r="D2445" s="1" t="s">
        <v>25</v>
      </c>
    </row>
    <row r="2446" spans="1:4" x14ac:dyDescent="0.25">
      <c r="A2446" s="1" t="s">
        <v>1450</v>
      </c>
      <c r="B2446" s="1" t="s">
        <v>1490</v>
      </c>
      <c r="C2446" s="1" t="s">
        <v>1491</v>
      </c>
      <c r="D2446" s="1" t="s">
        <v>28</v>
      </c>
    </row>
    <row r="2447" spans="1:4" x14ac:dyDescent="0.25">
      <c r="A2447" s="1" t="s">
        <v>1450</v>
      </c>
      <c r="B2447" s="1" t="s">
        <v>1490</v>
      </c>
      <c r="C2447" s="1" t="s">
        <v>1491</v>
      </c>
      <c r="D2447" s="1" t="s">
        <v>32</v>
      </c>
    </row>
    <row r="2448" spans="1:4" x14ac:dyDescent="0.25">
      <c r="A2448" s="1" t="s">
        <v>1450</v>
      </c>
      <c r="B2448" s="1" t="s">
        <v>1490</v>
      </c>
      <c r="C2448" s="1" t="s">
        <v>1491</v>
      </c>
      <c r="D2448" s="1" t="s">
        <v>41</v>
      </c>
    </row>
    <row r="2449" spans="1:4" x14ac:dyDescent="0.25">
      <c r="A2449" s="1" t="s">
        <v>1450</v>
      </c>
      <c r="B2449" s="1" t="s">
        <v>1490</v>
      </c>
      <c r="C2449" s="1" t="s">
        <v>1491</v>
      </c>
      <c r="D2449" s="1" t="s">
        <v>48</v>
      </c>
    </row>
    <row r="2450" spans="1:4" x14ac:dyDescent="0.25">
      <c r="A2450" s="1" t="s">
        <v>1492</v>
      </c>
      <c r="B2450" s="1" t="s">
        <v>1493</v>
      </c>
      <c r="C2450" s="1" t="s">
        <v>1494</v>
      </c>
      <c r="D2450" s="1" t="s">
        <v>16</v>
      </c>
    </row>
    <row r="2451" spans="1:4" x14ac:dyDescent="0.25">
      <c r="A2451" s="1" t="s">
        <v>1492</v>
      </c>
      <c r="B2451" s="1" t="s">
        <v>1493</v>
      </c>
      <c r="C2451" s="1" t="s">
        <v>1494</v>
      </c>
      <c r="D2451" s="1" t="s">
        <v>21</v>
      </c>
    </row>
    <row r="2452" spans="1:4" x14ac:dyDescent="0.25">
      <c r="A2452" s="1" t="s">
        <v>1492</v>
      </c>
      <c r="B2452" s="1" t="s">
        <v>1493</v>
      </c>
      <c r="C2452" s="1" t="s">
        <v>1494</v>
      </c>
      <c r="D2452" s="1" t="s">
        <v>24</v>
      </c>
    </row>
    <row r="2453" spans="1:4" x14ac:dyDescent="0.25">
      <c r="A2453" s="1" t="s">
        <v>1492</v>
      </c>
      <c r="B2453" s="1" t="s">
        <v>1493</v>
      </c>
      <c r="C2453" s="1" t="s">
        <v>1494</v>
      </c>
      <c r="D2453" s="1" t="s">
        <v>30</v>
      </c>
    </row>
    <row r="2454" spans="1:4" x14ac:dyDescent="0.25">
      <c r="A2454" s="1" t="s">
        <v>1492</v>
      </c>
      <c r="B2454" s="1" t="s">
        <v>1493</v>
      </c>
      <c r="C2454" s="1" t="s">
        <v>1494</v>
      </c>
      <c r="D2454" s="1" t="s">
        <v>47</v>
      </c>
    </row>
    <row r="2455" spans="1:4" x14ac:dyDescent="0.25">
      <c r="A2455" s="1" t="s">
        <v>1492</v>
      </c>
      <c r="B2455" s="1" t="s">
        <v>1493</v>
      </c>
      <c r="C2455" s="1" t="s">
        <v>1494</v>
      </c>
      <c r="D2455" s="1" t="s">
        <v>48</v>
      </c>
    </row>
    <row r="2456" spans="1:4" x14ac:dyDescent="0.25">
      <c r="A2456" s="1" t="s">
        <v>1492</v>
      </c>
      <c r="B2456" s="1" t="s">
        <v>1495</v>
      </c>
      <c r="C2456" s="1" t="s">
        <v>1496</v>
      </c>
      <c r="D2456" s="1" t="s">
        <v>16</v>
      </c>
    </row>
    <row r="2457" spans="1:4" x14ac:dyDescent="0.25">
      <c r="A2457" s="1" t="s">
        <v>1492</v>
      </c>
      <c r="B2457" s="1" t="s">
        <v>1495</v>
      </c>
      <c r="C2457" s="1" t="s">
        <v>1496</v>
      </c>
      <c r="D2457" s="1" t="s">
        <v>21</v>
      </c>
    </row>
    <row r="2458" spans="1:4" x14ac:dyDescent="0.25">
      <c r="A2458" s="1" t="s">
        <v>1492</v>
      </c>
      <c r="B2458" s="1" t="s">
        <v>1495</v>
      </c>
      <c r="C2458" s="1" t="s">
        <v>1496</v>
      </c>
      <c r="D2458" s="1" t="s">
        <v>24</v>
      </c>
    </row>
    <row r="2459" spans="1:4" x14ac:dyDescent="0.25">
      <c r="A2459" s="1" t="s">
        <v>1492</v>
      </c>
      <c r="B2459" s="1" t="s">
        <v>1495</v>
      </c>
      <c r="C2459" s="1" t="s">
        <v>1496</v>
      </c>
      <c r="D2459" s="1" t="s">
        <v>30</v>
      </c>
    </row>
    <row r="2460" spans="1:4" x14ac:dyDescent="0.25">
      <c r="A2460" s="1" t="s">
        <v>1492</v>
      </c>
      <c r="B2460" s="1" t="s">
        <v>1495</v>
      </c>
      <c r="C2460" s="1" t="s">
        <v>1496</v>
      </c>
      <c r="D2460" s="1" t="s">
        <v>47</v>
      </c>
    </row>
    <row r="2461" spans="1:4" x14ac:dyDescent="0.25">
      <c r="A2461" s="1" t="s">
        <v>1492</v>
      </c>
      <c r="B2461" s="1" t="s">
        <v>1495</v>
      </c>
      <c r="C2461" s="1" t="s">
        <v>1496</v>
      </c>
      <c r="D2461" s="1" t="s">
        <v>48</v>
      </c>
    </row>
    <row r="2462" spans="1:4" x14ac:dyDescent="0.25">
      <c r="A2462" s="1" t="s">
        <v>1492</v>
      </c>
      <c r="B2462" s="1" t="s">
        <v>1497</v>
      </c>
      <c r="C2462" s="1" t="s">
        <v>1498</v>
      </c>
      <c r="D2462" s="1" t="s">
        <v>16</v>
      </c>
    </row>
    <row r="2463" spans="1:4" x14ac:dyDescent="0.25">
      <c r="A2463" s="1" t="s">
        <v>1492</v>
      </c>
      <c r="B2463" s="1" t="s">
        <v>1497</v>
      </c>
      <c r="C2463" s="1" t="s">
        <v>1498</v>
      </c>
      <c r="D2463" s="1" t="s">
        <v>21</v>
      </c>
    </row>
    <row r="2464" spans="1:4" x14ac:dyDescent="0.25">
      <c r="A2464" s="1" t="s">
        <v>1492</v>
      </c>
      <c r="B2464" s="1" t="s">
        <v>1497</v>
      </c>
      <c r="C2464" s="1" t="s">
        <v>1498</v>
      </c>
      <c r="D2464" s="1" t="s">
        <v>30</v>
      </c>
    </row>
    <row r="2465" spans="1:4" x14ac:dyDescent="0.25">
      <c r="A2465" s="1" t="s">
        <v>1492</v>
      </c>
      <c r="B2465" s="1" t="s">
        <v>1499</v>
      </c>
      <c r="C2465" s="1" t="s">
        <v>1500</v>
      </c>
      <c r="D2465" s="1" t="s">
        <v>16</v>
      </c>
    </row>
    <row r="2466" spans="1:4" x14ac:dyDescent="0.25">
      <c r="A2466" s="1" t="s">
        <v>1492</v>
      </c>
      <c r="B2466" s="1" t="s">
        <v>1499</v>
      </c>
      <c r="C2466" s="1" t="s">
        <v>1500</v>
      </c>
      <c r="D2466" s="1" t="s">
        <v>21</v>
      </c>
    </row>
    <row r="2467" spans="1:4" x14ac:dyDescent="0.25">
      <c r="A2467" s="1" t="s">
        <v>1492</v>
      </c>
      <c r="B2467" s="1" t="s">
        <v>1499</v>
      </c>
      <c r="C2467" s="1" t="s">
        <v>1500</v>
      </c>
      <c r="D2467" s="1" t="s">
        <v>24</v>
      </c>
    </row>
    <row r="2468" spans="1:4" x14ac:dyDescent="0.25">
      <c r="A2468" s="1" t="s">
        <v>1492</v>
      </c>
      <c r="B2468" s="1" t="s">
        <v>1499</v>
      </c>
      <c r="C2468" s="1" t="s">
        <v>1500</v>
      </c>
      <c r="D2468" s="1" t="s">
        <v>30</v>
      </c>
    </row>
    <row r="2469" spans="1:4" x14ac:dyDescent="0.25">
      <c r="A2469" s="1" t="s">
        <v>1492</v>
      </c>
      <c r="B2469" s="1" t="s">
        <v>1499</v>
      </c>
      <c r="C2469" s="1" t="s">
        <v>1500</v>
      </c>
      <c r="D2469" s="1" t="s">
        <v>47</v>
      </c>
    </row>
    <row r="2470" spans="1:4" x14ac:dyDescent="0.25">
      <c r="A2470" s="1" t="s">
        <v>1492</v>
      </c>
      <c r="B2470" s="1" t="s">
        <v>1499</v>
      </c>
      <c r="C2470" s="1" t="s">
        <v>1500</v>
      </c>
      <c r="D2470" s="1" t="s">
        <v>48</v>
      </c>
    </row>
    <row r="2471" spans="1:4" x14ac:dyDescent="0.25">
      <c r="A2471" s="1" t="s">
        <v>1492</v>
      </c>
      <c r="B2471" s="1" t="s">
        <v>1501</v>
      </c>
      <c r="C2471" s="1" t="s">
        <v>1502</v>
      </c>
      <c r="D2471" s="1" t="s">
        <v>30</v>
      </c>
    </row>
    <row r="2472" spans="1:4" x14ac:dyDescent="0.25">
      <c r="A2472" s="1" t="s">
        <v>1492</v>
      </c>
      <c r="B2472" s="1" t="s">
        <v>1503</v>
      </c>
      <c r="C2472" s="1" t="s">
        <v>1504</v>
      </c>
      <c r="D2472" s="1" t="s">
        <v>30</v>
      </c>
    </row>
    <row r="2473" spans="1:4" x14ac:dyDescent="0.25">
      <c r="A2473" s="1" t="s">
        <v>1492</v>
      </c>
      <c r="B2473" s="1" t="s">
        <v>1503</v>
      </c>
      <c r="C2473" s="1" t="s">
        <v>1504</v>
      </c>
      <c r="D2473" s="1" t="s">
        <v>48</v>
      </c>
    </row>
    <row r="2474" spans="1:4" x14ac:dyDescent="0.25">
      <c r="A2474" s="1" t="s">
        <v>1492</v>
      </c>
      <c r="B2474" s="1" t="s">
        <v>1505</v>
      </c>
      <c r="C2474" s="1" t="s">
        <v>1506</v>
      </c>
      <c r="D2474" s="1" t="s">
        <v>30</v>
      </c>
    </row>
    <row r="2475" spans="1:4" x14ac:dyDescent="0.25">
      <c r="A2475" s="1" t="s">
        <v>1492</v>
      </c>
      <c r="B2475" s="1" t="s">
        <v>1505</v>
      </c>
      <c r="C2475" s="1" t="s">
        <v>1506</v>
      </c>
      <c r="D2475" s="1" t="s">
        <v>48</v>
      </c>
    </row>
    <row r="2476" spans="1:4" x14ac:dyDescent="0.25">
      <c r="A2476" s="1" t="s">
        <v>1492</v>
      </c>
      <c r="B2476" s="1" t="s">
        <v>1507</v>
      </c>
      <c r="C2476" s="1" t="s">
        <v>1508</v>
      </c>
      <c r="D2476" s="1" t="s">
        <v>16</v>
      </c>
    </row>
    <row r="2477" spans="1:4" x14ac:dyDescent="0.25">
      <c r="A2477" s="1" t="s">
        <v>1492</v>
      </c>
      <c r="B2477" s="1" t="s">
        <v>1507</v>
      </c>
      <c r="C2477" s="1" t="s">
        <v>1508</v>
      </c>
      <c r="D2477" s="1" t="s">
        <v>18</v>
      </c>
    </row>
    <row r="2478" spans="1:4" x14ac:dyDescent="0.25">
      <c r="A2478" s="1" t="s">
        <v>1492</v>
      </c>
      <c r="B2478" s="1" t="s">
        <v>1507</v>
      </c>
      <c r="C2478" s="1" t="s">
        <v>1508</v>
      </c>
      <c r="D2478" s="1" t="s">
        <v>21</v>
      </c>
    </row>
    <row r="2479" spans="1:4" x14ac:dyDescent="0.25">
      <c r="A2479" s="1" t="s">
        <v>1492</v>
      </c>
      <c r="B2479" s="1" t="s">
        <v>1507</v>
      </c>
      <c r="C2479" s="1" t="s">
        <v>1508</v>
      </c>
      <c r="D2479" s="1" t="s">
        <v>24</v>
      </c>
    </row>
    <row r="2480" spans="1:4" x14ac:dyDescent="0.25">
      <c r="A2480" s="1" t="s">
        <v>1492</v>
      </c>
      <c r="B2480" s="1" t="s">
        <v>1507</v>
      </c>
      <c r="C2480" s="1" t="s">
        <v>1508</v>
      </c>
      <c r="D2480" s="1" t="s">
        <v>30</v>
      </c>
    </row>
    <row r="2481" spans="1:4" x14ac:dyDescent="0.25">
      <c r="A2481" s="1" t="s">
        <v>1492</v>
      </c>
      <c r="B2481" s="1" t="s">
        <v>1507</v>
      </c>
      <c r="C2481" s="1" t="s">
        <v>1508</v>
      </c>
      <c r="D2481" s="1" t="s">
        <v>47</v>
      </c>
    </row>
    <row r="2482" spans="1:4" x14ac:dyDescent="0.25">
      <c r="A2482" s="1" t="s">
        <v>1492</v>
      </c>
      <c r="B2482" s="1" t="s">
        <v>1507</v>
      </c>
      <c r="C2482" s="1" t="s">
        <v>1508</v>
      </c>
      <c r="D2482" s="1" t="s">
        <v>48</v>
      </c>
    </row>
    <row r="2483" spans="1:4" x14ac:dyDescent="0.25">
      <c r="A2483" s="1" t="s">
        <v>1492</v>
      </c>
      <c r="B2483" s="1" t="s">
        <v>1509</v>
      </c>
      <c r="C2483" s="1" t="s">
        <v>1510</v>
      </c>
      <c r="D2483" s="1" t="s">
        <v>16</v>
      </c>
    </row>
    <row r="2484" spans="1:4" x14ac:dyDescent="0.25">
      <c r="A2484" s="1" t="s">
        <v>1492</v>
      </c>
      <c r="B2484" s="1" t="s">
        <v>1509</v>
      </c>
      <c r="C2484" s="1" t="s">
        <v>1510</v>
      </c>
      <c r="D2484" s="1" t="s">
        <v>21</v>
      </c>
    </row>
    <row r="2485" spans="1:4" x14ac:dyDescent="0.25">
      <c r="A2485" s="1" t="s">
        <v>1492</v>
      </c>
      <c r="B2485" s="1" t="s">
        <v>1509</v>
      </c>
      <c r="C2485" s="1" t="s">
        <v>1510</v>
      </c>
      <c r="D2485" s="1" t="s">
        <v>30</v>
      </c>
    </row>
    <row r="2486" spans="1:4" x14ac:dyDescent="0.25">
      <c r="A2486" s="1" t="s">
        <v>1492</v>
      </c>
      <c r="B2486" s="1" t="s">
        <v>1511</v>
      </c>
      <c r="C2486" s="1" t="s">
        <v>1512</v>
      </c>
      <c r="D2486" s="1" t="s">
        <v>16</v>
      </c>
    </row>
    <row r="2487" spans="1:4" x14ac:dyDescent="0.25">
      <c r="A2487" s="1" t="s">
        <v>1492</v>
      </c>
      <c r="B2487" s="1" t="s">
        <v>1511</v>
      </c>
      <c r="C2487" s="1" t="s">
        <v>1512</v>
      </c>
      <c r="D2487" s="1" t="s">
        <v>18</v>
      </c>
    </row>
    <row r="2488" spans="1:4" x14ac:dyDescent="0.25">
      <c r="A2488" s="1" t="s">
        <v>1492</v>
      </c>
      <c r="B2488" s="1" t="s">
        <v>1511</v>
      </c>
      <c r="C2488" s="1" t="s">
        <v>1512</v>
      </c>
      <c r="D2488" s="1" t="s">
        <v>21</v>
      </c>
    </row>
    <row r="2489" spans="1:4" x14ac:dyDescent="0.25">
      <c r="A2489" s="1" t="s">
        <v>1492</v>
      </c>
      <c r="B2489" s="1" t="s">
        <v>1511</v>
      </c>
      <c r="C2489" s="1" t="s">
        <v>1512</v>
      </c>
      <c r="D2489" s="1" t="s">
        <v>24</v>
      </c>
    </row>
    <row r="2490" spans="1:4" x14ac:dyDescent="0.25">
      <c r="A2490" s="1" t="s">
        <v>1492</v>
      </c>
      <c r="B2490" s="1" t="s">
        <v>1511</v>
      </c>
      <c r="C2490" s="1" t="s">
        <v>1512</v>
      </c>
      <c r="D2490" s="1" t="s">
        <v>30</v>
      </c>
    </row>
    <row r="2491" spans="1:4" x14ac:dyDescent="0.25">
      <c r="A2491" s="1" t="s">
        <v>1492</v>
      </c>
      <c r="B2491" s="1" t="s">
        <v>1511</v>
      </c>
      <c r="C2491" s="1" t="s">
        <v>1512</v>
      </c>
      <c r="D2491" s="1" t="s">
        <v>41</v>
      </c>
    </row>
    <row r="2492" spans="1:4" x14ac:dyDescent="0.25">
      <c r="A2492" s="1" t="s">
        <v>1492</v>
      </c>
      <c r="B2492" s="1" t="s">
        <v>1511</v>
      </c>
      <c r="C2492" s="1" t="s">
        <v>1512</v>
      </c>
      <c r="D2492" s="1" t="s">
        <v>47</v>
      </c>
    </row>
    <row r="2493" spans="1:4" x14ac:dyDescent="0.25">
      <c r="A2493" s="1" t="s">
        <v>1492</v>
      </c>
      <c r="B2493" s="1" t="s">
        <v>1511</v>
      </c>
      <c r="C2493" s="1" t="s">
        <v>1512</v>
      </c>
      <c r="D2493" s="1" t="s">
        <v>48</v>
      </c>
    </row>
    <row r="2494" spans="1:4" x14ac:dyDescent="0.25">
      <c r="A2494" s="1" t="s">
        <v>1492</v>
      </c>
      <c r="B2494" s="1" t="s">
        <v>1513</v>
      </c>
      <c r="C2494" s="1" t="s">
        <v>1514</v>
      </c>
      <c r="D2494" s="1" t="s">
        <v>16</v>
      </c>
    </row>
    <row r="2495" spans="1:4" x14ac:dyDescent="0.25">
      <c r="A2495" s="1" t="s">
        <v>1492</v>
      </c>
      <c r="B2495" s="1" t="s">
        <v>1513</v>
      </c>
      <c r="C2495" s="1" t="s">
        <v>1514</v>
      </c>
      <c r="D2495" s="1" t="s">
        <v>21</v>
      </c>
    </row>
    <row r="2496" spans="1:4" x14ac:dyDescent="0.25">
      <c r="A2496" s="1" t="s">
        <v>1492</v>
      </c>
      <c r="B2496" s="1" t="s">
        <v>1513</v>
      </c>
      <c r="C2496" s="1" t="s">
        <v>1514</v>
      </c>
      <c r="D2496" s="1" t="s">
        <v>24</v>
      </c>
    </row>
    <row r="2497" spans="1:4" x14ac:dyDescent="0.25">
      <c r="A2497" s="1" t="s">
        <v>1492</v>
      </c>
      <c r="B2497" s="1" t="s">
        <v>1513</v>
      </c>
      <c r="C2497" s="1" t="s">
        <v>1514</v>
      </c>
      <c r="D2497" s="1" t="s">
        <v>30</v>
      </c>
    </row>
    <row r="2498" spans="1:4" x14ac:dyDescent="0.25">
      <c r="A2498" s="1" t="s">
        <v>1492</v>
      </c>
      <c r="B2498" s="1" t="s">
        <v>1513</v>
      </c>
      <c r="C2498" s="1" t="s">
        <v>1514</v>
      </c>
      <c r="D2498" s="1" t="s">
        <v>41</v>
      </c>
    </row>
    <row r="2499" spans="1:4" x14ac:dyDescent="0.25">
      <c r="A2499" s="1" t="s">
        <v>1492</v>
      </c>
      <c r="B2499" s="1" t="s">
        <v>1513</v>
      </c>
      <c r="C2499" s="1" t="s">
        <v>1514</v>
      </c>
      <c r="D2499" s="1" t="s">
        <v>47</v>
      </c>
    </row>
    <row r="2500" spans="1:4" x14ac:dyDescent="0.25">
      <c r="A2500" s="1" t="s">
        <v>1492</v>
      </c>
      <c r="B2500" s="1" t="s">
        <v>1513</v>
      </c>
      <c r="C2500" s="1" t="s">
        <v>1514</v>
      </c>
      <c r="D2500" s="1" t="s">
        <v>48</v>
      </c>
    </row>
    <row r="2501" spans="1:4" x14ac:dyDescent="0.25">
      <c r="A2501" s="1" t="s">
        <v>1492</v>
      </c>
      <c r="B2501" s="1" t="s">
        <v>1515</v>
      </c>
      <c r="C2501" s="1" t="s">
        <v>1516</v>
      </c>
      <c r="D2501" s="1" t="s">
        <v>16</v>
      </c>
    </row>
    <row r="2502" spans="1:4" x14ac:dyDescent="0.25">
      <c r="A2502" s="1" t="s">
        <v>1492</v>
      </c>
      <c r="B2502" s="1" t="s">
        <v>1515</v>
      </c>
      <c r="C2502" s="1" t="s">
        <v>1516</v>
      </c>
      <c r="D2502" s="1" t="s">
        <v>21</v>
      </c>
    </row>
    <row r="2503" spans="1:4" x14ac:dyDescent="0.25">
      <c r="A2503" s="1" t="s">
        <v>1492</v>
      </c>
      <c r="B2503" s="1" t="s">
        <v>1515</v>
      </c>
      <c r="C2503" s="1" t="s">
        <v>1516</v>
      </c>
      <c r="D2503" s="1" t="s">
        <v>24</v>
      </c>
    </row>
    <row r="2504" spans="1:4" x14ac:dyDescent="0.25">
      <c r="A2504" s="1" t="s">
        <v>1492</v>
      </c>
      <c r="B2504" s="1" t="s">
        <v>1515</v>
      </c>
      <c r="C2504" s="1" t="s">
        <v>1516</v>
      </c>
      <c r="D2504" s="1" t="s">
        <v>30</v>
      </c>
    </row>
    <row r="2505" spans="1:4" x14ac:dyDescent="0.25">
      <c r="A2505" s="1" t="s">
        <v>1492</v>
      </c>
      <c r="B2505" s="1" t="s">
        <v>1515</v>
      </c>
      <c r="C2505" s="1" t="s">
        <v>1516</v>
      </c>
      <c r="D2505" s="1" t="s">
        <v>47</v>
      </c>
    </row>
    <row r="2506" spans="1:4" x14ac:dyDescent="0.25">
      <c r="A2506" s="1" t="s">
        <v>1492</v>
      </c>
      <c r="B2506" s="1" t="s">
        <v>1515</v>
      </c>
      <c r="C2506" s="1" t="s">
        <v>1516</v>
      </c>
      <c r="D2506" s="1" t="s">
        <v>48</v>
      </c>
    </row>
    <row r="2507" spans="1:4" x14ac:dyDescent="0.25">
      <c r="A2507" s="1" t="s">
        <v>1492</v>
      </c>
      <c r="B2507" s="1" t="s">
        <v>1517</v>
      </c>
      <c r="C2507" s="1" t="s">
        <v>1518</v>
      </c>
      <c r="D2507" s="1" t="s">
        <v>16</v>
      </c>
    </row>
    <row r="2508" spans="1:4" x14ac:dyDescent="0.25">
      <c r="A2508" s="1" t="s">
        <v>1492</v>
      </c>
      <c r="B2508" s="1" t="s">
        <v>1517</v>
      </c>
      <c r="C2508" s="1" t="s">
        <v>1518</v>
      </c>
      <c r="D2508" s="1" t="s">
        <v>21</v>
      </c>
    </row>
    <row r="2509" spans="1:4" x14ac:dyDescent="0.25">
      <c r="A2509" s="1" t="s">
        <v>1492</v>
      </c>
      <c r="B2509" s="1" t="s">
        <v>1517</v>
      </c>
      <c r="C2509" s="1" t="s">
        <v>1518</v>
      </c>
      <c r="D2509" s="1" t="s">
        <v>24</v>
      </c>
    </row>
    <row r="2510" spans="1:4" x14ac:dyDescent="0.25">
      <c r="A2510" s="1" t="s">
        <v>1492</v>
      </c>
      <c r="B2510" s="1" t="s">
        <v>1517</v>
      </c>
      <c r="C2510" s="1" t="s">
        <v>1518</v>
      </c>
      <c r="D2510" s="1" t="s">
        <v>30</v>
      </c>
    </row>
    <row r="2511" spans="1:4" x14ac:dyDescent="0.25">
      <c r="A2511" s="1" t="s">
        <v>1492</v>
      </c>
      <c r="B2511" s="1" t="s">
        <v>1517</v>
      </c>
      <c r="C2511" s="1" t="s">
        <v>1518</v>
      </c>
      <c r="D2511" s="1" t="s">
        <v>47</v>
      </c>
    </row>
    <row r="2512" spans="1:4" x14ac:dyDescent="0.25">
      <c r="A2512" s="1" t="s">
        <v>1492</v>
      </c>
      <c r="B2512" s="1" t="s">
        <v>1517</v>
      </c>
      <c r="C2512" s="1" t="s">
        <v>1518</v>
      </c>
      <c r="D2512" s="1" t="s">
        <v>48</v>
      </c>
    </row>
    <row r="2513" spans="1:4" x14ac:dyDescent="0.25">
      <c r="A2513" s="1" t="s">
        <v>1492</v>
      </c>
      <c r="B2513" s="1" t="s">
        <v>1519</v>
      </c>
      <c r="C2513" s="1" t="s">
        <v>1520</v>
      </c>
      <c r="D2513" s="1" t="s">
        <v>16</v>
      </c>
    </row>
    <row r="2514" spans="1:4" x14ac:dyDescent="0.25">
      <c r="A2514" s="1" t="s">
        <v>1492</v>
      </c>
      <c r="B2514" s="1" t="s">
        <v>1519</v>
      </c>
      <c r="C2514" s="1" t="s">
        <v>1520</v>
      </c>
      <c r="D2514" s="1" t="s">
        <v>18</v>
      </c>
    </row>
    <row r="2515" spans="1:4" x14ac:dyDescent="0.25">
      <c r="A2515" s="1" t="s">
        <v>1492</v>
      </c>
      <c r="B2515" s="1" t="s">
        <v>1519</v>
      </c>
      <c r="C2515" s="1" t="s">
        <v>1520</v>
      </c>
      <c r="D2515" s="1" t="s">
        <v>21</v>
      </c>
    </row>
    <row r="2516" spans="1:4" x14ac:dyDescent="0.25">
      <c r="A2516" s="1" t="s">
        <v>1492</v>
      </c>
      <c r="B2516" s="1" t="s">
        <v>1519</v>
      </c>
      <c r="C2516" s="1" t="s">
        <v>1520</v>
      </c>
      <c r="D2516" s="1" t="s">
        <v>24</v>
      </c>
    </row>
    <row r="2517" spans="1:4" x14ac:dyDescent="0.25">
      <c r="A2517" s="1" t="s">
        <v>1492</v>
      </c>
      <c r="B2517" s="1" t="s">
        <v>1519</v>
      </c>
      <c r="C2517" s="1" t="s">
        <v>1520</v>
      </c>
      <c r="D2517" s="1" t="s">
        <v>30</v>
      </c>
    </row>
    <row r="2518" spans="1:4" x14ac:dyDescent="0.25">
      <c r="A2518" s="1" t="s">
        <v>1492</v>
      </c>
      <c r="B2518" s="1" t="s">
        <v>1519</v>
      </c>
      <c r="C2518" s="1" t="s">
        <v>1520</v>
      </c>
      <c r="D2518" s="1" t="s">
        <v>47</v>
      </c>
    </row>
    <row r="2519" spans="1:4" x14ac:dyDescent="0.25">
      <c r="A2519" s="1" t="s">
        <v>1492</v>
      </c>
      <c r="B2519" s="1" t="s">
        <v>1519</v>
      </c>
      <c r="C2519" s="1" t="s">
        <v>1520</v>
      </c>
      <c r="D2519" s="1" t="s">
        <v>48</v>
      </c>
    </row>
    <row r="2520" spans="1:4" x14ac:dyDescent="0.25">
      <c r="A2520" s="1" t="s">
        <v>1492</v>
      </c>
      <c r="B2520" s="1" t="s">
        <v>1521</v>
      </c>
      <c r="C2520" s="1" t="s">
        <v>1522</v>
      </c>
      <c r="D2520" s="1" t="s">
        <v>16</v>
      </c>
    </row>
    <row r="2521" spans="1:4" x14ac:dyDescent="0.25">
      <c r="A2521" s="1" t="s">
        <v>1492</v>
      </c>
      <c r="B2521" s="1" t="s">
        <v>1521</v>
      </c>
      <c r="C2521" s="1" t="s">
        <v>1522</v>
      </c>
      <c r="D2521" s="1" t="s">
        <v>18</v>
      </c>
    </row>
    <row r="2522" spans="1:4" x14ac:dyDescent="0.25">
      <c r="A2522" s="1" t="s">
        <v>1492</v>
      </c>
      <c r="B2522" s="1" t="s">
        <v>1521</v>
      </c>
      <c r="C2522" s="1" t="s">
        <v>1522</v>
      </c>
      <c r="D2522" s="1" t="s">
        <v>21</v>
      </c>
    </row>
    <row r="2523" spans="1:4" x14ac:dyDescent="0.25">
      <c r="A2523" s="1" t="s">
        <v>1492</v>
      </c>
      <c r="B2523" s="1" t="s">
        <v>1521</v>
      </c>
      <c r="C2523" s="1" t="s">
        <v>1522</v>
      </c>
      <c r="D2523" s="1" t="s">
        <v>30</v>
      </c>
    </row>
    <row r="2524" spans="1:4" x14ac:dyDescent="0.25">
      <c r="A2524" s="1" t="s">
        <v>1492</v>
      </c>
      <c r="B2524" s="1" t="s">
        <v>1521</v>
      </c>
      <c r="C2524" s="1" t="s">
        <v>1522</v>
      </c>
      <c r="D2524" s="1" t="s">
        <v>47</v>
      </c>
    </row>
    <row r="2525" spans="1:4" x14ac:dyDescent="0.25">
      <c r="A2525" s="1" t="s">
        <v>1492</v>
      </c>
      <c r="B2525" s="1" t="s">
        <v>1523</v>
      </c>
      <c r="C2525" s="1" t="s">
        <v>1524</v>
      </c>
      <c r="D2525" s="1" t="s">
        <v>16</v>
      </c>
    </row>
    <row r="2526" spans="1:4" x14ac:dyDescent="0.25">
      <c r="A2526" s="1" t="s">
        <v>1492</v>
      </c>
      <c r="B2526" s="1" t="s">
        <v>1523</v>
      </c>
      <c r="C2526" s="1" t="s">
        <v>1524</v>
      </c>
      <c r="D2526" s="1" t="s">
        <v>18</v>
      </c>
    </row>
    <row r="2527" spans="1:4" x14ac:dyDescent="0.25">
      <c r="A2527" s="1" t="s">
        <v>1492</v>
      </c>
      <c r="B2527" s="1" t="s">
        <v>1523</v>
      </c>
      <c r="C2527" s="1" t="s">
        <v>1524</v>
      </c>
      <c r="D2527" s="1" t="s">
        <v>21</v>
      </c>
    </row>
    <row r="2528" spans="1:4" x14ac:dyDescent="0.25">
      <c r="A2528" s="1" t="s">
        <v>1492</v>
      </c>
      <c r="B2528" s="1" t="s">
        <v>1523</v>
      </c>
      <c r="C2528" s="1" t="s">
        <v>1524</v>
      </c>
      <c r="D2528" s="1" t="s">
        <v>24</v>
      </c>
    </row>
    <row r="2529" spans="1:4" x14ac:dyDescent="0.25">
      <c r="A2529" s="1" t="s">
        <v>1492</v>
      </c>
      <c r="B2529" s="1" t="s">
        <v>1523</v>
      </c>
      <c r="C2529" s="1" t="s">
        <v>1524</v>
      </c>
      <c r="D2529" s="1" t="s">
        <v>47</v>
      </c>
    </row>
    <row r="2530" spans="1:4" x14ac:dyDescent="0.25">
      <c r="A2530" s="1" t="s">
        <v>1492</v>
      </c>
      <c r="B2530" s="1" t="s">
        <v>1523</v>
      </c>
      <c r="C2530" s="1" t="s">
        <v>1524</v>
      </c>
      <c r="D2530" s="1" t="s">
        <v>48</v>
      </c>
    </row>
    <row r="2531" spans="1:4" x14ac:dyDescent="0.25">
      <c r="A2531" s="1" t="s">
        <v>1492</v>
      </c>
      <c r="B2531" s="1" t="s">
        <v>1525</v>
      </c>
      <c r="C2531" s="1" t="s">
        <v>1526</v>
      </c>
      <c r="D2531" s="1" t="s">
        <v>16</v>
      </c>
    </row>
    <row r="2532" spans="1:4" x14ac:dyDescent="0.25">
      <c r="A2532" s="1" t="s">
        <v>1492</v>
      </c>
      <c r="B2532" s="1" t="s">
        <v>1525</v>
      </c>
      <c r="C2532" s="1" t="s">
        <v>1526</v>
      </c>
      <c r="D2532" s="1" t="s">
        <v>18</v>
      </c>
    </row>
    <row r="2533" spans="1:4" x14ac:dyDescent="0.25">
      <c r="A2533" s="1" t="s">
        <v>1492</v>
      </c>
      <c r="B2533" s="1" t="s">
        <v>1525</v>
      </c>
      <c r="C2533" s="1" t="s">
        <v>1526</v>
      </c>
      <c r="D2533" s="1" t="s">
        <v>21</v>
      </c>
    </row>
    <row r="2534" spans="1:4" x14ac:dyDescent="0.25">
      <c r="A2534" s="1" t="s">
        <v>1492</v>
      </c>
      <c r="B2534" s="1" t="s">
        <v>1525</v>
      </c>
      <c r="C2534" s="1" t="s">
        <v>1526</v>
      </c>
      <c r="D2534" s="1" t="s">
        <v>24</v>
      </c>
    </row>
    <row r="2535" spans="1:4" x14ac:dyDescent="0.25">
      <c r="A2535" s="1" t="s">
        <v>1492</v>
      </c>
      <c r="B2535" s="1" t="s">
        <v>1525</v>
      </c>
      <c r="C2535" s="1" t="s">
        <v>1526</v>
      </c>
      <c r="D2535" s="1" t="s">
        <v>47</v>
      </c>
    </row>
    <row r="2536" spans="1:4" x14ac:dyDescent="0.25">
      <c r="A2536" s="1" t="s">
        <v>1492</v>
      </c>
      <c r="B2536" s="1" t="s">
        <v>1525</v>
      </c>
      <c r="C2536" s="1" t="s">
        <v>1526</v>
      </c>
      <c r="D2536" s="1" t="s">
        <v>48</v>
      </c>
    </row>
    <row r="2537" spans="1:4" x14ac:dyDescent="0.25">
      <c r="A2537" s="1" t="s">
        <v>1492</v>
      </c>
      <c r="B2537" s="1" t="s">
        <v>1527</v>
      </c>
      <c r="C2537" s="1" t="s">
        <v>1528</v>
      </c>
      <c r="D2537" s="1" t="s">
        <v>16</v>
      </c>
    </row>
    <row r="2538" spans="1:4" x14ac:dyDescent="0.25">
      <c r="A2538" s="1" t="s">
        <v>1492</v>
      </c>
      <c r="B2538" s="1" t="s">
        <v>1527</v>
      </c>
      <c r="C2538" s="1" t="s">
        <v>1528</v>
      </c>
      <c r="D2538" s="1" t="s">
        <v>18</v>
      </c>
    </row>
    <row r="2539" spans="1:4" x14ac:dyDescent="0.25">
      <c r="A2539" s="1" t="s">
        <v>1492</v>
      </c>
      <c r="B2539" s="1" t="s">
        <v>1527</v>
      </c>
      <c r="C2539" s="1" t="s">
        <v>1528</v>
      </c>
      <c r="D2539" s="1" t="s">
        <v>21</v>
      </c>
    </row>
    <row r="2540" spans="1:4" x14ac:dyDescent="0.25">
      <c r="A2540" s="1" t="s">
        <v>1492</v>
      </c>
      <c r="B2540" s="1" t="s">
        <v>1527</v>
      </c>
      <c r="C2540" s="1" t="s">
        <v>1528</v>
      </c>
      <c r="D2540" s="1" t="s">
        <v>24</v>
      </c>
    </row>
    <row r="2541" spans="1:4" x14ac:dyDescent="0.25">
      <c r="A2541" s="1" t="s">
        <v>1492</v>
      </c>
      <c r="B2541" s="1" t="s">
        <v>1527</v>
      </c>
      <c r="C2541" s="1" t="s">
        <v>1528</v>
      </c>
      <c r="D2541" s="1" t="s">
        <v>30</v>
      </c>
    </row>
    <row r="2542" spans="1:4" x14ac:dyDescent="0.25">
      <c r="A2542" s="1" t="s">
        <v>1492</v>
      </c>
      <c r="B2542" s="1" t="s">
        <v>1527</v>
      </c>
      <c r="C2542" s="1" t="s">
        <v>1528</v>
      </c>
      <c r="D2542" s="1" t="s">
        <v>47</v>
      </c>
    </row>
    <row r="2543" spans="1:4" x14ac:dyDescent="0.25">
      <c r="A2543" s="1" t="s">
        <v>1492</v>
      </c>
      <c r="B2543" s="1" t="s">
        <v>1527</v>
      </c>
      <c r="C2543" s="1" t="s">
        <v>1528</v>
      </c>
      <c r="D2543" s="1" t="s">
        <v>48</v>
      </c>
    </row>
    <row r="2544" spans="1:4" x14ac:dyDescent="0.25">
      <c r="A2544" s="1" t="s">
        <v>1492</v>
      </c>
      <c r="B2544" s="1" t="s">
        <v>1529</v>
      </c>
      <c r="C2544" s="1" t="s">
        <v>1530</v>
      </c>
      <c r="D2544" s="1" t="s">
        <v>16</v>
      </c>
    </row>
    <row r="2545" spans="1:4" x14ac:dyDescent="0.25">
      <c r="A2545" s="1" t="s">
        <v>1492</v>
      </c>
      <c r="B2545" s="1" t="s">
        <v>1529</v>
      </c>
      <c r="C2545" s="1" t="s">
        <v>1530</v>
      </c>
      <c r="D2545" s="1" t="s">
        <v>18</v>
      </c>
    </row>
    <row r="2546" spans="1:4" x14ac:dyDescent="0.25">
      <c r="A2546" s="1" t="s">
        <v>1492</v>
      </c>
      <c r="B2546" s="1" t="s">
        <v>1529</v>
      </c>
      <c r="C2546" s="1" t="s">
        <v>1530</v>
      </c>
      <c r="D2546" s="1" t="s">
        <v>21</v>
      </c>
    </row>
    <row r="2547" spans="1:4" x14ac:dyDescent="0.25">
      <c r="A2547" s="1" t="s">
        <v>1492</v>
      </c>
      <c r="B2547" s="1" t="s">
        <v>1529</v>
      </c>
      <c r="C2547" s="1" t="s">
        <v>1530</v>
      </c>
      <c r="D2547" s="1" t="s">
        <v>24</v>
      </c>
    </row>
    <row r="2548" spans="1:4" x14ac:dyDescent="0.25">
      <c r="A2548" s="1" t="s">
        <v>1492</v>
      </c>
      <c r="B2548" s="1" t="s">
        <v>1529</v>
      </c>
      <c r="C2548" s="1" t="s">
        <v>1530</v>
      </c>
      <c r="D2548" s="1" t="s">
        <v>30</v>
      </c>
    </row>
    <row r="2549" spans="1:4" x14ac:dyDescent="0.25">
      <c r="A2549" s="1" t="s">
        <v>1492</v>
      </c>
      <c r="B2549" s="1" t="s">
        <v>1529</v>
      </c>
      <c r="C2549" s="1" t="s">
        <v>1530</v>
      </c>
      <c r="D2549" s="1" t="s">
        <v>41</v>
      </c>
    </row>
    <row r="2550" spans="1:4" x14ac:dyDescent="0.25">
      <c r="A2550" s="1" t="s">
        <v>1492</v>
      </c>
      <c r="B2550" s="1" t="s">
        <v>1529</v>
      </c>
      <c r="C2550" s="1" t="s">
        <v>1530</v>
      </c>
      <c r="D2550" s="1" t="s">
        <v>47</v>
      </c>
    </row>
    <row r="2551" spans="1:4" x14ac:dyDescent="0.25">
      <c r="A2551" s="1" t="s">
        <v>1492</v>
      </c>
      <c r="B2551" s="1" t="s">
        <v>1529</v>
      </c>
      <c r="C2551" s="1" t="s">
        <v>1530</v>
      </c>
      <c r="D2551" s="1" t="s">
        <v>48</v>
      </c>
    </row>
    <row r="2552" spans="1:4" x14ac:dyDescent="0.25">
      <c r="A2552" s="1" t="s">
        <v>1492</v>
      </c>
      <c r="B2552" s="1" t="s">
        <v>1531</v>
      </c>
      <c r="C2552" s="1" t="s">
        <v>1532</v>
      </c>
      <c r="D2552" s="1" t="s">
        <v>18</v>
      </c>
    </row>
    <row r="2553" spans="1:4" x14ac:dyDescent="0.25">
      <c r="A2553" s="1" t="s">
        <v>1492</v>
      </c>
      <c r="B2553" s="1" t="s">
        <v>1531</v>
      </c>
      <c r="C2553" s="1" t="s">
        <v>1532</v>
      </c>
      <c r="D2553" s="1" t="s">
        <v>21</v>
      </c>
    </row>
    <row r="2554" spans="1:4" x14ac:dyDescent="0.25">
      <c r="A2554" s="1" t="s">
        <v>1492</v>
      </c>
      <c r="B2554" s="1" t="s">
        <v>1531</v>
      </c>
      <c r="C2554" s="1" t="s">
        <v>1532</v>
      </c>
      <c r="D2554" s="1" t="s">
        <v>24</v>
      </c>
    </row>
    <row r="2555" spans="1:4" x14ac:dyDescent="0.25">
      <c r="A2555" s="1" t="s">
        <v>1492</v>
      </c>
      <c r="B2555" s="1" t="s">
        <v>1531</v>
      </c>
      <c r="C2555" s="1" t="s">
        <v>1532</v>
      </c>
      <c r="D2555" s="1" t="s">
        <v>30</v>
      </c>
    </row>
    <row r="2556" spans="1:4" x14ac:dyDescent="0.25">
      <c r="A2556" s="1" t="s">
        <v>1492</v>
      </c>
      <c r="B2556" s="1" t="s">
        <v>1531</v>
      </c>
      <c r="C2556" s="1" t="s">
        <v>1532</v>
      </c>
      <c r="D2556" s="1" t="s">
        <v>47</v>
      </c>
    </row>
    <row r="2557" spans="1:4" x14ac:dyDescent="0.25">
      <c r="A2557" s="1" t="s">
        <v>1492</v>
      </c>
      <c r="B2557" s="1" t="s">
        <v>1531</v>
      </c>
      <c r="C2557" s="1" t="s">
        <v>1532</v>
      </c>
      <c r="D2557" s="1" t="s">
        <v>48</v>
      </c>
    </row>
    <row r="2558" spans="1:4" x14ac:dyDescent="0.25">
      <c r="A2558" s="1" t="s">
        <v>1492</v>
      </c>
      <c r="B2558" s="1" t="s">
        <v>1533</v>
      </c>
      <c r="C2558" s="1" t="s">
        <v>1534</v>
      </c>
      <c r="D2558" s="1" t="s">
        <v>16</v>
      </c>
    </row>
    <row r="2559" spans="1:4" x14ac:dyDescent="0.25">
      <c r="A2559" s="1" t="s">
        <v>1492</v>
      </c>
      <c r="B2559" s="1" t="s">
        <v>1533</v>
      </c>
      <c r="C2559" s="1" t="s">
        <v>1534</v>
      </c>
      <c r="D2559" s="1" t="s">
        <v>18</v>
      </c>
    </row>
    <row r="2560" spans="1:4" x14ac:dyDescent="0.25">
      <c r="A2560" s="1" t="s">
        <v>1492</v>
      </c>
      <c r="B2560" s="1" t="s">
        <v>1533</v>
      </c>
      <c r="C2560" s="1" t="s">
        <v>1534</v>
      </c>
      <c r="D2560" s="1" t="s">
        <v>21</v>
      </c>
    </row>
    <row r="2561" spans="1:4" x14ac:dyDescent="0.25">
      <c r="A2561" s="1" t="s">
        <v>1492</v>
      </c>
      <c r="B2561" s="1" t="s">
        <v>1533</v>
      </c>
      <c r="C2561" s="1" t="s">
        <v>1534</v>
      </c>
      <c r="D2561" s="1" t="s">
        <v>24</v>
      </c>
    </row>
    <row r="2562" spans="1:4" x14ac:dyDescent="0.25">
      <c r="A2562" s="1" t="s">
        <v>1492</v>
      </c>
      <c r="B2562" s="1" t="s">
        <v>1533</v>
      </c>
      <c r="C2562" s="1" t="s">
        <v>1534</v>
      </c>
      <c r="D2562" s="1" t="s">
        <v>41</v>
      </c>
    </row>
    <row r="2563" spans="1:4" x14ac:dyDescent="0.25">
      <c r="A2563" s="1" t="s">
        <v>1492</v>
      </c>
      <c r="B2563" s="1" t="s">
        <v>1533</v>
      </c>
      <c r="C2563" s="1" t="s">
        <v>1534</v>
      </c>
      <c r="D2563" s="1" t="s">
        <v>47</v>
      </c>
    </row>
    <row r="2564" spans="1:4" x14ac:dyDescent="0.25">
      <c r="A2564" s="1" t="s">
        <v>1492</v>
      </c>
      <c r="B2564" s="1" t="s">
        <v>1533</v>
      </c>
      <c r="C2564" s="1" t="s">
        <v>1534</v>
      </c>
      <c r="D2564" s="1" t="s">
        <v>48</v>
      </c>
    </row>
    <row r="2565" spans="1:4" x14ac:dyDescent="0.25">
      <c r="A2565" s="1" t="s">
        <v>1492</v>
      </c>
      <c r="B2565" s="1" t="s">
        <v>1535</v>
      </c>
      <c r="C2565" s="1" t="s">
        <v>1536</v>
      </c>
      <c r="D2565" s="1" t="s">
        <v>30</v>
      </c>
    </row>
    <row r="2566" spans="1:4" x14ac:dyDescent="0.25">
      <c r="A2566" s="1" t="s">
        <v>1537</v>
      </c>
      <c r="B2566" s="1" t="s">
        <v>1538</v>
      </c>
      <c r="C2566" s="1" t="s">
        <v>1539</v>
      </c>
      <c r="D2566" s="1" t="s">
        <v>20</v>
      </c>
    </row>
    <row r="2567" spans="1:4" x14ac:dyDescent="0.25">
      <c r="A2567" s="1" t="s">
        <v>1537</v>
      </c>
      <c r="B2567" s="1" t="s">
        <v>1540</v>
      </c>
      <c r="C2567" s="1" t="s">
        <v>1541</v>
      </c>
      <c r="D2567" s="1" t="s">
        <v>20</v>
      </c>
    </row>
    <row r="2568" spans="1:4" x14ac:dyDescent="0.25">
      <c r="A2568" s="1" t="s">
        <v>1537</v>
      </c>
      <c r="B2568" s="1" t="s">
        <v>1542</v>
      </c>
      <c r="C2568" s="1" t="s">
        <v>1543</v>
      </c>
      <c r="D2568" s="1" t="s">
        <v>32</v>
      </c>
    </row>
    <row r="2569" spans="1:4" x14ac:dyDescent="0.25">
      <c r="A2569" s="1" t="s">
        <v>1537</v>
      </c>
      <c r="B2569" s="1" t="s">
        <v>1545</v>
      </c>
      <c r="C2569" s="1" t="s">
        <v>1546</v>
      </c>
      <c r="D2569" s="1" t="s">
        <v>47</v>
      </c>
    </row>
    <row r="2570" spans="1:4" x14ac:dyDescent="0.25">
      <c r="A2570" s="1" t="s">
        <v>1537</v>
      </c>
      <c r="B2570" s="1" t="s">
        <v>1548</v>
      </c>
      <c r="C2570" s="1" t="s">
        <v>1549</v>
      </c>
      <c r="D2570" s="1" t="s">
        <v>20</v>
      </c>
    </row>
    <row r="2571" spans="1:4" x14ac:dyDescent="0.25">
      <c r="A2571" s="1" t="s">
        <v>1537</v>
      </c>
      <c r="B2571" s="1" t="s">
        <v>1548</v>
      </c>
      <c r="C2571" s="1" t="s">
        <v>1549</v>
      </c>
      <c r="D2571" s="1" t="s">
        <v>27</v>
      </c>
    </row>
    <row r="2572" spans="1:4" x14ac:dyDescent="0.25">
      <c r="A2572" s="1" t="s">
        <v>1537</v>
      </c>
      <c r="B2572" s="1" t="s">
        <v>1548</v>
      </c>
      <c r="C2572" s="1" t="s">
        <v>1549</v>
      </c>
      <c r="D2572" s="1" t="s">
        <v>28</v>
      </c>
    </row>
    <row r="2573" spans="1:4" x14ac:dyDescent="0.25">
      <c r="A2573" s="1" t="s">
        <v>1537</v>
      </c>
      <c r="B2573" s="1" t="s">
        <v>1551</v>
      </c>
      <c r="C2573" s="1" t="s">
        <v>1552</v>
      </c>
      <c r="D2573" s="1" t="s">
        <v>21</v>
      </c>
    </row>
    <row r="2574" spans="1:4" x14ac:dyDescent="0.25">
      <c r="A2574" s="1" t="s">
        <v>1537</v>
      </c>
      <c r="B2574" s="1" t="s">
        <v>1551</v>
      </c>
      <c r="C2574" s="1" t="s">
        <v>1552</v>
      </c>
      <c r="D2574" s="1" t="s">
        <v>27</v>
      </c>
    </row>
    <row r="2575" spans="1:4" x14ac:dyDescent="0.25">
      <c r="A2575" s="1" t="s">
        <v>1537</v>
      </c>
      <c r="B2575" s="1" t="s">
        <v>1551</v>
      </c>
      <c r="C2575" s="1" t="s">
        <v>1552</v>
      </c>
      <c r="D2575" s="1" t="s">
        <v>29</v>
      </c>
    </row>
    <row r="2576" spans="1:4" x14ac:dyDescent="0.25">
      <c r="A2576" s="1" t="s">
        <v>1537</v>
      </c>
      <c r="B2576" s="1" t="s">
        <v>1551</v>
      </c>
      <c r="C2576" s="1" t="s">
        <v>1552</v>
      </c>
      <c r="D2576" s="1" t="s">
        <v>48</v>
      </c>
    </row>
    <row r="2577" spans="1:4" x14ac:dyDescent="0.25">
      <c r="A2577" s="1" t="s">
        <v>1537</v>
      </c>
      <c r="B2577" s="1" t="s">
        <v>1553</v>
      </c>
      <c r="C2577" s="1" t="s">
        <v>1554</v>
      </c>
      <c r="D2577" s="1" t="s">
        <v>32</v>
      </c>
    </row>
    <row r="2578" spans="1:4" x14ac:dyDescent="0.25">
      <c r="A2578" s="1" t="s">
        <v>1537</v>
      </c>
      <c r="B2578" s="1" t="s">
        <v>1553</v>
      </c>
      <c r="C2578" s="1" t="s">
        <v>1554</v>
      </c>
      <c r="D2578" s="1" t="s">
        <v>33</v>
      </c>
    </row>
    <row r="2579" spans="1:4" x14ac:dyDescent="0.25">
      <c r="A2579" s="1" t="s">
        <v>1537</v>
      </c>
      <c r="B2579" s="1" t="s">
        <v>1555</v>
      </c>
      <c r="C2579" s="1" t="s">
        <v>1556</v>
      </c>
      <c r="D2579" s="1" t="s">
        <v>17</v>
      </c>
    </row>
    <row r="2580" spans="1:4" x14ac:dyDescent="0.25">
      <c r="A2580" s="1" t="s">
        <v>1537</v>
      </c>
      <c r="B2580" s="1" t="s">
        <v>1555</v>
      </c>
      <c r="C2580" s="1" t="s">
        <v>1556</v>
      </c>
      <c r="D2580" s="1" t="s">
        <v>21</v>
      </c>
    </row>
    <row r="2581" spans="1:4" x14ac:dyDescent="0.25">
      <c r="A2581" s="1" t="s">
        <v>1537</v>
      </c>
      <c r="B2581" s="1" t="s">
        <v>1555</v>
      </c>
      <c r="C2581" s="1" t="s">
        <v>1556</v>
      </c>
      <c r="D2581" s="1" t="s">
        <v>24</v>
      </c>
    </row>
    <row r="2582" spans="1:4" x14ac:dyDescent="0.25">
      <c r="A2582" s="1" t="s">
        <v>1537</v>
      </c>
      <c r="B2582" s="1" t="s">
        <v>1555</v>
      </c>
      <c r="C2582" s="1" t="s">
        <v>1556</v>
      </c>
      <c r="D2582" s="1" t="s">
        <v>32</v>
      </c>
    </row>
    <row r="2583" spans="1:4" x14ac:dyDescent="0.25">
      <c r="A2583" s="1" t="s">
        <v>1537</v>
      </c>
      <c r="B2583" s="1" t="s">
        <v>1557</v>
      </c>
      <c r="C2583" s="1" t="s">
        <v>1558</v>
      </c>
      <c r="D2583" s="1" t="s">
        <v>21</v>
      </c>
    </row>
    <row r="2584" spans="1:4" x14ac:dyDescent="0.25">
      <c r="A2584" s="1" t="s">
        <v>1537</v>
      </c>
      <c r="B2584" s="1" t="s">
        <v>1557</v>
      </c>
      <c r="C2584" s="1" t="s">
        <v>1558</v>
      </c>
      <c r="D2584" s="1" t="s">
        <v>24</v>
      </c>
    </row>
    <row r="2585" spans="1:4" x14ac:dyDescent="0.25">
      <c r="A2585" s="1" t="s">
        <v>1537</v>
      </c>
      <c r="B2585" s="1" t="s">
        <v>1557</v>
      </c>
      <c r="C2585" s="1" t="s">
        <v>1558</v>
      </c>
      <c r="D2585" s="1" t="s">
        <v>38</v>
      </c>
    </row>
    <row r="2586" spans="1:4" x14ac:dyDescent="0.25">
      <c r="A2586" s="1" t="s">
        <v>1537</v>
      </c>
      <c r="B2586" s="1" t="s">
        <v>1563</v>
      </c>
      <c r="C2586" s="1" t="s">
        <v>1564</v>
      </c>
      <c r="D2586" s="1" t="s">
        <v>21</v>
      </c>
    </row>
    <row r="2587" spans="1:4" x14ac:dyDescent="0.25">
      <c r="A2587" s="1" t="s">
        <v>1567</v>
      </c>
      <c r="B2587" s="1" t="s">
        <v>1568</v>
      </c>
      <c r="C2587" s="1" t="s">
        <v>1569</v>
      </c>
      <c r="D2587" s="1" t="s">
        <v>17</v>
      </c>
    </row>
    <row r="2588" spans="1:4" x14ac:dyDescent="0.25">
      <c r="A2588" s="1" t="s">
        <v>1567</v>
      </c>
      <c r="B2588" s="1" t="s">
        <v>1568</v>
      </c>
      <c r="C2588" s="1" t="s">
        <v>1569</v>
      </c>
      <c r="D2588" s="1" t="s">
        <v>21</v>
      </c>
    </row>
    <row r="2589" spans="1:4" x14ac:dyDescent="0.25">
      <c r="A2589" s="1" t="s">
        <v>1567</v>
      </c>
      <c r="B2589" s="1" t="s">
        <v>1568</v>
      </c>
      <c r="C2589" s="1" t="s">
        <v>1569</v>
      </c>
      <c r="D2589" s="1" t="s">
        <v>32</v>
      </c>
    </row>
    <row r="2590" spans="1:4" x14ac:dyDescent="0.25">
      <c r="A2590" s="1" t="s">
        <v>1567</v>
      </c>
      <c r="B2590" s="1" t="s">
        <v>1568</v>
      </c>
      <c r="C2590" s="1" t="s">
        <v>1569</v>
      </c>
      <c r="D2590" s="1" t="s">
        <v>41</v>
      </c>
    </row>
    <row r="2591" spans="1:4" x14ac:dyDescent="0.25">
      <c r="A2591" s="1" t="s">
        <v>1567</v>
      </c>
      <c r="B2591" s="1" t="s">
        <v>1570</v>
      </c>
      <c r="C2591" s="1" t="s">
        <v>1571</v>
      </c>
      <c r="D2591" s="1" t="s">
        <v>17</v>
      </c>
    </row>
    <row r="2592" spans="1:4" x14ac:dyDescent="0.25">
      <c r="A2592" s="1" t="s">
        <v>1567</v>
      </c>
      <c r="B2592" s="1" t="s">
        <v>1570</v>
      </c>
      <c r="C2592" s="1" t="s">
        <v>1571</v>
      </c>
      <c r="D2592" s="1" t="s">
        <v>20</v>
      </c>
    </row>
    <row r="2593" spans="1:4" x14ac:dyDescent="0.25">
      <c r="A2593" s="1" t="s">
        <v>1567</v>
      </c>
      <c r="B2593" s="1" t="s">
        <v>1570</v>
      </c>
      <c r="C2593" s="1" t="s">
        <v>1571</v>
      </c>
      <c r="D2593" s="1" t="s">
        <v>42</v>
      </c>
    </row>
    <row r="2594" spans="1:4" x14ac:dyDescent="0.25">
      <c r="A2594" s="1" t="s">
        <v>1567</v>
      </c>
      <c r="B2594" s="1" t="s">
        <v>1572</v>
      </c>
      <c r="C2594" s="1" t="s">
        <v>1573</v>
      </c>
      <c r="D2594" s="1" t="s">
        <v>47</v>
      </c>
    </row>
    <row r="2595" spans="1:4" x14ac:dyDescent="0.25">
      <c r="A2595" s="1" t="s">
        <v>1567</v>
      </c>
      <c r="B2595" s="1" t="s">
        <v>1574</v>
      </c>
      <c r="C2595" s="1" t="s">
        <v>1575</v>
      </c>
      <c r="D2595" s="1" t="s">
        <v>20</v>
      </c>
    </row>
    <row r="2596" spans="1:4" x14ac:dyDescent="0.25">
      <c r="A2596" s="1" t="s">
        <v>1567</v>
      </c>
      <c r="B2596" s="1" t="s">
        <v>1574</v>
      </c>
      <c r="C2596" s="1" t="s">
        <v>1575</v>
      </c>
      <c r="D2596" s="1" t="s">
        <v>31</v>
      </c>
    </row>
    <row r="2597" spans="1:4" x14ac:dyDescent="0.25">
      <c r="A2597" s="1" t="s">
        <v>1567</v>
      </c>
      <c r="B2597" s="1" t="s">
        <v>1574</v>
      </c>
      <c r="C2597" s="1" t="s">
        <v>1575</v>
      </c>
      <c r="D2597" s="1" t="s">
        <v>41</v>
      </c>
    </row>
    <row r="2598" spans="1:4" x14ac:dyDescent="0.25">
      <c r="A2598" s="1" t="s">
        <v>1567</v>
      </c>
      <c r="B2598" s="1" t="s">
        <v>1576</v>
      </c>
      <c r="C2598" s="1" t="s">
        <v>1577</v>
      </c>
      <c r="D2598" s="1" t="s">
        <v>21</v>
      </c>
    </row>
    <row r="2599" spans="1:4" x14ac:dyDescent="0.25">
      <c r="A2599" s="1" t="s">
        <v>1567</v>
      </c>
      <c r="B2599" s="1" t="s">
        <v>1576</v>
      </c>
      <c r="C2599" s="1" t="s">
        <v>1577</v>
      </c>
      <c r="D2599" s="1" t="s">
        <v>31</v>
      </c>
    </row>
    <row r="2600" spans="1:4" x14ac:dyDescent="0.25">
      <c r="A2600" s="1" t="s">
        <v>1567</v>
      </c>
      <c r="B2600" s="1" t="s">
        <v>1576</v>
      </c>
      <c r="C2600" s="1" t="s">
        <v>1577</v>
      </c>
      <c r="D2600" s="1" t="s">
        <v>35</v>
      </c>
    </row>
    <row r="2601" spans="1:4" x14ac:dyDescent="0.25">
      <c r="A2601" s="1" t="s">
        <v>1567</v>
      </c>
      <c r="B2601" s="1" t="s">
        <v>1578</v>
      </c>
      <c r="C2601" s="1" t="s">
        <v>1579</v>
      </c>
      <c r="D2601" s="1" t="s">
        <v>20</v>
      </c>
    </row>
    <row r="2602" spans="1:4" x14ac:dyDescent="0.25">
      <c r="A2602" s="1" t="s">
        <v>1567</v>
      </c>
      <c r="B2602" s="1" t="s">
        <v>1580</v>
      </c>
      <c r="C2602" s="1" t="s">
        <v>1581</v>
      </c>
      <c r="D2602" s="1" t="s">
        <v>38</v>
      </c>
    </row>
    <row r="2603" spans="1:4" x14ac:dyDescent="0.25">
      <c r="A2603" s="1" t="s">
        <v>1567</v>
      </c>
      <c r="B2603" s="1" t="s">
        <v>1580</v>
      </c>
      <c r="C2603" s="1" t="s">
        <v>1581</v>
      </c>
      <c r="D2603" s="1" t="s">
        <v>41</v>
      </c>
    </row>
    <row r="2604" spans="1:4" x14ac:dyDescent="0.25">
      <c r="A2604" s="1" t="s">
        <v>1567</v>
      </c>
      <c r="B2604" s="1" t="s">
        <v>1580</v>
      </c>
      <c r="C2604" s="1" t="s">
        <v>1581</v>
      </c>
      <c r="D2604" s="1" t="s">
        <v>44</v>
      </c>
    </row>
    <row r="2605" spans="1:4" x14ac:dyDescent="0.25">
      <c r="A2605" s="1" t="s">
        <v>1567</v>
      </c>
      <c r="B2605" s="1" t="s">
        <v>1582</v>
      </c>
      <c r="C2605" s="1" t="s">
        <v>1583</v>
      </c>
      <c r="D2605" s="1" t="s">
        <v>21</v>
      </c>
    </row>
    <row r="2606" spans="1:4" x14ac:dyDescent="0.25">
      <c r="A2606" s="1" t="s">
        <v>1567</v>
      </c>
      <c r="B2606" s="1" t="s">
        <v>1582</v>
      </c>
      <c r="C2606" s="1" t="s">
        <v>1583</v>
      </c>
      <c r="D2606" s="1" t="s">
        <v>41</v>
      </c>
    </row>
    <row r="2607" spans="1:4" x14ac:dyDescent="0.25">
      <c r="A2607" s="1" t="s">
        <v>1567</v>
      </c>
      <c r="B2607" s="1" t="s">
        <v>1584</v>
      </c>
      <c r="C2607" s="1" t="s">
        <v>1585</v>
      </c>
      <c r="D2607" s="1" t="s">
        <v>38</v>
      </c>
    </row>
    <row r="2608" spans="1:4" x14ac:dyDescent="0.25">
      <c r="A2608" s="1" t="s">
        <v>1567</v>
      </c>
      <c r="B2608" s="1" t="s">
        <v>1584</v>
      </c>
      <c r="C2608" s="1" t="s">
        <v>1585</v>
      </c>
      <c r="D2608" s="1" t="s">
        <v>44</v>
      </c>
    </row>
    <row r="2609" spans="1:4" x14ac:dyDescent="0.25">
      <c r="A2609" s="1" t="s">
        <v>1567</v>
      </c>
      <c r="B2609" s="1" t="s">
        <v>1586</v>
      </c>
      <c r="C2609" s="1" t="s">
        <v>1587</v>
      </c>
      <c r="D2609" s="1" t="s">
        <v>21</v>
      </c>
    </row>
    <row r="2610" spans="1:4" x14ac:dyDescent="0.25">
      <c r="A2610" s="1" t="s">
        <v>1567</v>
      </c>
      <c r="B2610" s="1" t="s">
        <v>1588</v>
      </c>
      <c r="C2610" s="1" t="s">
        <v>1589</v>
      </c>
      <c r="D2610" s="1" t="s">
        <v>27</v>
      </c>
    </row>
    <row r="2611" spans="1:4" x14ac:dyDescent="0.25">
      <c r="A2611" s="1" t="s">
        <v>1567</v>
      </c>
      <c r="B2611" s="1" t="s">
        <v>1590</v>
      </c>
      <c r="C2611" s="1" t="s">
        <v>1591</v>
      </c>
      <c r="D2611" s="1" t="s">
        <v>27</v>
      </c>
    </row>
    <row r="2612" spans="1:4" x14ac:dyDescent="0.25">
      <c r="A2612" s="1" t="s">
        <v>1567</v>
      </c>
      <c r="B2612" s="1" t="s">
        <v>1592</v>
      </c>
      <c r="C2612" s="1" t="s">
        <v>1593</v>
      </c>
      <c r="D2612" s="1" t="s">
        <v>20</v>
      </c>
    </row>
    <row r="2613" spans="1:4" x14ac:dyDescent="0.25">
      <c r="A2613" s="1" t="s">
        <v>1594</v>
      </c>
      <c r="B2613" s="1" t="s">
        <v>1595</v>
      </c>
      <c r="C2613" s="1" t="s">
        <v>1596</v>
      </c>
      <c r="D2613" s="1" t="s">
        <v>20</v>
      </c>
    </row>
    <row r="2614" spans="1:4" x14ac:dyDescent="0.25">
      <c r="A2614" s="1" t="s">
        <v>1594</v>
      </c>
      <c r="B2614" s="1" t="s">
        <v>1597</v>
      </c>
      <c r="C2614" s="1" t="s">
        <v>1598</v>
      </c>
      <c r="D2614" s="1" t="s">
        <v>20</v>
      </c>
    </row>
    <row r="2615" spans="1:4" x14ac:dyDescent="0.25">
      <c r="A2615" s="1" t="s">
        <v>1594</v>
      </c>
      <c r="B2615" s="1" t="s">
        <v>1597</v>
      </c>
      <c r="C2615" s="1" t="s">
        <v>1598</v>
      </c>
      <c r="D2615" s="1" t="s">
        <v>21</v>
      </c>
    </row>
    <row r="2616" spans="1:4" x14ac:dyDescent="0.25">
      <c r="A2616" s="1" t="s">
        <v>1594</v>
      </c>
      <c r="B2616" s="1" t="s">
        <v>1597</v>
      </c>
      <c r="C2616" s="1" t="s">
        <v>1598</v>
      </c>
      <c r="D2616" s="1" t="s">
        <v>24</v>
      </c>
    </row>
    <row r="2617" spans="1:4" x14ac:dyDescent="0.25">
      <c r="A2617" s="1" t="s">
        <v>1594</v>
      </c>
      <c r="B2617" s="1" t="s">
        <v>1597</v>
      </c>
      <c r="C2617" s="1" t="s">
        <v>1598</v>
      </c>
      <c r="D2617" s="1" t="s">
        <v>29</v>
      </c>
    </row>
    <row r="2618" spans="1:4" x14ac:dyDescent="0.25">
      <c r="A2618" s="1" t="s">
        <v>1594</v>
      </c>
      <c r="B2618" s="1" t="s">
        <v>1597</v>
      </c>
      <c r="C2618" s="1" t="s">
        <v>1598</v>
      </c>
      <c r="D2618" s="1" t="s">
        <v>31</v>
      </c>
    </row>
    <row r="2619" spans="1:4" x14ac:dyDescent="0.25">
      <c r="A2619" s="1" t="s">
        <v>1594</v>
      </c>
      <c r="B2619" s="1" t="s">
        <v>1597</v>
      </c>
      <c r="C2619" s="1" t="s">
        <v>1598</v>
      </c>
      <c r="D2619" s="1" t="s">
        <v>48</v>
      </c>
    </row>
    <row r="2620" spans="1:4" x14ac:dyDescent="0.25">
      <c r="A2620" s="1" t="s">
        <v>1594</v>
      </c>
      <c r="B2620" s="1" t="s">
        <v>1599</v>
      </c>
      <c r="C2620" s="1" t="s">
        <v>1600</v>
      </c>
      <c r="D2620" s="1" t="s">
        <v>22</v>
      </c>
    </row>
    <row r="2621" spans="1:4" x14ac:dyDescent="0.25">
      <c r="A2621" s="1" t="s">
        <v>1594</v>
      </c>
      <c r="B2621" s="1" t="s">
        <v>1599</v>
      </c>
      <c r="C2621" s="1" t="s">
        <v>1600</v>
      </c>
      <c r="D2621" s="1" t="s">
        <v>41</v>
      </c>
    </row>
    <row r="2622" spans="1:4" x14ac:dyDescent="0.25">
      <c r="A2622" s="1" t="s">
        <v>1594</v>
      </c>
      <c r="B2622" s="1" t="s">
        <v>1601</v>
      </c>
      <c r="C2622" s="1" t="s">
        <v>1602</v>
      </c>
      <c r="D2622" s="1" t="s">
        <v>20</v>
      </c>
    </row>
    <row r="2623" spans="1:4" x14ac:dyDescent="0.25">
      <c r="A2623" s="1" t="s">
        <v>1594</v>
      </c>
      <c r="B2623" s="1" t="s">
        <v>1601</v>
      </c>
      <c r="C2623" s="1" t="s">
        <v>1602</v>
      </c>
      <c r="D2623" s="1" t="s">
        <v>30</v>
      </c>
    </row>
    <row r="2624" spans="1:4" x14ac:dyDescent="0.25">
      <c r="A2624" s="1" t="s">
        <v>1594</v>
      </c>
      <c r="B2624" s="1" t="s">
        <v>1601</v>
      </c>
      <c r="C2624" s="1" t="s">
        <v>1602</v>
      </c>
      <c r="D2624" s="1" t="s">
        <v>33</v>
      </c>
    </row>
    <row r="2625" spans="1:4" x14ac:dyDescent="0.25">
      <c r="A2625" s="1" t="s">
        <v>1594</v>
      </c>
      <c r="B2625" s="1" t="s">
        <v>1603</v>
      </c>
      <c r="C2625" s="1" t="s">
        <v>1604</v>
      </c>
      <c r="D2625" s="1" t="s">
        <v>33</v>
      </c>
    </row>
    <row r="2626" spans="1:4" x14ac:dyDescent="0.25">
      <c r="A2626" s="1" t="s">
        <v>1594</v>
      </c>
      <c r="B2626" s="1" t="s">
        <v>1605</v>
      </c>
      <c r="C2626" s="1" t="s">
        <v>1606</v>
      </c>
      <c r="D2626" s="1" t="s">
        <v>20</v>
      </c>
    </row>
    <row r="2627" spans="1:4" x14ac:dyDescent="0.25">
      <c r="A2627" s="1" t="s">
        <v>1594</v>
      </c>
      <c r="B2627" s="1" t="s">
        <v>1605</v>
      </c>
      <c r="C2627" s="1" t="s">
        <v>1606</v>
      </c>
      <c r="D2627" s="1" t="s">
        <v>21</v>
      </c>
    </row>
    <row r="2628" spans="1:4" x14ac:dyDescent="0.25">
      <c r="A2628" s="1" t="s">
        <v>1594</v>
      </c>
      <c r="B2628" s="1" t="s">
        <v>1605</v>
      </c>
      <c r="C2628" s="1" t="s">
        <v>1606</v>
      </c>
      <c r="D2628" s="1" t="s">
        <v>48</v>
      </c>
    </row>
    <row r="2629" spans="1:4" x14ac:dyDescent="0.25">
      <c r="A2629" s="1" t="s">
        <v>1594</v>
      </c>
      <c r="B2629" s="1" t="s">
        <v>1607</v>
      </c>
      <c r="C2629" s="1" t="s">
        <v>1608</v>
      </c>
      <c r="D2629" s="1" t="s">
        <v>20</v>
      </c>
    </row>
    <row r="2630" spans="1:4" x14ac:dyDescent="0.25">
      <c r="A2630" s="1" t="s">
        <v>1594</v>
      </c>
      <c r="B2630" s="1" t="s">
        <v>1609</v>
      </c>
      <c r="C2630" s="1" t="s">
        <v>1610</v>
      </c>
      <c r="D2630" s="1" t="s">
        <v>20</v>
      </c>
    </row>
    <row r="2631" spans="1:4" x14ac:dyDescent="0.25">
      <c r="A2631" s="1" t="s">
        <v>1594</v>
      </c>
      <c r="B2631" s="1" t="s">
        <v>1609</v>
      </c>
      <c r="C2631" s="1" t="s">
        <v>1610</v>
      </c>
      <c r="D2631" s="1" t="s">
        <v>27</v>
      </c>
    </row>
    <row r="2632" spans="1:4" x14ac:dyDescent="0.25">
      <c r="A2632" s="1" t="s">
        <v>1594</v>
      </c>
      <c r="B2632" s="1" t="s">
        <v>1609</v>
      </c>
      <c r="C2632" s="1" t="s">
        <v>1610</v>
      </c>
      <c r="D2632" s="1" t="s">
        <v>47</v>
      </c>
    </row>
    <row r="2633" spans="1:4" x14ac:dyDescent="0.25">
      <c r="A2633" s="1" t="s">
        <v>1594</v>
      </c>
      <c r="B2633" s="1" t="s">
        <v>1611</v>
      </c>
      <c r="C2633" s="1" t="s">
        <v>1612</v>
      </c>
      <c r="D2633" s="1" t="s">
        <v>20</v>
      </c>
    </row>
    <row r="2634" spans="1:4" x14ac:dyDescent="0.25">
      <c r="A2634" s="1" t="s">
        <v>1594</v>
      </c>
      <c r="B2634" s="1" t="s">
        <v>1613</v>
      </c>
      <c r="C2634" s="1" t="s">
        <v>1614</v>
      </c>
      <c r="D2634" s="1" t="s">
        <v>20</v>
      </c>
    </row>
    <row r="2635" spans="1:4" x14ac:dyDescent="0.25">
      <c r="A2635" s="1" t="s">
        <v>1594</v>
      </c>
      <c r="B2635" s="1" t="s">
        <v>1613</v>
      </c>
      <c r="C2635" s="1" t="s">
        <v>1614</v>
      </c>
      <c r="D2635" s="1" t="s">
        <v>33</v>
      </c>
    </row>
    <row r="2636" spans="1:4" x14ac:dyDescent="0.25">
      <c r="A2636" s="1" t="s">
        <v>1594</v>
      </c>
      <c r="B2636" s="1" t="s">
        <v>1615</v>
      </c>
      <c r="C2636" s="1" t="s">
        <v>1616</v>
      </c>
      <c r="D2636" s="1" t="s">
        <v>20</v>
      </c>
    </row>
    <row r="2637" spans="1:4" x14ac:dyDescent="0.25">
      <c r="A2637" s="1" t="s">
        <v>1594</v>
      </c>
      <c r="B2637" s="1" t="s">
        <v>1615</v>
      </c>
      <c r="C2637" s="1" t="s">
        <v>1616</v>
      </c>
      <c r="D2637" s="1" t="s">
        <v>30</v>
      </c>
    </row>
    <row r="2638" spans="1:4" x14ac:dyDescent="0.25">
      <c r="A2638" s="1" t="s">
        <v>1594</v>
      </c>
      <c r="B2638" s="1" t="s">
        <v>1617</v>
      </c>
      <c r="C2638" s="1" t="s">
        <v>1618</v>
      </c>
      <c r="D2638" s="1" t="s">
        <v>20</v>
      </c>
    </row>
    <row r="2639" spans="1:4" x14ac:dyDescent="0.25">
      <c r="A2639" s="1" t="s">
        <v>1594</v>
      </c>
      <c r="B2639" s="1" t="s">
        <v>1619</v>
      </c>
      <c r="C2639" s="1" t="s">
        <v>1620</v>
      </c>
      <c r="D2639" s="1" t="s">
        <v>20</v>
      </c>
    </row>
    <row r="2640" spans="1:4" x14ac:dyDescent="0.25">
      <c r="A2640" s="1" t="s">
        <v>1594</v>
      </c>
      <c r="B2640" s="1" t="s">
        <v>1619</v>
      </c>
      <c r="C2640" s="1" t="s">
        <v>1620</v>
      </c>
      <c r="D2640" s="1" t="s">
        <v>30</v>
      </c>
    </row>
    <row r="2641" spans="1:4" x14ac:dyDescent="0.25">
      <c r="A2641" s="1" t="s">
        <v>1594</v>
      </c>
      <c r="B2641" s="1" t="s">
        <v>1621</v>
      </c>
      <c r="C2641" s="1" t="s">
        <v>1622</v>
      </c>
      <c r="D2641" s="1" t="s">
        <v>20</v>
      </c>
    </row>
    <row r="2642" spans="1:4" x14ac:dyDescent="0.25">
      <c r="A2642" s="1" t="s">
        <v>1594</v>
      </c>
      <c r="B2642" s="1" t="s">
        <v>1621</v>
      </c>
      <c r="C2642" s="1" t="s">
        <v>1622</v>
      </c>
      <c r="D2642" s="1" t="s">
        <v>30</v>
      </c>
    </row>
    <row r="2643" spans="1:4" x14ac:dyDescent="0.25">
      <c r="A2643" s="1" t="s">
        <v>1623</v>
      </c>
      <c r="B2643" s="1" t="s">
        <v>1624</v>
      </c>
      <c r="C2643" s="1" t="s">
        <v>1625</v>
      </c>
      <c r="D2643" s="1" t="s">
        <v>20</v>
      </c>
    </row>
    <row r="2644" spans="1:4" x14ac:dyDescent="0.25">
      <c r="A2644" s="1" t="s">
        <v>1623</v>
      </c>
      <c r="B2644" s="1" t="s">
        <v>1624</v>
      </c>
      <c r="C2644" s="1" t="s">
        <v>1625</v>
      </c>
      <c r="D2644" s="1" t="s">
        <v>29</v>
      </c>
    </row>
    <row r="2645" spans="1:4" x14ac:dyDescent="0.25">
      <c r="A2645" s="1" t="s">
        <v>1623</v>
      </c>
      <c r="B2645" s="1" t="s">
        <v>1626</v>
      </c>
      <c r="C2645" s="1" t="s">
        <v>1627</v>
      </c>
      <c r="D2645" s="1" t="s">
        <v>20</v>
      </c>
    </row>
    <row r="2646" spans="1:4" x14ac:dyDescent="0.25">
      <c r="A2646" s="1" t="s">
        <v>1623</v>
      </c>
      <c r="B2646" s="1" t="s">
        <v>1626</v>
      </c>
      <c r="C2646" s="1" t="s">
        <v>1627</v>
      </c>
      <c r="D2646" s="1" t="s">
        <v>21</v>
      </c>
    </row>
    <row r="2647" spans="1:4" x14ac:dyDescent="0.25">
      <c r="A2647" s="1" t="s">
        <v>1623</v>
      </c>
      <c r="B2647" s="1" t="s">
        <v>1626</v>
      </c>
      <c r="C2647" s="1" t="s">
        <v>1627</v>
      </c>
      <c r="D2647" s="1" t="s">
        <v>24</v>
      </c>
    </row>
    <row r="2648" spans="1:4" x14ac:dyDescent="0.25">
      <c r="A2648" s="1" t="s">
        <v>1623</v>
      </c>
      <c r="B2648" s="1" t="s">
        <v>1626</v>
      </c>
      <c r="C2648" s="1" t="s">
        <v>1627</v>
      </c>
      <c r="D2648" s="1" t="s">
        <v>31</v>
      </c>
    </row>
    <row r="2649" spans="1:4" x14ac:dyDescent="0.25">
      <c r="A2649" s="1" t="s">
        <v>1623</v>
      </c>
      <c r="B2649" s="1" t="s">
        <v>1628</v>
      </c>
      <c r="C2649" s="1" t="s">
        <v>1629</v>
      </c>
      <c r="D2649" s="1" t="s">
        <v>20</v>
      </c>
    </row>
    <row r="2650" spans="1:4" x14ac:dyDescent="0.25">
      <c r="A2650" s="1" t="s">
        <v>1623</v>
      </c>
      <c r="B2650" s="1" t="s">
        <v>1628</v>
      </c>
      <c r="C2650" s="1" t="s">
        <v>1629</v>
      </c>
      <c r="D2650" s="1" t="s">
        <v>29</v>
      </c>
    </row>
    <row r="2651" spans="1:4" x14ac:dyDescent="0.25">
      <c r="A2651" s="1" t="s">
        <v>1623</v>
      </c>
      <c r="B2651" s="1" t="s">
        <v>1630</v>
      </c>
      <c r="C2651" s="1" t="s">
        <v>1631</v>
      </c>
      <c r="D2651" s="1" t="s">
        <v>20</v>
      </c>
    </row>
    <row r="2652" spans="1:4" x14ac:dyDescent="0.25">
      <c r="A2652" s="1" t="s">
        <v>1623</v>
      </c>
      <c r="B2652" s="1" t="s">
        <v>1632</v>
      </c>
      <c r="C2652" s="1" t="s">
        <v>1633</v>
      </c>
      <c r="D2652" s="1" t="s">
        <v>20</v>
      </c>
    </row>
    <row r="2653" spans="1:4" x14ac:dyDescent="0.25">
      <c r="A2653" s="1" t="s">
        <v>1623</v>
      </c>
      <c r="B2653" s="1" t="s">
        <v>1632</v>
      </c>
      <c r="C2653" s="1" t="s">
        <v>1633</v>
      </c>
      <c r="D2653" s="1" t="s">
        <v>29</v>
      </c>
    </row>
    <row r="2654" spans="1:4" x14ac:dyDescent="0.25">
      <c r="A2654" s="1" t="s">
        <v>1623</v>
      </c>
      <c r="B2654" s="1" t="s">
        <v>1634</v>
      </c>
      <c r="C2654" s="1" t="s">
        <v>1635</v>
      </c>
      <c r="D2654" s="1" t="s">
        <v>20</v>
      </c>
    </row>
    <row r="2655" spans="1:4" x14ac:dyDescent="0.25">
      <c r="A2655" s="1" t="s">
        <v>1623</v>
      </c>
      <c r="B2655" s="1" t="s">
        <v>1636</v>
      </c>
      <c r="C2655" s="1" t="s">
        <v>1637</v>
      </c>
      <c r="D2655" s="1" t="s">
        <v>20</v>
      </c>
    </row>
    <row r="2656" spans="1:4" x14ac:dyDescent="0.25">
      <c r="A2656" s="1" t="s">
        <v>1623</v>
      </c>
      <c r="B2656" s="1" t="s">
        <v>1636</v>
      </c>
      <c r="C2656" s="1" t="s">
        <v>1637</v>
      </c>
      <c r="D2656" s="1" t="s">
        <v>21</v>
      </c>
    </row>
    <row r="2657" spans="1:4" x14ac:dyDescent="0.25">
      <c r="A2657" s="1" t="s">
        <v>1623</v>
      </c>
      <c r="B2657" s="1" t="s">
        <v>1638</v>
      </c>
      <c r="C2657" s="1" t="s">
        <v>1639</v>
      </c>
      <c r="D2657" s="1" t="s">
        <v>20</v>
      </c>
    </row>
    <row r="2658" spans="1:4" x14ac:dyDescent="0.25">
      <c r="A2658" s="1" t="s">
        <v>1623</v>
      </c>
      <c r="B2658" s="1" t="s">
        <v>1638</v>
      </c>
      <c r="C2658" s="1" t="s">
        <v>1639</v>
      </c>
      <c r="D2658" s="1" t="s">
        <v>30</v>
      </c>
    </row>
    <row r="2659" spans="1:4" x14ac:dyDescent="0.25">
      <c r="A2659" s="1" t="s">
        <v>1623</v>
      </c>
      <c r="B2659" s="1" t="s">
        <v>1640</v>
      </c>
      <c r="C2659" s="1" t="s">
        <v>1641</v>
      </c>
      <c r="D2659" s="1" t="s">
        <v>47</v>
      </c>
    </row>
    <row r="2660" spans="1:4" x14ac:dyDescent="0.25">
      <c r="A2660" s="1" t="s">
        <v>1623</v>
      </c>
      <c r="B2660" s="1" t="s">
        <v>1642</v>
      </c>
      <c r="C2660" s="1" t="s">
        <v>1643</v>
      </c>
      <c r="D2660" s="1" t="s">
        <v>20</v>
      </c>
    </row>
    <row r="2661" spans="1:4" x14ac:dyDescent="0.25">
      <c r="A2661" s="1" t="s">
        <v>1644</v>
      </c>
      <c r="B2661" s="1" t="s">
        <v>1645</v>
      </c>
      <c r="C2661" s="1" t="s">
        <v>1646</v>
      </c>
      <c r="D2661" s="1" t="s">
        <v>10</v>
      </c>
    </row>
    <row r="2662" spans="1:4" x14ac:dyDescent="0.25">
      <c r="A2662" s="1" t="s">
        <v>1644</v>
      </c>
      <c r="B2662" s="1" t="s">
        <v>1645</v>
      </c>
      <c r="C2662" s="1" t="s">
        <v>1646</v>
      </c>
      <c r="D2662" s="1" t="s">
        <v>11</v>
      </c>
    </row>
    <row r="2663" spans="1:4" x14ac:dyDescent="0.25">
      <c r="A2663" s="1" t="s">
        <v>1644</v>
      </c>
      <c r="B2663" s="1" t="s">
        <v>1645</v>
      </c>
      <c r="C2663" s="1" t="s">
        <v>1646</v>
      </c>
      <c r="D2663" s="1" t="s">
        <v>18</v>
      </c>
    </row>
    <row r="2664" spans="1:4" x14ac:dyDescent="0.25">
      <c r="A2664" s="1" t="s">
        <v>1644</v>
      </c>
      <c r="B2664" s="1" t="s">
        <v>1645</v>
      </c>
      <c r="C2664" s="1" t="s">
        <v>1646</v>
      </c>
      <c r="D2664" s="1" t="s">
        <v>27</v>
      </c>
    </row>
    <row r="2665" spans="1:4" x14ac:dyDescent="0.25">
      <c r="A2665" s="1" t="s">
        <v>1644</v>
      </c>
      <c r="B2665" s="1" t="s">
        <v>1645</v>
      </c>
      <c r="C2665" s="1" t="s">
        <v>1646</v>
      </c>
      <c r="D2665" s="1" t="s">
        <v>28</v>
      </c>
    </row>
    <row r="2666" spans="1:4" x14ac:dyDescent="0.25">
      <c r="A2666" s="1" t="s">
        <v>1644</v>
      </c>
      <c r="B2666" s="1" t="s">
        <v>1645</v>
      </c>
      <c r="C2666" s="1" t="s">
        <v>1646</v>
      </c>
      <c r="D2666" s="1" t="s">
        <v>46</v>
      </c>
    </row>
    <row r="2667" spans="1:4" x14ac:dyDescent="0.25">
      <c r="A2667" s="1" t="s">
        <v>1644</v>
      </c>
      <c r="B2667" s="1" t="s">
        <v>1647</v>
      </c>
      <c r="C2667" s="1" t="s">
        <v>1648</v>
      </c>
      <c r="D2667" s="1" t="s">
        <v>16</v>
      </c>
    </row>
    <row r="2668" spans="1:4" x14ac:dyDescent="0.25">
      <c r="A2668" s="1" t="s">
        <v>1644</v>
      </c>
      <c r="B2668" s="1" t="s">
        <v>1647</v>
      </c>
      <c r="C2668" s="1" t="s">
        <v>1648</v>
      </c>
      <c r="D2668" s="1" t="s">
        <v>21</v>
      </c>
    </row>
    <row r="2669" spans="1:4" x14ac:dyDescent="0.25">
      <c r="A2669" s="1" t="s">
        <v>1644</v>
      </c>
      <c r="B2669" s="1" t="s">
        <v>1647</v>
      </c>
      <c r="C2669" s="1" t="s">
        <v>1648</v>
      </c>
      <c r="D2669" s="1" t="s">
        <v>24</v>
      </c>
    </row>
    <row r="2670" spans="1:4" x14ac:dyDescent="0.25">
      <c r="A2670" s="1" t="s">
        <v>1644</v>
      </c>
      <c r="B2670" s="1" t="s">
        <v>1647</v>
      </c>
      <c r="C2670" s="1" t="s">
        <v>1648</v>
      </c>
      <c r="D2670" s="1" t="s">
        <v>32</v>
      </c>
    </row>
    <row r="2671" spans="1:4" x14ac:dyDescent="0.25">
      <c r="A2671" s="1" t="s">
        <v>1644</v>
      </c>
      <c r="B2671" s="1" t="s">
        <v>1651</v>
      </c>
      <c r="C2671" s="1" t="s">
        <v>1652</v>
      </c>
      <c r="D2671" s="1" t="s">
        <v>16</v>
      </c>
    </row>
    <row r="2672" spans="1:4" x14ac:dyDescent="0.25">
      <c r="A2672" s="1" t="s">
        <v>1644</v>
      </c>
      <c r="B2672" s="1" t="s">
        <v>1651</v>
      </c>
      <c r="C2672" s="1" t="s">
        <v>1652</v>
      </c>
      <c r="D2672" s="1" t="s">
        <v>21</v>
      </c>
    </row>
    <row r="2673" spans="1:4" x14ac:dyDescent="0.25">
      <c r="A2673" s="1" t="s">
        <v>1644</v>
      </c>
      <c r="B2673" s="1" t="s">
        <v>1651</v>
      </c>
      <c r="C2673" s="1" t="s">
        <v>1652</v>
      </c>
      <c r="D2673" s="1" t="s">
        <v>23</v>
      </c>
    </row>
    <row r="2674" spans="1:4" x14ac:dyDescent="0.25">
      <c r="A2674" s="1" t="s">
        <v>1644</v>
      </c>
      <c r="B2674" s="1" t="s">
        <v>1651</v>
      </c>
      <c r="C2674" s="1" t="s">
        <v>1652</v>
      </c>
      <c r="D2674" s="1" t="s">
        <v>24</v>
      </c>
    </row>
    <row r="2675" spans="1:4" x14ac:dyDescent="0.25">
      <c r="A2675" s="1" t="s">
        <v>1644</v>
      </c>
      <c r="B2675" s="1" t="s">
        <v>1651</v>
      </c>
      <c r="C2675" s="1" t="s">
        <v>1652</v>
      </c>
      <c r="D2675" s="1" t="s">
        <v>25</v>
      </c>
    </row>
    <row r="2676" spans="1:4" x14ac:dyDescent="0.25">
      <c r="A2676" s="1" t="s">
        <v>1644</v>
      </c>
      <c r="B2676" s="1" t="s">
        <v>1651</v>
      </c>
      <c r="C2676" s="1" t="s">
        <v>1652</v>
      </c>
      <c r="D2676" s="1" t="s">
        <v>32</v>
      </c>
    </row>
    <row r="2677" spans="1:4" x14ac:dyDescent="0.25">
      <c r="A2677" s="1" t="s">
        <v>1644</v>
      </c>
      <c r="B2677" s="1" t="s">
        <v>1651</v>
      </c>
      <c r="C2677" s="1" t="s">
        <v>1652</v>
      </c>
      <c r="D2677" s="1" t="s">
        <v>34</v>
      </c>
    </row>
    <row r="2678" spans="1:4" x14ac:dyDescent="0.25">
      <c r="A2678" s="1" t="s">
        <v>1644</v>
      </c>
      <c r="B2678" s="1" t="s">
        <v>1651</v>
      </c>
      <c r="C2678" s="1" t="s">
        <v>1652</v>
      </c>
      <c r="D2678" s="1" t="s">
        <v>48</v>
      </c>
    </row>
    <row r="2679" spans="1:4" x14ac:dyDescent="0.25">
      <c r="A2679" s="1" t="s">
        <v>1644</v>
      </c>
      <c r="B2679" s="1" t="s">
        <v>1653</v>
      </c>
      <c r="C2679" s="1" t="s">
        <v>1654</v>
      </c>
      <c r="D2679" s="1" t="s">
        <v>16</v>
      </c>
    </row>
    <row r="2680" spans="1:4" x14ac:dyDescent="0.25">
      <c r="A2680" s="1" t="s">
        <v>1644</v>
      </c>
      <c r="B2680" s="1" t="s">
        <v>1653</v>
      </c>
      <c r="C2680" s="1" t="s">
        <v>1654</v>
      </c>
      <c r="D2680" s="1" t="s">
        <v>21</v>
      </c>
    </row>
    <row r="2681" spans="1:4" x14ac:dyDescent="0.25">
      <c r="A2681" s="1" t="s">
        <v>1644</v>
      </c>
      <c r="B2681" s="1" t="s">
        <v>1653</v>
      </c>
      <c r="C2681" s="1" t="s">
        <v>1654</v>
      </c>
      <c r="D2681" s="1" t="s">
        <v>25</v>
      </c>
    </row>
    <row r="2682" spans="1:4" x14ac:dyDescent="0.25">
      <c r="A2682" s="1" t="s">
        <v>1644</v>
      </c>
      <c r="B2682" s="1" t="s">
        <v>1653</v>
      </c>
      <c r="C2682" s="1" t="s">
        <v>1654</v>
      </c>
      <c r="D2682" s="1" t="s">
        <v>32</v>
      </c>
    </row>
    <row r="2683" spans="1:4" x14ac:dyDescent="0.25">
      <c r="A2683" s="1" t="s">
        <v>1644</v>
      </c>
      <c r="B2683" s="1" t="s">
        <v>1657</v>
      </c>
      <c r="C2683" s="1" t="s">
        <v>1658</v>
      </c>
      <c r="D2683" s="1" t="s">
        <v>23</v>
      </c>
    </row>
    <row r="2684" spans="1:4" x14ac:dyDescent="0.25">
      <c r="A2684" s="1" t="s">
        <v>1644</v>
      </c>
      <c r="B2684" s="1" t="s">
        <v>1657</v>
      </c>
      <c r="C2684" s="1" t="s">
        <v>1658</v>
      </c>
      <c r="D2684" s="1" t="s">
        <v>24</v>
      </c>
    </row>
    <row r="2685" spans="1:4" x14ac:dyDescent="0.25">
      <c r="A2685" s="1" t="s">
        <v>1644</v>
      </c>
      <c r="B2685" s="1" t="s">
        <v>1657</v>
      </c>
      <c r="C2685" s="1" t="s">
        <v>1658</v>
      </c>
      <c r="D2685" s="1" t="s">
        <v>41</v>
      </c>
    </row>
    <row r="2686" spans="1:4" x14ac:dyDescent="0.25">
      <c r="A2686" s="1" t="s">
        <v>1644</v>
      </c>
      <c r="B2686" s="1" t="s">
        <v>1657</v>
      </c>
      <c r="C2686" s="1" t="s">
        <v>1658</v>
      </c>
      <c r="D2686" s="1" t="s">
        <v>42</v>
      </c>
    </row>
    <row r="2687" spans="1:4" x14ac:dyDescent="0.25">
      <c r="A2687" s="1" t="s">
        <v>1644</v>
      </c>
      <c r="B2687" s="1" t="s">
        <v>1659</v>
      </c>
      <c r="C2687" s="1" t="s">
        <v>538</v>
      </c>
      <c r="D2687" s="1" t="s">
        <v>25</v>
      </c>
    </row>
    <row r="2688" spans="1:4" x14ac:dyDescent="0.25">
      <c r="A2688" s="1" t="s">
        <v>1644</v>
      </c>
      <c r="B2688" s="1" t="s">
        <v>1659</v>
      </c>
      <c r="C2688" s="1" t="s">
        <v>538</v>
      </c>
      <c r="D2688" s="1" t="s">
        <v>27</v>
      </c>
    </row>
    <row r="2689" spans="1:4" x14ac:dyDescent="0.25">
      <c r="A2689" s="1" t="s">
        <v>1644</v>
      </c>
      <c r="B2689" s="1" t="s">
        <v>1659</v>
      </c>
      <c r="C2689" s="1" t="s">
        <v>538</v>
      </c>
      <c r="D2689" s="1" t="s">
        <v>28</v>
      </c>
    </row>
    <row r="2690" spans="1:4" x14ac:dyDescent="0.25">
      <c r="A2690" s="1" t="s">
        <v>1644</v>
      </c>
      <c r="B2690" s="1" t="s">
        <v>1659</v>
      </c>
      <c r="C2690" s="1" t="s">
        <v>538</v>
      </c>
      <c r="D2690" s="1" t="s">
        <v>32</v>
      </c>
    </row>
    <row r="2691" spans="1:4" x14ac:dyDescent="0.25">
      <c r="A2691" s="1" t="s">
        <v>1644</v>
      </c>
      <c r="B2691" s="1" t="s">
        <v>1660</v>
      </c>
      <c r="C2691" s="1" t="s">
        <v>1661</v>
      </c>
      <c r="D2691" s="1" t="s">
        <v>10</v>
      </c>
    </row>
    <row r="2692" spans="1:4" x14ac:dyDescent="0.25">
      <c r="A2692" s="1" t="s">
        <v>1644</v>
      </c>
      <c r="B2692" s="1" t="s">
        <v>1660</v>
      </c>
      <c r="C2692" s="1" t="s">
        <v>1661</v>
      </c>
      <c r="D2692" s="1" t="s">
        <v>11</v>
      </c>
    </row>
    <row r="2693" spans="1:4" x14ac:dyDescent="0.25">
      <c r="A2693" s="1" t="s">
        <v>1644</v>
      </c>
      <c r="B2693" s="1" t="s">
        <v>1660</v>
      </c>
      <c r="C2693" s="1" t="s">
        <v>1661</v>
      </c>
      <c r="D2693" s="1" t="s">
        <v>18</v>
      </c>
    </row>
    <row r="2694" spans="1:4" x14ac:dyDescent="0.25">
      <c r="A2694" s="1" t="s">
        <v>1644</v>
      </c>
      <c r="B2694" s="1" t="s">
        <v>1660</v>
      </c>
      <c r="C2694" s="1" t="s">
        <v>1661</v>
      </c>
      <c r="D2694" s="1" t="s">
        <v>20</v>
      </c>
    </row>
    <row r="2695" spans="1:4" x14ac:dyDescent="0.25">
      <c r="A2695" s="1" t="s">
        <v>1644</v>
      </c>
      <c r="B2695" s="1" t="s">
        <v>1660</v>
      </c>
      <c r="C2695" s="1" t="s">
        <v>1661</v>
      </c>
      <c r="D2695" s="1" t="s">
        <v>22</v>
      </c>
    </row>
    <row r="2696" spans="1:4" x14ac:dyDescent="0.25">
      <c r="A2696" s="1" t="s">
        <v>1644</v>
      </c>
      <c r="B2696" s="1" t="s">
        <v>1660</v>
      </c>
      <c r="C2696" s="1" t="s">
        <v>1661</v>
      </c>
      <c r="D2696" s="1" t="s">
        <v>27</v>
      </c>
    </row>
    <row r="2697" spans="1:4" x14ac:dyDescent="0.25">
      <c r="A2697" s="1" t="s">
        <v>1644</v>
      </c>
      <c r="B2697" s="1" t="s">
        <v>1660</v>
      </c>
      <c r="C2697" s="1" t="s">
        <v>1661</v>
      </c>
      <c r="D2697" s="1" t="s">
        <v>29</v>
      </c>
    </row>
    <row r="2698" spans="1:4" x14ac:dyDescent="0.25">
      <c r="A2698" s="1" t="s">
        <v>1644</v>
      </c>
      <c r="B2698" s="1" t="s">
        <v>1660</v>
      </c>
      <c r="C2698" s="1" t="s">
        <v>1661</v>
      </c>
      <c r="D2698" s="1" t="s">
        <v>30</v>
      </c>
    </row>
    <row r="2699" spans="1:4" x14ac:dyDescent="0.25">
      <c r="A2699" s="1" t="s">
        <v>1644</v>
      </c>
      <c r="B2699" s="1" t="s">
        <v>1660</v>
      </c>
      <c r="C2699" s="1" t="s">
        <v>1661</v>
      </c>
      <c r="D2699" s="1" t="s">
        <v>32</v>
      </c>
    </row>
    <row r="2700" spans="1:4" x14ac:dyDescent="0.25">
      <c r="A2700" s="1" t="s">
        <v>1644</v>
      </c>
      <c r="B2700" s="1" t="s">
        <v>1660</v>
      </c>
      <c r="C2700" s="1" t="s">
        <v>1661</v>
      </c>
      <c r="D2700" s="1" t="s">
        <v>33</v>
      </c>
    </row>
    <row r="2701" spans="1:4" x14ac:dyDescent="0.25">
      <c r="A2701" s="1" t="s">
        <v>1644</v>
      </c>
      <c r="B2701" s="1" t="s">
        <v>1660</v>
      </c>
      <c r="C2701" s="1" t="s">
        <v>1661</v>
      </c>
      <c r="D2701" s="1" t="s">
        <v>46</v>
      </c>
    </row>
    <row r="2702" spans="1:4" x14ac:dyDescent="0.25">
      <c r="A2702" s="1" t="s">
        <v>1644</v>
      </c>
      <c r="B2702" s="1" t="s">
        <v>1660</v>
      </c>
      <c r="C2702" s="1" t="s">
        <v>1661</v>
      </c>
      <c r="D2702" s="1" t="s">
        <v>47</v>
      </c>
    </row>
    <row r="2703" spans="1:4" x14ac:dyDescent="0.25">
      <c r="A2703" s="1" t="s">
        <v>1644</v>
      </c>
      <c r="B2703" s="1" t="s">
        <v>1662</v>
      </c>
      <c r="C2703" s="1" t="s">
        <v>1663</v>
      </c>
      <c r="D2703" s="1" t="s">
        <v>10</v>
      </c>
    </row>
    <row r="2704" spans="1:4" x14ac:dyDescent="0.25">
      <c r="A2704" s="1" t="s">
        <v>1644</v>
      </c>
      <c r="B2704" s="1" t="s">
        <v>1662</v>
      </c>
      <c r="C2704" s="1" t="s">
        <v>1663</v>
      </c>
      <c r="D2704" s="1" t="s">
        <v>11</v>
      </c>
    </row>
    <row r="2705" spans="1:4" x14ac:dyDescent="0.25">
      <c r="A2705" s="1" t="s">
        <v>1644</v>
      </c>
      <c r="B2705" s="1" t="s">
        <v>1662</v>
      </c>
      <c r="C2705" s="1" t="s">
        <v>1663</v>
      </c>
      <c r="D2705" s="1" t="s">
        <v>18</v>
      </c>
    </row>
    <row r="2706" spans="1:4" x14ac:dyDescent="0.25">
      <c r="A2706" s="1" t="s">
        <v>1644</v>
      </c>
      <c r="B2706" s="1" t="s">
        <v>1662</v>
      </c>
      <c r="C2706" s="1" t="s">
        <v>1663</v>
      </c>
      <c r="D2706" s="1" t="s">
        <v>20</v>
      </c>
    </row>
    <row r="2707" spans="1:4" x14ac:dyDescent="0.25">
      <c r="A2707" s="1" t="s">
        <v>1644</v>
      </c>
      <c r="B2707" s="1" t="s">
        <v>1662</v>
      </c>
      <c r="C2707" s="1" t="s">
        <v>1663</v>
      </c>
      <c r="D2707" s="1" t="s">
        <v>27</v>
      </c>
    </row>
    <row r="2708" spans="1:4" x14ac:dyDescent="0.25">
      <c r="A2708" s="1" t="s">
        <v>1644</v>
      </c>
      <c r="B2708" s="1" t="s">
        <v>1662</v>
      </c>
      <c r="C2708" s="1" t="s">
        <v>1663</v>
      </c>
      <c r="D2708" s="1" t="s">
        <v>29</v>
      </c>
    </row>
    <row r="2709" spans="1:4" x14ac:dyDescent="0.25">
      <c r="A2709" s="1" t="s">
        <v>1644</v>
      </c>
      <c r="B2709" s="1" t="s">
        <v>1662</v>
      </c>
      <c r="C2709" s="1" t="s">
        <v>1663</v>
      </c>
      <c r="D2709" s="1" t="s">
        <v>30</v>
      </c>
    </row>
    <row r="2710" spans="1:4" x14ac:dyDescent="0.25">
      <c r="A2710" s="1" t="s">
        <v>1644</v>
      </c>
      <c r="B2710" s="1" t="s">
        <v>1662</v>
      </c>
      <c r="C2710" s="1" t="s">
        <v>1663</v>
      </c>
      <c r="D2710" s="1" t="s">
        <v>32</v>
      </c>
    </row>
    <row r="2711" spans="1:4" x14ac:dyDescent="0.25">
      <c r="A2711" s="1" t="s">
        <v>1644</v>
      </c>
      <c r="B2711" s="1" t="s">
        <v>1662</v>
      </c>
      <c r="C2711" s="1" t="s">
        <v>1663</v>
      </c>
      <c r="D2711" s="1" t="s">
        <v>41</v>
      </c>
    </row>
    <row r="2712" spans="1:4" x14ac:dyDescent="0.25">
      <c r="A2712" s="1" t="s">
        <v>1644</v>
      </c>
      <c r="B2712" s="1" t="s">
        <v>1662</v>
      </c>
      <c r="C2712" s="1" t="s">
        <v>1663</v>
      </c>
      <c r="D2712" s="1" t="s">
        <v>46</v>
      </c>
    </row>
    <row r="2713" spans="1:4" x14ac:dyDescent="0.25">
      <c r="A2713" s="1" t="s">
        <v>1644</v>
      </c>
      <c r="B2713" s="1" t="s">
        <v>1664</v>
      </c>
      <c r="C2713" s="1" t="s">
        <v>1665</v>
      </c>
      <c r="D2713" s="1" t="s">
        <v>20</v>
      </c>
    </row>
    <row r="2714" spans="1:4" x14ac:dyDescent="0.25">
      <c r="A2714" s="1" t="s">
        <v>1644</v>
      </c>
      <c r="B2714" s="1" t="s">
        <v>1664</v>
      </c>
      <c r="C2714" s="1" t="s">
        <v>1665</v>
      </c>
      <c r="D2714" s="1" t="s">
        <v>25</v>
      </c>
    </row>
    <row r="2715" spans="1:4" x14ac:dyDescent="0.25">
      <c r="A2715" s="1" t="s">
        <v>1644</v>
      </c>
      <c r="B2715" s="1" t="s">
        <v>1664</v>
      </c>
      <c r="C2715" s="1" t="s">
        <v>1665</v>
      </c>
      <c r="D2715" s="1" t="s">
        <v>28</v>
      </c>
    </row>
    <row r="2716" spans="1:4" x14ac:dyDescent="0.25">
      <c r="A2716" s="1" t="s">
        <v>1644</v>
      </c>
      <c r="B2716" s="1" t="s">
        <v>1664</v>
      </c>
      <c r="C2716" s="1" t="s">
        <v>1665</v>
      </c>
      <c r="D2716" s="1" t="s">
        <v>30</v>
      </c>
    </row>
    <row r="2717" spans="1:4" x14ac:dyDescent="0.25">
      <c r="A2717" s="1" t="s">
        <v>1644</v>
      </c>
      <c r="B2717" s="1" t="s">
        <v>1664</v>
      </c>
      <c r="C2717" s="1" t="s">
        <v>1665</v>
      </c>
      <c r="D2717" s="1" t="s">
        <v>34</v>
      </c>
    </row>
    <row r="2718" spans="1:4" x14ac:dyDescent="0.25">
      <c r="A2718" s="1" t="s">
        <v>1644</v>
      </c>
      <c r="B2718" s="1" t="s">
        <v>1667</v>
      </c>
      <c r="C2718" s="1" t="s">
        <v>1668</v>
      </c>
      <c r="D2718" s="1" t="s">
        <v>10</v>
      </c>
    </row>
    <row r="2719" spans="1:4" x14ac:dyDescent="0.25">
      <c r="A2719" s="1" t="s">
        <v>1644</v>
      </c>
      <c r="B2719" s="1" t="s">
        <v>1667</v>
      </c>
      <c r="C2719" s="1" t="s">
        <v>1668</v>
      </c>
      <c r="D2719" s="1" t="s">
        <v>27</v>
      </c>
    </row>
    <row r="2720" spans="1:4" x14ac:dyDescent="0.25">
      <c r="A2720" s="1" t="s">
        <v>1644</v>
      </c>
      <c r="B2720" s="1" t="s">
        <v>1667</v>
      </c>
      <c r="C2720" s="1" t="s">
        <v>1668</v>
      </c>
      <c r="D2720" s="1" t="s">
        <v>28</v>
      </c>
    </row>
    <row r="2721" spans="1:4" x14ac:dyDescent="0.25">
      <c r="A2721" s="1" t="s">
        <v>1644</v>
      </c>
      <c r="B2721" s="1" t="s">
        <v>1669</v>
      </c>
      <c r="C2721" s="1" t="s">
        <v>1670</v>
      </c>
      <c r="D2721" s="1" t="s">
        <v>22</v>
      </c>
    </row>
    <row r="2722" spans="1:4" x14ac:dyDescent="0.25">
      <c r="A2722" s="1" t="s">
        <v>1644</v>
      </c>
      <c r="B2722" s="1" t="s">
        <v>1669</v>
      </c>
      <c r="C2722" s="1" t="s">
        <v>1670</v>
      </c>
      <c r="D2722" s="1" t="s">
        <v>27</v>
      </c>
    </row>
    <row r="2723" spans="1:4" x14ac:dyDescent="0.25">
      <c r="A2723" s="1" t="s">
        <v>1644</v>
      </c>
      <c r="B2723" s="1" t="s">
        <v>1669</v>
      </c>
      <c r="C2723" s="1" t="s">
        <v>1670</v>
      </c>
      <c r="D2723" s="1" t="s">
        <v>28</v>
      </c>
    </row>
    <row r="2724" spans="1:4" x14ac:dyDescent="0.25">
      <c r="A2724" s="1" t="s">
        <v>1644</v>
      </c>
      <c r="B2724" s="1" t="s">
        <v>1669</v>
      </c>
      <c r="C2724" s="1" t="s">
        <v>1670</v>
      </c>
      <c r="D2724" s="1" t="s">
        <v>30</v>
      </c>
    </row>
    <row r="2725" spans="1:4" x14ac:dyDescent="0.25">
      <c r="A2725" s="1" t="s">
        <v>1644</v>
      </c>
      <c r="B2725" s="1" t="s">
        <v>1669</v>
      </c>
      <c r="C2725" s="1" t="s">
        <v>1670</v>
      </c>
      <c r="D2725" s="1" t="s">
        <v>32</v>
      </c>
    </row>
    <row r="2726" spans="1:4" x14ac:dyDescent="0.25">
      <c r="A2726" s="1" t="s">
        <v>1644</v>
      </c>
      <c r="B2726" s="1" t="s">
        <v>1669</v>
      </c>
      <c r="C2726" s="1" t="s">
        <v>1670</v>
      </c>
      <c r="D2726" s="1" t="s">
        <v>48</v>
      </c>
    </row>
    <row r="2727" spans="1:4" x14ac:dyDescent="0.25">
      <c r="A2727" s="1" t="s">
        <v>1644</v>
      </c>
      <c r="B2727" s="1" t="s">
        <v>1673</v>
      </c>
      <c r="C2727" s="1" t="s">
        <v>1674</v>
      </c>
      <c r="D2727" s="1" t="s">
        <v>16</v>
      </c>
    </row>
    <row r="2728" spans="1:4" x14ac:dyDescent="0.25">
      <c r="A2728" s="1" t="s">
        <v>1644</v>
      </c>
      <c r="B2728" s="1" t="s">
        <v>1673</v>
      </c>
      <c r="C2728" s="1" t="s">
        <v>1674</v>
      </c>
      <c r="D2728" s="1" t="s">
        <v>21</v>
      </c>
    </row>
    <row r="2729" spans="1:4" x14ac:dyDescent="0.25">
      <c r="A2729" s="1" t="s">
        <v>1644</v>
      </c>
      <c r="B2729" s="1" t="s">
        <v>1673</v>
      </c>
      <c r="C2729" s="1" t="s">
        <v>1674</v>
      </c>
      <c r="D2729" s="1" t="s">
        <v>25</v>
      </c>
    </row>
    <row r="2730" spans="1:4" x14ac:dyDescent="0.25">
      <c r="A2730" s="1" t="s">
        <v>1644</v>
      </c>
      <c r="B2730" s="1" t="s">
        <v>1673</v>
      </c>
      <c r="C2730" s="1" t="s">
        <v>1674</v>
      </c>
      <c r="D2730" s="1" t="s">
        <v>27</v>
      </c>
    </row>
    <row r="2731" spans="1:4" x14ac:dyDescent="0.25">
      <c r="A2731" s="1" t="s">
        <v>1644</v>
      </c>
      <c r="B2731" s="1" t="s">
        <v>1673</v>
      </c>
      <c r="C2731" s="1" t="s">
        <v>1674</v>
      </c>
      <c r="D2731" s="1" t="s">
        <v>42</v>
      </c>
    </row>
    <row r="2732" spans="1:4" x14ac:dyDescent="0.25">
      <c r="A2732" s="1" t="s">
        <v>1644</v>
      </c>
      <c r="B2732" s="1" t="s">
        <v>1673</v>
      </c>
      <c r="C2732" s="1" t="s">
        <v>1674</v>
      </c>
      <c r="D2732" s="1" t="s">
        <v>45</v>
      </c>
    </row>
    <row r="2733" spans="1:4" x14ac:dyDescent="0.25">
      <c r="A2733" s="1" t="s">
        <v>1644</v>
      </c>
      <c r="B2733" s="1" t="s">
        <v>1676</v>
      </c>
      <c r="C2733" s="1" t="s">
        <v>1677</v>
      </c>
      <c r="D2733" s="1" t="s">
        <v>10</v>
      </c>
    </row>
    <row r="2734" spans="1:4" x14ac:dyDescent="0.25">
      <c r="A2734" s="1" t="s">
        <v>1644</v>
      </c>
      <c r="B2734" s="1" t="s">
        <v>1676</v>
      </c>
      <c r="C2734" s="1" t="s">
        <v>1677</v>
      </c>
      <c r="D2734" s="1" t="s">
        <v>11</v>
      </c>
    </row>
    <row r="2735" spans="1:4" x14ac:dyDescent="0.25">
      <c r="A2735" s="1" t="s">
        <v>1644</v>
      </c>
      <c r="B2735" s="1" t="s">
        <v>1676</v>
      </c>
      <c r="C2735" s="1" t="s">
        <v>1677</v>
      </c>
      <c r="D2735" s="1" t="s">
        <v>16</v>
      </c>
    </row>
    <row r="2736" spans="1:4" x14ac:dyDescent="0.25">
      <c r="A2736" s="1" t="s">
        <v>1644</v>
      </c>
      <c r="B2736" s="1" t="s">
        <v>1676</v>
      </c>
      <c r="C2736" s="1" t="s">
        <v>1677</v>
      </c>
      <c r="D2736" s="1" t="s">
        <v>18</v>
      </c>
    </row>
    <row r="2737" spans="1:4" x14ac:dyDescent="0.25">
      <c r="A2737" s="1" t="s">
        <v>1644</v>
      </c>
      <c r="B2737" s="1" t="s">
        <v>1676</v>
      </c>
      <c r="C2737" s="1" t="s">
        <v>1677</v>
      </c>
      <c r="D2737" s="1" t="s">
        <v>23</v>
      </c>
    </row>
    <row r="2738" spans="1:4" x14ac:dyDescent="0.25">
      <c r="A2738" s="1" t="s">
        <v>1644</v>
      </c>
      <c r="B2738" s="1" t="s">
        <v>1676</v>
      </c>
      <c r="C2738" s="1" t="s">
        <v>1677</v>
      </c>
      <c r="D2738" s="1" t="s">
        <v>27</v>
      </c>
    </row>
    <row r="2739" spans="1:4" x14ac:dyDescent="0.25">
      <c r="A2739" s="1" t="s">
        <v>1644</v>
      </c>
      <c r="B2739" s="1" t="s">
        <v>1678</v>
      </c>
      <c r="C2739" s="1" t="s">
        <v>1679</v>
      </c>
      <c r="D2739" s="1" t="s">
        <v>16</v>
      </c>
    </row>
    <row r="2740" spans="1:4" x14ac:dyDescent="0.25">
      <c r="A2740" s="1" t="s">
        <v>1644</v>
      </c>
      <c r="B2740" s="1" t="s">
        <v>1678</v>
      </c>
      <c r="C2740" s="1" t="s">
        <v>1679</v>
      </c>
      <c r="D2740" s="1" t="s">
        <v>21</v>
      </c>
    </row>
    <row r="2741" spans="1:4" x14ac:dyDescent="0.25">
      <c r="A2741" s="1" t="s">
        <v>1644</v>
      </c>
      <c r="B2741" s="1" t="s">
        <v>1680</v>
      </c>
      <c r="C2741" s="1" t="s">
        <v>1681</v>
      </c>
      <c r="D2741" s="1" t="s">
        <v>23</v>
      </c>
    </row>
    <row r="2742" spans="1:4" x14ac:dyDescent="0.25">
      <c r="A2742" s="1" t="s">
        <v>1644</v>
      </c>
      <c r="B2742" s="1" t="s">
        <v>1680</v>
      </c>
      <c r="C2742" s="1" t="s">
        <v>1681</v>
      </c>
      <c r="D2742" s="1" t="s">
        <v>24</v>
      </c>
    </row>
    <row r="2743" spans="1:4" x14ac:dyDescent="0.25">
      <c r="A2743" s="1" t="s">
        <v>1644</v>
      </c>
      <c r="B2743" s="1" t="s">
        <v>1680</v>
      </c>
      <c r="C2743" s="1" t="s">
        <v>1681</v>
      </c>
      <c r="D2743" s="1" t="s">
        <v>25</v>
      </c>
    </row>
    <row r="2744" spans="1:4" x14ac:dyDescent="0.25">
      <c r="A2744" s="1" t="s">
        <v>1644</v>
      </c>
      <c r="B2744" s="1" t="s">
        <v>1680</v>
      </c>
      <c r="C2744" s="1" t="s">
        <v>1681</v>
      </c>
      <c r="D2744" s="1" t="s">
        <v>27</v>
      </c>
    </row>
    <row r="2745" spans="1:4" x14ac:dyDescent="0.25">
      <c r="A2745" s="1" t="s">
        <v>1644</v>
      </c>
      <c r="B2745" s="1" t="s">
        <v>1680</v>
      </c>
      <c r="C2745" s="1" t="s">
        <v>1681</v>
      </c>
      <c r="D2745" s="1" t="s">
        <v>28</v>
      </c>
    </row>
    <row r="2746" spans="1:4" x14ac:dyDescent="0.25">
      <c r="A2746" s="1" t="s">
        <v>1644</v>
      </c>
      <c r="B2746" s="1" t="s">
        <v>1680</v>
      </c>
      <c r="C2746" s="1" t="s">
        <v>1681</v>
      </c>
      <c r="D2746" s="1" t="s">
        <v>29</v>
      </c>
    </row>
    <row r="2747" spans="1:4" x14ac:dyDescent="0.25">
      <c r="A2747" s="1" t="s">
        <v>1644</v>
      </c>
      <c r="B2747" s="1" t="s">
        <v>1680</v>
      </c>
      <c r="C2747" s="1" t="s">
        <v>1681</v>
      </c>
      <c r="D2747" s="1" t="s">
        <v>34</v>
      </c>
    </row>
    <row r="2748" spans="1:4" x14ac:dyDescent="0.25">
      <c r="A2748" s="1" t="s">
        <v>1644</v>
      </c>
      <c r="B2748" s="1" t="s">
        <v>1680</v>
      </c>
      <c r="C2748" s="1" t="s">
        <v>1681</v>
      </c>
      <c r="D2748" s="1" t="s">
        <v>42</v>
      </c>
    </row>
    <row r="2749" spans="1:4" x14ac:dyDescent="0.25">
      <c r="A2749" s="1" t="s">
        <v>1644</v>
      </c>
      <c r="B2749" s="1" t="s">
        <v>1682</v>
      </c>
      <c r="C2749" s="1" t="s">
        <v>1683</v>
      </c>
      <c r="D2749" s="1" t="s">
        <v>20</v>
      </c>
    </row>
    <row r="2750" spans="1:4" x14ac:dyDescent="0.25">
      <c r="A2750" s="1" t="s">
        <v>1644</v>
      </c>
      <c r="B2750" s="1" t="s">
        <v>1682</v>
      </c>
      <c r="C2750" s="1" t="s">
        <v>1683</v>
      </c>
      <c r="D2750" s="1" t="s">
        <v>27</v>
      </c>
    </row>
    <row r="2751" spans="1:4" x14ac:dyDescent="0.25">
      <c r="A2751" s="1" t="s">
        <v>1644</v>
      </c>
      <c r="B2751" s="1" t="s">
        <v>1682</v>
      </c>
      <c r="C2751" s="1" t="s">
        <v>1683</v>
      </c>
      <c r="D2751" s="1" t="s">
        <v>28</v>
      </c>
    </row>
    <row r="2752" spans="1:4" x14ac:dyDescent="0.25">
      <c r="A2752" s="1" t="s">
        <v>1644</v>
      </c>
      <c r="B2752" s="1" t="s">
        <v>1682</v>
      </c>
      <c r="C2752" s="1" t="s">
        <v>1683</v>
      </c>
      <c r="D2752" s="1" t="s">
        <v>29</v>
      </c>
    </row>
    <row r="2753" spans="1:4" x14ac:dyDescent="0.25">
      <c r="A2753" s="1" t="s">
        <v>1644</v>
      </c>
      <c r="B2753" s="1" t="s">
        <v>1684</v>
      </c>
      <c r="C2753" s="1" t="s">
        <v>1685</v>
      </c>
      <c r="D2753" s="1" t="s">
        <v>11</v>
      </c>
    </row>
    <row r="2754" spans="1:4" x14ac:dyDescent="0.25">
      <c r="A2754" s="1" t="s">
        <v>1644</v>
      </c>
      <c r="B2754" s="1" t="s">
        <v>1687</v>
      </c>
      <c r="C2754" s="1" t="s">
        <v>1688</v>
      </c>
      <c r="D2754" s="1" t="s">
        <v>23</v>
      </c>
    </row>
    <row r="2755" spans="1:4" x14ac:dyDescent="0.25">
      <c r="A2755" s="1" t="s">
        <v>1644</v>
      </c>
      <c r="B2755" s="1" t="s">
        <v>1687</v>
      </c>
      <c r="C2755" s="1" t="s">
        <v>1688</v>
      </c>
      <c r="D2755" s="1" t="s">
        <v>24</v>
      </c>
    </row>
    <row r="2756" spans="1:4" x14ac:dyDescent="0.25">
      <c r="A2756" s="1" t="s">
        <v>1644</v>
      </c>
      <c r="B2756" s="1" t="s">
        <v>1687</v>
      </c>
      <c r="C2756" s="1" t="s">
        <v>1688</v>
      </c>
      <c r="D2756" s="1" t="s">
        <v>25</v>
      </c>
    </row>
    <row r="2757" spans="1:4" x14ac:dyDescent="0.25">
      <c r="A2757" s="1" t="s">
        <v>1644</v>
      </c>
      <c r="B2757" s="1" t="s">
        <v>1687</v>
      </c>
      <c r="C2757" s="1" t="s">
        <v>1688</v>
      </c>
      <c r="D2757" s="1" t="s">
        <v>27</v>
      </c>
    </row>
    <row r="2758" spans="1:4" x14ac:dyDescent="0.25">
      <c r="A2758" s="1" t="s">
        <v>1644</v>
      </c>
      <c r="B2758" s="1" t="s">
        <v>1687</v>
      </c>
      <c r="C2758" s="1" t="s">
        <v>1688</v>
      </c>
      <c r="D2758" s="1" t="s">
        <v>28</v>
      </c>
    </row>
    <row r="2759" spans="1:4" x14ac:dyDescent="0.25">
      <c r="A2759" s="1" t="s">
        <v>1644</v>
      </c>
      <c r="B2759" s="1" t="s">
        <v>1687</v>
      </c>
      <c r="C2759" s="1" t="s">
        <v>1688</v>
      </c>
      <c r="D2759" s="1" t="s">
        <v>29</v>
      </c>
    </row>
    <row r="2760" spans="1:4" x14ac:dyDescent="0.25">
      <c r="A2760" s="1" t="s">
        <v>1644</v>
      </c>
      <c r="B2760" s="1" t="s">
        <v>1687</v>
      </c>
      <c r="C2760" s="1" t="s">
        <v>1688</v>
      </c>
      <c r="D2760" s="1" t="s">
        <v>34</v>
      </c>
    </row>
    <row r="2761" spans="1:4" x14ac:dyDescent="0.25">
      <c r="A2761" s="1" t="s">
        <v>1644</v>
      </c>
      <c r="B2761" s="1" t="s">
        <v>1687</v>
      </c>
      <c r="C2761" s="1" t="s">
        <v>1688</v>
      </c>
      <c r="D2761" s="1" t="s">
        <v>42</v>
      </c>
    </row>
    <row r="2762" spans="1:4" x14ac:dyDescent="0.25">
      <c r="A2762" s="1" t="s">
        <v>1644</v>
      </c>
      <c r="B2762" s="1" t="s">
        <v>1689</v>
      </c>
      <c r="C2762" s="1" t="s">
        <v>1690</v>
      </c>
      <c r="D2762" s="1" t="s">
        <v>10</v>
      </c>
    </row>
    <row r="2763" spans="1:4" x14ac:dyDescent="0.25">
      <c r="A2763" s="1" t="s">
        <v>1644</v>
      </c>
      <c r="B2763" s="1" t="s">
        <v>1689</v>
      </c>
      <c r="C2763" s="1" t="s">
        <v>1690</v>
      </c>
      <c r="D2763" s="1" t="s">
        <v>11</v>
      </c>
    </row>
    <row r="2764" spans="1:4" x14ac:dyDescent="0.25">
      <c r="A2764" s="1" t="s">
        <v>1644</v>
      </c>
      <c r="B2764" s="1" t="s">
        <v>1689</v>
      </c>
      <c r="C2764" s="1" t="s">
        <v>1690</v>
      </c>
      <c r="D2764" s="1" t="s">
        <v>18</v>
      </c>
    </row>
    <row r="2765" spans="1:4" x14ac:dyDescent="0.25">
      <c r="A2765" s="1" t="s">
        <v>1644</v>
      </c>
      <c r="B2765" s="1" t="s">
        <v>1689</v>
      </c>
      <c r="C2765" s="1" t="s">
        <v>1690</v>
      </c>
      <c r="D2765" s="1" t="s">
        <v>27</v>
      </c>
    </row>
    <row r="2766" spans="1:4" x14ac:dyDescent="0.25">
      <c r="A2766" s="1" t="s">
        <v>1644</v>
      </c>
      <c r="B2766" s="1" t="s">
        <v>1692</v>
      </c>
      <c r="C2766" s="1" t="s">
        <v>1693</v>
      </c>
      <c r="D2766" s="1" t="s">
        <v>25</v>
      </c>
    </row>
    <row r="2767" spans="1:4" x14ac:dyDescent="0.25">
      <c r="A2767" s="1" t="s">
        <v>1644</v>
      </c>
      <c r="B2767" s="1" t="s">
        <v>1692</v>
      </c>
      <c r="C2767" s="1" t="s">
        <v>1693</v>
      </c>
      <c r="D2767" s="1" t="s">
        <v>27</v>
      </c>
    </row>
    <row r="2768" spans="1:4" x14ac:dyDescent="0.25">
      <c r="A2768" s="1" t="s">
        <v>1644</v>
      </c>
      <c r="B2768" s="1" t="s">
        <v>1692</v>
      </c>
      <c r="C2768" s="1" t="s">
        <v>1693</v>
      </c>
      <c r="D2768" s="1" t="s">
        <v>30</v>
      </c>
    </row>
    <row r="2769" spans="1:4" x14ac:dyDescent="0.25">
      <c r="A2769" s="1" t="s">
        <v>1644</v>
      </c>
      <c r="B2769" s="1" t="s">
        <v>1692</v>
      </c>
      <c r="C2769" s="1" t="s">
        <v>1693</v>
      </c>
      <c r="D2769" s="1" t="s">
        <v>34</v>
      </c>
    </row>
    <row r="2770" spans="1:4" x14ac:dyDescent="0.25">
      <c r="A2770" s="1" t="s">
        <v>1644</v>
      </c>
      <c r="B2770" s="1" t="s">
        <v>1692</v>
      </c>
      <c r="C2770" s="1" t="s">
        <v>1693</v>
      </c>
      <c r="D2770" s="1" t="s">
        <v>42</v>
      </c>
    </row>
    <row r="2771" spans="1:4" x14ac:dyDescent="0.25">
      <c r="A2771" s="1" t="s">
        <v>1644</v>
      </c>
      <c r="B2771" s="1" t="s">
        <v>1694</v>
      </c>
      <c r="C2771" s="1" t="s">
        <v>1695</v>
      </c>
      <c r="D2771" s="1" t="s">
        <v>22</v>
      </c>
    </row>
    <row r="2772" spans="1:4" x14ac:dyDescent="0.25">
      <c r="A2772" s="1" t="s">
        <v>1644</v>
      </c>
      <c r="B2772" s="1" t="s">
        <v>1694</v>
      </c>
      <c r="C2772" s="1" t="s">
        <v>1695</v>
      </c>
      <c r="D2772" s="1" t="s">
        <v>23</v>
      </c>
    </row>
    <row r="2773" spans="1:4" x14ac:dyDescent="0.25">
      <c r="A2773" s="1" t="s">
        <v>1644</v>
      </c>
      <c r="B2773" s="1" t="s">
        <v>1694</v>
      </c>
      <c r="C2773" s="1" t="s">
        <v>1695</v>
      </c>
      <c r="D2773" s="1" t="s">
        <v>24</v>
      </c>
    </row>
    <row r="2774" spans="1:4" x14ac:dyDescent="0.25">
      <c r="A2774" s="1" t="s">
        <v>1644</v>
      </c>
      <c r="B2774" s="1" t="s">
        <v>1694</v>
      </c>
      <c r="C2774" s="1" t="s">
        <v>1695</v>
      </c>
      <c r="D2774" s="1" t="s">
        <v>25</v>
      </c>
    </row>
    <row r="2775" spans="1:4" x14ac:dyDescent="0.25">
      <c r="A2775" s="1" t="s">
        <v>1644</v>
      </c>
      <c r="B2775" s="1" t="s">
        <v>1694</v>
      </c>
      <c r="C2775" s="1" t="s">
        <v>1695</v>
      </c>
      <c r="D2775" s="1" t="s">
        <v>41</v>
      </c>
    </row>
    <row r="2776" spans="1:4" x14ac:dyDescent="0.25">
      <c r="A2776" s="1" t="s">
        <v>1644</v>
      </c>
      <c r="B2776" s="1" t="s">
        <v>1694</v>
      </c>
      <c r="C2776" s="1" t="s">
        <v>1695</v>
      </c>
      <c r="D2776" s="1" t="s">
        <v>42</v>
      </c>
    </row>
    <row r="2777" spans="1:4" x14ac:dyDescent="0.25">
      <c r="A2777" s="1" t="s">
        <v>1644</v>
      </c>
      <c r="B2777" s="1" t="s">
        <v>1697</v>
      </c>
      <c r="C2777" s="1" t="s">
        <v>1698</v>
      </c>
      <c r="D2777" s="1" t="s">
        <v>16</v>
      </c>
    </row>
    <row r="2778" spans="1:4" x14ac:dyDescent="0.25">
      <c r="A2778" s="1" t="s">
        <v>1644</v>
      </c>
      <c r="B2778" s="1" t="s">
        <v>1697</v>
      </c>
      <c r="C2778" s="1" t="s">
        <v>1698</v>
      </c>
      <c r="D2778" s="1" t="s">
        <v>21</v>
      </c>
    </row>
    <row r="2779" spans="1:4" x14ac:dyDescent="0.25">
      <c r="A2779" s="1" t="s">
        <v>1644</v>
      </c>
      <c r="B2779" s="1" t="s">
        <v>1697</v>
      </c>
      <c r="C2779" s="1" t="s">
        <v>1698</v>
      </c>
      <c r="D2779" s="1" t="s">
        <v>42</v>
      </c>
    </row>
    <row r="2780" spans="1:4" x14ac:dyDescent="0.25">
      <c r="A2780" s="1" t="s">
        <v>1644</v>
      </c>
      <c r="B2780" s="1" t="s">
        <v>1699</v>
      </c>
      <c r="C2780" s="1" t="s">
        <v>1700</v>
      </c>
      <c r="D2780" s="1" t="s">
        <v>16</v>
      </c>
    </row>
    <row r="2781" spans="1:4" x14ac:dyDescent="0.25">
      <c r="A2781" s="1" t="s">
        <v>1644</v>
      </c>
      <c r="B2781" s="1" t="s">
        <v>1699</v>
      </c>
      <c r="C2781" s="1" t="s">
        <v>1700</v>
      </c>
      <c r="D2781" s="1" t="s">
        <v>21</v>
      </c>
    </row>
    <row r="2782" spans="1:4" x14ac:dyDescent="0.25">
      <c r="A2782" s="1" t="s">
        <v>1644</v>
      </c>
      <c r="B2782" s="1" t="s">
        <v>1699</v>
      </c>
      <c r="C2782" s="1" t="s">
        <v>1700</v>
      </c>
      <c r="D2782" s="1" t="s">
        <v>23</v>
      </c>
    </row>
    <row r="2783" spans="1:4" x14ac:dyDescent="0.25">
      <c r="A2783" s="1" t="s">
        <v>1644</v>
      </c>
      <c r="B2783" s="1" t="s">
        <v>1699</v>
      </c>
      <c r="C2783" s="1" t="s">
        <v>1700</v>
      </c>
      <c r="D2783" s="1" t="s">
        <v>24</v>
      </c>
    </row>
    <row r="2784" spans="1:4" x14ac:dyDescent="0.25">
      <c r="A2784" s="1" t="s">
        <v>1644</v>
      </c>
      <c r="B2784" s="1" t="s">
        <v>1699</v>
      </c>
      <c r="C2784" s="1" t="s">
        <v>1700</v>
      </c>
      <c r="D2784" s="1" t="s">
        <v>48</v>
      </c>
    </row>
    <row r="2785" spans="1:4" x14ac:dyDescent="0.25">
      <c r="A2785" s="1" t="s">
        <v>1644</v>
      </c>
      <c r="B2785" s="1" t="s">
        <v>1701</v>
      </c>
      <c r="C2785" s="1" t="s">
        <v>1702</v>
      </c>
      <c r="D2785" s="1" t="s">
        <v>20</v>
      </c>
    </row>
    <row r="2786" spans="1:4" x14ac:dyDescent="0.25">
      <c r="A2786" s="1" t="s">
        <v>1644</v>
      </c>
      <c r="B2786" s="1" t="s">
        <v>1701</v>
      </c>
      <c r="C2786" s="1" t="s">
        <v>1702</v>
      </c>
      <c r="D2786" s="1" t="s">
        <v>21</v>
      </c>
    </row>
    <row r="2787" spans="1:4" x14ac:dyDescent="0.25">
      <c r="A2787" s="1" t="s">
        <v>1644</v>
      </c>
      <c r="B2787" s="1" t="s">
        <v>1701</v>
      </c>
      <c r="C2787" s="1" t="s">
        <v>1702</v>
      </c>
      <c r="D2787" s="1" t="s">
        <v>22</v>
      </c>
    </row>
    <row r="2788" spans="1:4" x14ac:dyDescent="0.25">
      <c r="A2788" s="1" t="s">
        <v>1644</v>
      </c>
      <c r="B2788" s="1" t="s">
        <v>1701</v>
      </c>
      <c r="C2788" s="1" t="s">
        <v>1702</v>
      </c>
      <c r="D2788" s="1" t="s">
        <v>27</v>
      </c>
    </row>
    <row r="2789" spans="1:4" x14ac:dyDescent="0.25">
      <c r="A2789" s="1" t="s">
        <v>1644</v>
      </c>
      <c r="B2789" s="1" t="s">
        <v>1701</v>
      </c>
      <c r="C2789" s="1" t="s">
        <v>1702</v>
      </c>
      <c r="D2789" s="1" t="s">
        <v>28</v>
      </c>
    </row>
    <row r="2790" spans="1:4" x14ac:dyDescent="0.25">
      <c r="A2790" s="1" t="s">
        <v>1644</v>
      </c>
      <c r="B2790" s="1" t="s">
        <v>1703</v>
      </c>
      <c r="C2790" s="1" t="s">
        <v>1704</v>
      </c>
      <c r="D2790" s="1" t="s">
        <v>27</v>
      </c>
    </row>
    <row r="2791" spans="1:4" x14ac:dyDescent="0.25">
      <c r="A2791" s="1" t="s">
        <v>1644</v>
      </c>
      <c r="B2791" s="1" t="s">
        <v>1703</v>
      </c>
      <c r="C2791" s="1" t="s">
        <v>1704</v>
      </c>
      <c r="D2791" s="1" t="s">
        <v>30</v>
      </c>
    </row>
    <row r="2792" spans="1:4" x14ac:dyDescent="0.25">
      <c r="A2792" s="1" t="s">
        <v>1705</v>
      </c>
      <c r="B2792" s="1" t="s">
        <v>1706</v>
      </c>
      <c r="C2792" s="1" t="s">
        <v>1707</v>
      </c>
      <c r="D2792" s="1" t="s">
        <v>20</v>
      </c>
    </row>
    <row r="2793" spans="1:4" x14ac:dyDescent="0.25">
      <c r="A2793" s="1" t="s">
        <v>1705</v>
      </c>
      <c r="B2793" s="1" t="s">
        <v>1706</v>
      </c>
      <c r="C2793" s="1" t="s">
        <v>1707</v>
      </c>
      <c r="D2793" s="1" t="s">
        <v>29</v>
      </c>
    </row>
    <row r="2794" spans="1:4" x14ac:dyDescent="0.25">
      <c r="A2794" s="1" t="s">
        <v>1705</v>
      </c>
      <c r="B2794" s="1" t="s">
        <v>1706</v>
      </c>
      <c r="C2794" s="1" t="s">
        <v>1707</v>
      </c>
      <c r="D2794" s="1" t="s">
        <v>31</v>
      </c>
    </row>
    <row r="2795" spans="1:4" x14ac:dyDescent="0.25">
      <c r="A2795" s="1" t="s">
        <v>1705</v>
      </c>
      <c r="B2795" s="1" t="s">
        <v>1708</v>
      </c>
      <c r="C2795" s="1" t="s">
        <v>1709</v>
      </c>
      <c r="D2795" s="1" t="s">
        <v>16</v>
      </c>
    </row>
    <row r="2796" spans="1:4" x14ac:dyDescent="0.25">
      <c r="A2796" s="1" t="s">
        <v>1705</v>
      </c>
      <c r="B2796" s="1" t="s">
        <v>1708</v>
      </c>
      <c r="C2796" s="1" t="s">
        <v>1709</v>
      </c>
      <c r="D2796" s="1" t="s">
        <v>17</v>
      </c>
    </row>
    <row r="2797" spans="1:4" x14ac:dyDescent="0.25">
      <c r="A2797" s="1" t="s">
        <v>1705</v>
      </c>
      <c r="B2797" s="1" t="s">
        <v>1708</v>
      </c>
      <c r="C2797" s="1" t="s">
        <v>1709</v>
      </c>
      <c r="D2797" s="1" t="s">
        <v>21</v>
      </c>
    </row>
    <row r="2798" spans="1:4" x14ac:dyDescent="0.25">
      <c r="A2798" s="1" t="s">
        <v>1705</v>
      </c>
      <c r="B2798" s="1" t="s">
        <v>1708</v>
      </c>
      <c r="C2798" s="1" t="s">
        <v>1709</v>
      </c>
      <c r="D2798" s="1" t="s">
        <v>22</v>
      </c>
    </row>
    <row r="2799" spans="1:4" x14ac:dyDescent="0.25">
      <c r="A2799" s="1" t="s">
        <v>1705</v>
      </c>
      <c r="B2799" s="1" t="s">
        <v>1708</v>
      </c>
      <c r="C2799" s="1" t="s">
        <v>1709</v>
      </c>
      <c r="D2799" s="1" t="s">
        <v>23</v>
      </c>
    </row>
    <row r="2800" spans="1:4" x14ac:dyDescent="0.25">
      <c r="A2800" s="1" t="s">
        <v>1705</v>
      </c>
      <c r="B2800" s="1" t="s">
        <v>1708</v>
      </c>
      <c r="C2800" s="1" t="s">
        <v>1709</v>
      </c>
      <c r="D2800" s="1" t="s">
        <v>24</v>
      </c>
    </row>
    <row r="2801" spans="1:4" x14ac:dyDescent="0.25">
      <c r="A2801" s="1" t="s">
        <v>1705</v>
      </c>
      <c r="B2801" s="1" t="s">
        <v>1708</v>
      </c>
      <c r="C2801" s="1" t="s">
        <v>1709</v>
      </c>
      <c r="D2801" s="1" t="s">
        <v>25</v>
      </c>
    </row>
    <row r="2802" spans="1:4" x14ac:dyDescent="0.25">
      <c r="A2802" s="1" t="s">
        <v>1705</v>
      </c>
      <c r="B2802" s="1" t="s">
        <v>1708</v>
      </c>
      <c r="C2802" s="1" t="s">
        <v>1709</v>
      </c>
      <c r="D2802" s="1" t="s">
        <v>27</v>
      </c>
    </row>
    <row r="2803" spans="1:4" x14ac:dyDescent="0.25">
      <c r="A2803" s="1" t="s">
        <v>1705</v>
      </c>
      <c r="B2803" s="1" t="s">
        <v>1708</v>
      </c>
      <c r="C2803" s="1" t="s">
        <v>1709</v>
      </c>
      <c r="D2803" s="1" t="s">
        <v>28</v>
      </c>
    </row>
    <row r="2804" spans="1:4" x14ac:dyDescent="0.25">
      <c r="A2804" s="1" t="s">
        <v>1705</v>
      </c>
      <c r="B2804" s="1" t="s">
        <v>1708</v>
      </c>
      <c r="C2804" s="1" t="s">
        <v>1709</v>
      </c>
      <c r="D2804" s="1" t="s">
        <v>30</v>
      </c>
    </row>
    <row r="2805" spans="1:4" x14ac:dyDescent="0.25">
      <c r="A2805" s="1" t="s">
        <v>1705</v>
      </c>
      <c r="B2805" s="1" t="s">
        <v>1708</v>
      </c>
      <c r="C2805" s="1" t="s">
        <v>1709</v>
      </c>
      <c r="D2805" s="1" t="s">
        <v>32</v>
      </c>
    </row>
    <row r="2806" spans="1:4" x14ac:dyDescent="0.25">
      <c r="A2806" s="1" t="s">
        <v>1705</v>
      </c>
      <c r="B2806" s="1" t="s">
        <v>1708</v>
      </c>
      <c r="C2806" s="1" t="s">
        <v>1709</v>
      </c>
      <c r="D2806" s="1" t="s">
        <v>33</v>
      </c>
    </row>
    <row r="2807" spans="1:4" x14ac:dyDescent="0.25">
      <c r="A2807" s="1" t="s">
        <v>1705</v>
      </c>
      <c r="B2807" s="1" t="s">
        <v>1708</v>
      </c>
      <c r="C2807" s="1" t="s">
        <v>1709</v>
      </c>
      <c r="D2807" s="1" t="s">
        <v>34</v>
      </c>
    </row>
    <row r="2808" spans="1:4" x14ac:dyDescent="0.25">
      <c r="A2808" s="1" t="s">
        <v>1705</v>
      </c>
      <c r="B2808" s="1" t="s">
        <v>1708</v>
      </c>
      <c r="C2808" s="1" t="s">
        <v>1709</v>
      </c>
      <c r="D2808" s="1" t="s">
        <v>38</v>
      </c>
    </row>
    <row r="2809" spans="1:4" x14ac:dyDescent="0.25">
      <c r="A2809" s="1" t="s">
        <v>1705</v>
      </c>
      <c r="B2809" s="1" t="s">
        <v>1708</v>
      </c>
      <c r="C2809" s="1" t="s">
        <v>1709</v>
      </c>
      <c r="D2809" s="1" t="s">
        <v>39</v>
      </c>
    </row>
    <row r="2810" spans="1:4" x14ac:dyDescent="0.25">
      <c r="A2810" s="1" t="s">
        <v>1705</v>
      </c>
      <c r="B2810" s="1" t="s">
        <v>1708</v>
      </c>
      <c r="C2810" s="1" t="s">
        <v>1709</v>
      </c>
      <c r="D2810" s="1" t="s">
        <v>40</v>
      </c>
    </row>
    <row r="2811" spans="1:4" x14ac:dyDescent="0.25">
      <c r="A2811" s="1" t="s">
        <v>1705</v>
      </c>
      <c r="B2811" s="1" t="s">
        <v>1708</v>
      </c>
      <c r="C2811" s="1" t="s">
        <v>1709</v>
      </c>
      <c r="D2811" s="1" t="s">
        <v>41</v>
      </c>
    </row>
    <row r="2812" spans="1:4" x14ac:dyDescent="0.25">
      <c r="A2812" s="1" t="s">
        <v>1705</v>
      </c>
      <c r="B2812" s="1" t="s">
        <v>1708</v>
      </c>
      <c r="C2812" s="1" t="s">
        <v>1709</v>
      </c>
      <c r="D2812" s="1" t="s">
        <v>42</v>
      </c>
    </row>
    <row r="2813" spans="1:4" x14ac:dyDescent="0.25">
      <c r="A2813" s="1" t="s">
        <v>1705</v>
      </c>
      <c r="B2813" s="1" t="s">
        <v>1708</v>
      </c>
      <c r="C2813" s="1" t="s">
        <v>1709</v>
      </c>
      <c r="D2813" s="1" t="s">
        <v>44</v>
      </c>
    </row>
    <row r="2814" spans="1:4" x14ac:dyDescent="0.25">
      <c r="A2814" s="1" t="s">
        <v>1705</v>
      </c>
      <c r="B2814" s="1" t="s">
        <v>1708</v>
      </c>
      <c r="C2814" s="1" t="s">
        <v>1709</v>
      </c>
      <c r="D2814" s="1" t="s">
        <v>45</v>
      </c>
    </row>
    <row r="2815" spans="1:4" x14ac:dyDescent="0.25">
      <c r="A2815" s="1" t="s">
        <v>1705</v>
      </c>
      <c r="B2815" s="1" t="s">
        <v>1708</v>
      </c>
      <c r="C2815" s="1" t="s">
        <v>1709</v>
      </c>
      <c r="D2815" s="1" t="s">
        <v>47</v>
      </c>
    </row>
    <row r="2816" spans="1:4" x14ac:dyDescent="0.25">
      <c r="A2816" s="1" t="s">
        <v>1705</v>
      </c>
      <c r="B2816" s="1" t="s">
        <v>1708</v>
      </c>
      <c r="C2816" s="1" t="s">
        <v>1709</v>
      </c>
      <c r="D2816" s="1" t="s">
        <v>48</v>
      </c>
    </row>
    <row r="2817" spans="1:4" x14ac:dyDescent="0.25">
      <c r="A2817" s="1" t="s">
        <v>1705</v>
      </c>
      <c r="B2817" s="1" t="s">
        <v>1710</v>
      </c>
      <c r="C2817" s="1" t="s">
        <v>1711</v>
      </c>
      <c r="D2817" s="1" t="s">
        <v>16</v>
      </c>
    </row>
    <row r="2818" spans="1:4" x14ac:dyDescent="0.25">
      <c r="A2818" s="1" t="s">
        <v>1705</v>
      </c>
      <c r="B2818" s="1" t="s">
        <v>1710</v>
      </c>
      <c r="C2818" s="1" t="s">
        <v>1711</v>
      </c>
      <c r="D2818" s="1" t="s">
        <v>17</v>
      </c>
    </row>
    <row r="2819" spans="1:4" x14ac:dyDescent="0.25">
      <c r="A2819" s="1" t="s">
        <v>1705</v>
      </c>
      <c r="B2819" s="1" t="s">
        <v>1710</v>
      </c>
      <c r="C2819" s="1" t="s">
        <v>1711</v>
      </c>
      <c r="D2819" s="1" t="s">
        <v>21</v>
      </c>
    </row>
    <row r="2820" spans="1:4" x14ac:dyDescent="0.25">
      <c r="A2820" s="1" t="s">
        <v>1705</v>
      </c>
      <c r="B2820" s="1" t="s">
        <v>1710</v>
      </c>
      <c r="C2820" s="1" t="s">
        <v>1711</v>
      </c>
      <c r="D2820" s="1" t="s">
        <v>22</v>
      </c>
    </row>
    <row r="2821" spans="1:4" x14ac:dyDescent="0.25">
      <c r="A2821" s="1" t="s">
        <v>1705</v>
      </c>
      <c r="B2821" s="1" t="s">
        <v>1710</v>
      </c>
      <c r="C2821" s="1" t="s">
        <v>1711</v>
      </c>
      <c r="D2821" s="1" t="s">
        <v>23</v>
      </c>
    </row>
    <row r="2822" spans="1:4" x14ac:dyDescent="0.25">
      <c r="A2822" s="1" t="s">
        <v>1705</v>
      </c>
      <c r="B2822" s="1" t="s">
        <v>1710</v>
      </c>
      <c r="C2822" s="1" t="s">
        <v>1711</v>
      </c>
      <c r="D2822" s="1" t="s">
        <v>24</v>
      </c>
    </row>
    <row r="2823" spans="1:4" x14ac:dyDescent="0.25">
      <c r="A2823" s="1" t="s">
        <v>1705</v>
      </c>
      <c r="B2823" s="1" t="s">
        <v>1710</v>
      </c>
      <c r="C2823" s="1" t="s">
        <v>1711</v>
      </c>
      <c r="D2823" s="1" t="s">
        <v>25</v>
      </c>
    </row>
    <row r="2824" spans="1:4" x14ac:dyDescent="0.25">
      <c r="A2824" s="1" t="s">
        <v>1705</v>
      </c>
      <c r="B2824" s="1" t="s">
        <v>1710</v>
      </c>
      <c r="C2824" s="1" t="s">
        <v>1711</v>
      </c>
      <c r="D2824" s="1" t="s">
        <v>27</v>
      </c>
    </row>
    <row r="2825" spans="1:4" x14ac:dyDescent="0.25">
      <c r="A2825" s="1" t="s">
        <v>1705</v>
      </c>
      <c r="B2825" s="1" t="s">
        <v>1710</v>
      </c>
      <c r="C2825" s="1" t="s">
        <v>1711</v>
      </c>
      <c r="D2825" s="1" t="s">
        <v>28</v>
      </c>
    </row>
    <row r="2826" spans="1:4" x14ac:dyDescent="0.25">
      <c r="A2826" s="1" t="s">
        <v>1705</v>
      </c>
      <c r="B2826" s="1" t="s">
        <v>1710</v>
      </c>
      <c r="C2826" s="1" t="s">
        <v>1711</v>
      </c>
      <c r="D2826" s="1" t="s">
        <v>29</v>
      </c>
    </row>
    <row r="2827" spans="1:4" x14ac:dyDescent="0.25">
      <c r="A2827" s="1" t="s">
        <v>1705</v>
      </c>
      <c r="B2827" s="1" t="s">
        <v>1710</v>
      </c>
      <c r="C2827" s="1" t="s">
        <v>1711</v>
      </c>
      <c r="D2827" s="1" t="s">
        <v>30</v>
      </c>
    </row>
    <row r="2828" spans="1:4" x14ac:dyDescent="0.25">
      <c r="A2828" s="1" t="s">
        <v>1705</v>
      </c>
      <c r="B2828" s="1" t="s">
        <v>1710</v>
      </c>
      <c r="C2828" s="1" t="s">
        <v>1711</v>
      </c>
      <c r="D2828" s="1" t="s">
        <v>31</v>
      </c>
    </row>
    <row r="2829" spans="1:4" x14ac:dyDescent="0.25">
      <c r="A2829" s="1" t="s">
        <v>1705</v>
      </c>
      <c r="B2829" s="1" t="s">
        <v>1710</v>
      </c>
      <c r="C2829" s="1" t="s">
        <v>1711</v>
      </c>
      <c r="D2829" s="1" t="s">
        <v>32</v>
      </c>
    </row>
    <row r="2830" spans="1:4" x14ac:dyDescent="0.25">
      <c r="A2830" s="1" t="s">
        <v>1705</v>
      </c>
      <c r="B2830" s="1" t="s">
        <v>1710</v>
      </c>
      <c r="C2830" s="1" t="s">
        <v>1711</v>
      </c>
      <c r="D2830" s="1" t="s">
        <v>33</v>
      </c>
    </row>
    <row r="2831" spans="1:4" x14ac:dyDescent="0.25">
      <c r="A2831" s="1" t="s">
        <v>1705</v>
      </c>
      <c r="B2831" s="1" t="s">
        <v>1710</v>
      </c>
      <c r="C2831" s="1" t="s">
        <v>1711</v>
      </c>
      <c r="D2831" s="1" t="s">
        <v>34</v>
      </c>
    </row>
    <row r="2832" spans="1:4" x14ac:dyDescent="0.25">
      <c r="A2832" s="1" t="s">
        <v>1705</v>
      </c>
      <c r="B2832" s="1" t="s">
        <v>1710</v>
      </c>
      <c r="C2832" s="1" t="s">
        <v>1711</v>
      </c>
      <c r="D2832" s="1" t="s">
        <v>35</v>
      </c>
    </row>
    <row r="2833" spans="1:4" x14ac:dyDescent="0.25">
      <c r="A2833" s="1" t="s">
        <v>1705</v>
      </c>
      <c r="B2833" s="1" t="s">
        <v>1710</v>
      </c>
      <c r="C2833" s="1" t="s">
        <v>1711</v>
      </c>
      <c r="D2833" s="1" t="s">
        <v>38</v>
      </c>
    </row>
    <row r="2834" spans="1:4" x14ac:dyDescent="0.25">
      <c r="A2834" s="1" t="s">
        <v>1705</v>
      </c>
      <c r="B2834" s="1" t="s">
        <v>1710</v>
      </c>
      <c r="C2834" s="1" t="s">
        <v>1711</v>
      </c>
      <c r="D2834" s="1" t="s">
        <v>39</v>
      </c>
    </row>
    <row r="2835" spans="1:4" x14ac:dyDescent="0.25">
      <c r="A2835" s="1" t="s">
        <v>1705</v>
      </c>
      <c r="B2835" s="1" t="s">
        <v>1710</v>
      </c>
      <c r="C2835" s="1" t="s">
        <v>1711</v>
      </c>
      <c r="D2835" s="1" t="s">
        <v>40</v>
      </c>
    </row>
    <row r="2836" spans="1:4" x14ac:dyDescent="0.25">
      <c r="A2836" s="1" t="s">
        <v>1705</v>
      </c>
      <c r="B2836" s="1" t="s">
        <v>1710</v>
      </c>
      <c r="C2836" s="1" t="s">
        <v>1711</v>
      </c>
      <c r="D2836" s="1" t="s">
        <v>41</v>
      </c>
    </row>
    <row r="2837" spans="1:4" x14ac:dyDescent="0.25">
      <c r="A2837" s="1" t="s">
        <v>1705</v>
      </c>
      <c r="B2837" s="1" t="s">
        <v>1710</v>
      </c>
      <c r="C2837" s="1" t="s">
        <v>1711</v>
      </c>
      <c r="D2837" s="1" t="s">
        <v>42</v>
      </c>
    </row>
    <row r="2838" spans="1:4" x14ac:dyDescent="0.25">
      <c r="A2838" s="1" t="s">
        <v>1705</v>
      </c>
      <c r="B2838" s="1" t="s">
        <v>1710</v>
      </c>
      <c r="C2838" s="1" t="s">
        <v>1711</v>
      </c>
      <c r="D2838" s="1" t="s">
        <v>43</v>
      </c>
    </row>
    <row r="2839" spans="1:4" x14ac:dyDescent="0.25">
      <c r="A2839" s="1" t="s">
        <v>1705</v>
      </c>
      <c r="B2839" s="1" t="s">
        <v>1710</v>
      </c>
      <c r="C2839" s="1" t="s">
        <v>1711</v>
      </c>
      <c r="D2839" s="1" t="s">
        <v>44</v>
      </c>
    </row>
    <row r="2840" spans="1:4" x14ac:dyDescent="0.25">
      <c r="A2840" s="1" t="s">
        <v>1705</v>
      </c>
      <c r="B2840" s="1" t="s">
        <v>1710</v>
      </c>
      <c r="C2840" s="1" t="s">
        <v>1711</v>
      </c>
      <c r="D2840" s="1" t="s">
        <v>45</v>
      </c>
    </row>
    <row r="2841" spans="1:4" x14ac:dyDescent="0.25">
      <c r="A2841" s="1" t="s">
        <v>1705</v>
      </c>
      <c r="B2841" s="1" t="s">
        <v>1710</v>
      </c>
      <c r="C2841" s="1" t="s">
        <v>1711</v>
      </c>
      <c r="D2841" s="1" t="s">
        <v>47</v>
      </c>
    </row>
    <row r="2842" spans="1:4" x14ac:dyDescent="0.25">
      <c r="A2842" s="1" t="s">
        <v>1705</v>
      </c>
      <c r="B2842" s="1" t="s">
        <v>1710</v>
      </c>
      <c r="C2842" s="1" t="s">
        <v>1711</v>
      </c>
      <c r="D2842" s="1" t="s">
        <v>48</v>
      </c>
    </row>
    <row r="2843" spans="1:4" x14ac:dyDescent="0.25">
      <c r="A2843" s="1" t="s">
        <v>1705</v>
      </c>
      <c r="B2843" s="1" t="s">
        <v>1712</v>
      </c>
      <c r="C2843" s="1" t="s">
        <v>1713</v>
      </c>
      <c r="D2843" s="1" t="s">
        <v>16</v>
      </c>
    </row>
    <row r="2844" spans="1:4" x14ac:dyDescent="0.25">
      <c r="A2844" s="1" t="s">
        <v>1705</v>
      </c>
      <c r="B2844" s="1" t="s">
        <v>1712</v>
      </c>
      <c r="C2844" s="1" t="s">
        <v>1713</v>
      </c>
      <c r="D2844" s="1" t="s">
        <v>17</v>
      </c>
    </row>
    <row r="2845" spans="1:4" x14ac:dyDescent="0.25">
      <c r="A2845" s="1" t="s">
        <v>1705</v>
      </c>
      <c r="B2845" s="1" t="s">
        <v>1712</v>
      </c>
      <c r="C2845" s="1" t="s">
        <v>1713</v>
      </c>
      <c r="D2845" s="1" t="s">
        <v>21</v>
      </c>
    </row>
    <row r="2846" spans="1:4" x14ac:dyDescent="0.25">
      <c r="A2846" s="1" t="s">
        <v>1705</v>
      </c>
      <c r="B2846" s="1" t="s">
        <v>1712</v>
      </c>
      <c r="C2846" s="1" t="s">
        <v>1713</v>
      </c>
      <c r="D2846" s="1" t="s">
        <v>22</v>
      </c>
    </row>
    <row r="2847" spans="1:4" x14ac:dyDescent="0.25">
      <c r="A2847" s="1" t="s">
        <v>1705</v>
      </c>
      <c r="B2847" s="1" t="s">
        <v>1712</v>
      </c>
      <c r="C2847" s="1" t="s">
        <v>1713</v>
      </c>
      <c r="D2847" s="1" t="s">
        <v>23</v>
      </c>
    </row>
    <row r="2848" spans="1:4" x14ac:dyDescent="0.25">
      <c r="A2848" s="1" t="s">
        <v>1705</v>
      </c>
      <c r="B2848" s="1" t="s">
        <v>1712</v>
      </c>
      <c r="C2848" s="1" t="s">
        <v>1713</v>
      </c>
      <c r="D2848" s="1" t="s">
        <v>24</v>
      </c>
    </row>
    <row r="2849" spans="1:4" x14ac:dyDescent="0.25">
      <c r="A2849" s="1" t="s">
        <v>1705</v>
      </c>
      <c r="B2849" s="1" t="s">
        <v>1712</v>
      </c>
      <c r="C2849" s="1" t="s">
        <v>1713</v>
      </c>
      <c r="D2849" s="1" t="s">
        <v>25</v>
      </c>
    </row>
    <row r="2850" spans="1:4" x14ac:dyDescent="0.25">
      <c r="A2850" s="1" t="s">
        <v>1705</v>
      </c>
      <c r="B2850" s="1" t="s">
        <v>1712</v>
      </c>
      <c r="C2850" s="1" t="s">
        <v>1713</v>
      </c>
      <c r="D2850" s="1" t="s">
        <v>27</v>
      </c>
    </row>
    <row r="2851" spans="1:4" x14ac:dyDescent="0.25">
      <c r="A2851" s="1" t="s">
        <v>1705</v>
      </c>
      <c r="B2851" s="1" t="s">
        <v>1712</v>
      </c>
      <c r="C2851" s="1" t="s">
        <v>1713</v>
      </c>
      <c r="D2851" s="1" t="s">
        <v>28</v>
      </c>
    </row>
    <row r="2852" spans="1:4" x14ac:dyDescent="0.25">
      <c r="A2852" s="1" t="s">
        <v>1705</v>
      </c>
      <c r="B2852" s="1" t="s">
        <v>1712</v>
      </c>
      <c r="C2852" s="1" t="s">
        <v>1713</v>
      </c>
      <c r="D2852" s="1" t="s">
        <v>30</v>
      </c>
    </row>
    <row r="2853" spans="1:4" x14ac:dyDescent="0.25">
      <c r="A2853" s="1" t="s">
        <v>1705</v>
      </c>
      <c r="B2853" s="1" t="s">
        <v>1712</v>
      </c>
      <c r="C2853" s="1" t="s">
        <v>1713</v>
      </c>
      <c r="D2853" s="1" t="s">
        <v>31</v>
      </c>
    </row>
    <row r="2854" spans="1:4" x14ac:dyDescent="0.25">
      <c r="A2854" s="1" t="s">
        <v>1705</v>
      </c>
      <c r="B2854" s="1" t="s">
        <v>1712</v>
      </c>
      <c r="C2854" s="1" t="s">
        <v>1713</v>
      </c>
      <c r="D2854" s="1" t="s">
        <v>32</v>
      </c>
    </row>
    <row r="2855" spans="1:4" x14ac:dyDescent="0.25">
      <c r="A2855" s="1" t="s">
        <v>1705</v>
      </c>
      <c r="B2855" s="1" t="s">
        <v>1712</v>
      </c>
      <c r="C2855" s="1" t="s">
        <v>1713</v>
      </c>
      <c r="D2855" s="1" t="s">
        <v>33</v>
      </c>
    </row>
    <row r="2856" spans="1:4" x14ac:dyDescent="0.25">
      <c r="A2856" s="1" t="s">
        <v>1705</v>
      </c>
      <c r="B2856" s="1" t="s">
        <v>1712</v>
      </c>
      <c r="C2856" s="1" t="s">
        <v>1713</v>
      </c>
      <c r="D2856" s="1" t="s">
        <v>34</v>
      </c>
    </row>
    <row r="2857" spans="1:4" x14ac:dyDescent="0.25">
      <c r="A2857" s="1" t="s">
        <v>1705</v>
      </c>
      <c r="B2857" s="1" t="s">
        <v>1712</v>
      </c>
      <c r="C2857" s="1" t="s">
        <v>1713</v>
      </c>
      <c r="D2857" s="1" t="s">
        <v>38</v>
      </c>
    </row>
    <row r="2858" spans="1:4" x14ac:dyDescent="0.25">
      <c r="A2858" s="1" t="s">
        <v>1705</v>
      </c>
      <c r="B2858" s="1" t="s">
        <v>1712</v>
      </c>
      <c r="C2858" s="1" t="s">
        <v>1713</v>
      </c>
      <c r="D2858" s="1" t="s">
        <v>39</v>
      </c>
    </row>
    <row r="2859" spans="1:4" x14ac:dyDescent="0.25">
      <c r="A2859" s="1" t="s">
        <v>1705</v>
      </c>
      <c r="B2859" s="1" t="s">
        <v>1712</v>
      </c>
      <c r="C2859" s="1" t="s">
        <v>1713</v>
      </c>
      <c r="D2859" s="1" t="s">
        <v>40</v>
      </c>
    </row>
    <row r="2860" spans="1:4" x14ac:dyDescent="0.25">
      <c r="A2860" s="1" t="s">
        <v>1705</v>
      </c>
      <c r="B2860" s="1" t="s">
        <v>1712</v>
      </c>
      <c r="C2860" s="1" t="s">
        <v>1713</v>
      </c>
      <c r="D2860" s="1" t="s">
        <v>41</v>
      </c>
    </row>
    <row r="2861" spans="1:4" x14ac:dyDescent="0.25">
      <c r="A2861" s="1" t="s">
        <v>1705</v>
      </c>
      <c r="B2861" s="1" t="s">
        <v>1712</v>
      </c>
      <c r="C2861" s="1" t="s">
        <v>1713</v>
      </c>
      <c r="D2861" s="1" t="s">
        <v>42</v>
      </c>
    </row>
    <row r="2862" spans="1:4" x14ac:dyDescent="0.25">
      <c r="A2862" s="1" t="s">
        <v>1705</v>
      </c>
      <c r="B2862" s="1" t="s">
        <v>1712</v>
      </c>
      <c r="C2862" s="1" t="s">
        <v>1713</v>
      </c>
      <c r="D2862" s="1" t="s">
        <v>44</v>
      </c>
    </row>
    <row r="2863" spans="1:4" x14ac:dyDescent="0.25">
      <c r="A2863" s="1" t="s">
        <v>1705</v>
      </c>
      <c r="B2863" s="1" t="s">
        <v>1712</v>
      </c>
      <c r="C2863" s="1" t="s">
        <v>1713</v>
      </c>
      <c r="D2863" s="1" t="s">
        <v>45</v>
      </c>
    </row>
    <row r="2864" spans="1:4" x14ac:dyDescent="0.25">
      <c r="A2864" s="1" t="s">
        <v>1705</v>
      </c>
      <c r="B2864" s="1" t="s">
        <v>1712</v>
      </c>
      <c r="C2864" s="1" t="s">
        <v>1713</v>
      </c>
      <c r="D2864" s="1" t="s">
        <v>47</v>
      </c>
    </row>
    <row r="2865" spans="1:4" x14ac:dyDescent="0.25">
      <c r="A2865" s="1" t="s">
        <v>1705</v>
      </c>
      <c r="B2865" s="1" t="s">
        <v>1712</v>
      </c>
      <c r="C2865" s="1" t="s">
        <v>1713</v>
      </c>
      <c r="D2865" s="1" t="s">
        <v>48</v>
      </c>
    </row>
    <row r="2866" spans="1:4" x14ac:dyDescent="0.25">
      <c r="A2866" s="1" t="s">
        <v>1705</v>
      </c>
      <c r="B2866" s="1" t="s">
        <v>1714</v>
      </c>
      <c r="C2866" s="1" t="s">
        <v>1715</v>
      </c>
      <c r="D2866" s="1" t="s">
        <v>16</v>
      </c>
    </row>
    <row r="2867" spans="1:4" x14ac:dyDescent="0.25">
      <c r="A2867" s="1" t="s">
        <v>1705</v>
      </c>
      <c r="B2867" s="1" t="s">
        <v>1714</v>
      </c>
      <c r="C2867" s="1" t="s">
        <v>1715</v>
      </c>
      <c r="D2867" s="1" t="s">
        <v>17</v>
      </c>
    </row>
    <row r="2868" spans="1:4" x14ac:dyDescent="0.25">
      <c r="A2868" s="1" t="s">
        <v>1705</v>
      </c>
      <c r="B2868" s="1" t="s">
        <v>1714</v>
      </c>
      <c r="C2868" s="1" t="s">
        <v>1715</v>
      </c>
      <c r="D2868" s="1" t="s">
        <v>21</v>
      </c>
    </row>
    <row r="2869" spans="1:4" x14ac:dyDescent="0.25">
      <c r="A2869" s="1" t="s">
        <v>1705</v>
      </c>
      <c r="B2869" s="1" t="s">
        <v>1714</v>
      </c>
      <c r="C2869" s="1" t="s">
        <v>1715</v>
      </c>
      <c r="D2869" s="1" t="s">
        <v>23</v>
      </c>
    </row>
    <row r="2870" spans="1:4" x14ac:dyDescent="0.25">
      <c r="A2870" s="1" t="s">
        <v>1705</v>
      </c>
      <c r="B2870" s="1" t="s">
        <v>1714</v>
      </c>
      <c r="C2870" s="1" t="s">
        <v>1715</v>
      </c>
      <c r="D2870" s="1" t="s">
        <v>24</v>
      </c>
    </row>
    <row r="2871" spans="1:4" x14ac:dyDescent="0.25">
      <c r="A2871" s="1" t="s">
        <v>1705</v>
      </c>
      <c r="B2871" s="1" t="s">
        <v>1714</v>
      </c>
      <c r="C2871" s="1" t="s">
        <v>1715</v>
      </c>
      <c r="D2871" s="1" t="s">
        <v>25</v>
      </c>
    </row>
    <row r="2872" spans="1:4" x14ac:dyDescent="0.25">
      <c r="A2872" s="1" t="s">
        <v>1705</v>
      </c>
      <c r="B2872" s="1" t="s">
        <v>1714</v>
      </c>
      <c r="C2872" s="1" t="s">
        <v>1715</v>
      </c>
      <c r="D2872" s="1" t="s">
        <v>27</v>
      </c>
    </row>
    <row r="2873" spans="1:4" x14ac:dyDescent="0.25">
      <c r="A2873" s="1" t="s">
        <v>1705</v>
      </c>
      <c r="B2873" s="1" t="s">
        <v>1714</v>
      </c>
      <c r="C2873" s="1" t="s">
        <v>1715</v>
      </c>
      <c r="D2873" s="1" t="s">
        <v>28</v>
      </c>
    </row>
    <row r="2874" spans="1:4" x14ac:dyDescent="0.25">
      <c r="A2874" s="1" t="s">
        <v>1705</v>
      </c>
      <c r="B2874" s="1" t="s">
        <v>1714</v>
      </c>
      <c r="C2874" s="1" t="s">
        <v>1715</v>
      </c>
      <c r="D2874" s="1" t="s">
        <v>29</v>
      </c>
    </row>
    <row r="2875" spans="1:4" x14ac:dyDescent="0.25">
      <c r="A2875" s="1" t="s">
        <v>1705</v>
      </c>
      <c r="B2875" s="1" t="s">
        <v>1714</v>
      </c>
      <c r="C2875" s="1" t="s">
        <v>1715</v>
      </c>
      <c r="D2875" s="1" t="s">
        <v>32</v>
      </c>
    </row>
    <row r="2876" spans="1:4" x14ac:dyDescent="0.25">
      <c r="A2876" s="1" t="s">
        <v>1705</v>
      </c>
      <c r="B2876" s="1" t="s">
        <v>1714</v>
      </c>
      <c r="C2876" s="1" t="s">
        <v>1715</v>
      </c>
      <c r="D2876" s="1" t="s">
        <v>34</v>
      </c>
    </row>
    <row r="2877" spans="1:4" x14ac:dyDescent="0.25">
      <c r="A2877" s="1" t="s">
        <v>1705</v>
      </c>
      <c r="B2877" s="1" t="s">
        <v>1714</v>
      </c>
      <c r="C2877" s="1" t="s">
        <v>1715</v>
      </c>
      <c r="D2877" s="1" t="s">
        <v>38</v>
      </c>
    </row>
    <row r="2878" spans="1:4" x14ac:dyDescent="0.25">
      <c r="A2878" s="1" t="s">
        <v>1705</v>
      </c>
      <c r="B2878" s="1" t="s">
        <v>1714</v>
      </c>
      <c r="C2878" s="1" t="s">
        <v>1715</v>
      </c>
      <c r="D2878" s="1" t="s">
        <v>39</v>
      </c>
    </row>
    <row r="2879" spans="1:4" x14ac:dyDescent="0.25">
      <c r="A2879" s="1" t="s">
        <v>1705</v>
      </c>
      <c r="B2879" s="1" t="s">
        <v>1714</v>
      </c>
      <c r="C2879" s="1" t="s">
        <v>1715</v>
      </c>
      <c r="D2879" s="1" t="s">
        <v>40</v>
      </c>
    </row>
    <row r="2880" spans="1:4" x14ac:dyDescent="0.25">
      <c r="A2880" s="1" t="s">
        <v>1705</v>
      </c>
      <c r="B2880" s="1" t="s">
        <v>1714</v>
      </c>
      <c r="C2880" s="1" t="s">
        <v>1715</v>
      </c>
      <c r="D2880" s="1" t="s">
        <v>41</v>
      </c>
    </row>
    <row r="2881" spans="1:4" x14ac:dyDescent="0.25">
      <c r="A2881" s="1" t="s">
        <v>1705</v>
      </c>
      <c r="B2881" s="1" t="s">
        <v>1714</v>
      </c>
      <c r="C2881" s="1" t="s">
        <v>1715</v>
      </c>
      <c r="D2881" s="1" t="s">
        <v>42</v>
      </c>
    </row>
    <row r="2882" spans="1:4" x14ac:dyDescent="0.25">
      <c r="A2882" s="1" t="s">
        <v>1705</v>
      </c>
      <c r="B2882" s="1" t="s">
        <v>1714</v>
      </c>
      <c r="C2882" s="1" t="s">
        <v>1715</v>
      </c>
      <c r="D2882" s="1" t="s">
        <v>44</v>
      </c>
    </row>
    <row r="2883" spans="1:4" x14ac:dyDescent="0.25">
      <c r="A2883" s="1" t="s">
        <v>1705</v>
      </c>
      <c r="B2883" s="1" t="s">
        <v>1714</v>
      </c>
      <c r="C2883" s="1" t="s">
        <v>1715</v>
      </c>
      <c r="D2883" s="1" t="s">
        <v>45</v>
      </c>
    </row>
    <row r="2884" spans="1:4" x14ac:dyDescent="0.25">
      <c r="A2884" s="1" t="s">
        <v>1705</v>
      </c>
      <c r="B2884" s="1" t="s">
        <v>1714</v>
      </c>
      <c r="C2884" s="1" t="s">
        <v>1715</v>
      </c>
      <c r="D2884" s="1" t="s">
        <v>47</v>
      </c>
    </row>
    <row r="2885" spans="1:4" x14ac:dyDescent="0.25">
      <c r="A2885" s="1" t="s">
        <v>1705</v>
      </c>
      <c r="B2885" s="1" t="s">
        <v>1714</v>
      </c>
      <c r="C2885" s="1" t="s">
        <v>1715</v>
      </c>
      <c r="D2885" s="1" t="s">
        <v>48</v>
      </c>
    </row>
    <row r="2886" spans="1:4" x14ac:dyDescent="0.25">
      <c r="A2886" s="1" t="s">
        <v>1705</v>
      </c>
      <c r="B2886" s="1" t="s">
        <v>1716</v>
      </c>
      <c r="C2886" s="1" t="s">
        <v>1717</v>
      </c>
      <c r="D2886" s="1" t="s">
        <v>16</v>
      </c>
    </row>
    <row r="2887" spans="1:4" x14ac:dyDescent="0.25">
      <c r="A2887" s="1" t="s">
        <v>1705</v>
      </c>
      <c r="B2887" s="1" t="s">
        <v>1716</v>
      </c>
      <c r="C2887" s="1" t="s">
        <v>1717</v>
      </c>
      <c r="D2887" s="1" t="s">
        <v>17</v>
      </c>
    </row>
    <row r="2888" spans="1:4" x14ac:dyDescent="0.25">
      <c r="A2888" s="1" t="s">
        <v>1705</v>
      </c>
      <c r="B2888" s="1" t="s">
        <v>1716</v>
      </c>
      <c r="C2888" s="1" t="s">
        <v>1717</v>
      </c>
      <c r="D2888" s="1" t="s">
        <v>21</v>
      </c>
    </row>
    <row r="2889" spans="1:4" x14ac:dyDescent="0.25">
      <c r="A2889" s="1" t="s">
        <v>1705</v>
      </c>
      <c r="B2889" s="1" t="s">
        <v>1716</v>
      </c>
      <c r="C2889" s="1" t="s">
        <v>1717</v>
      </c>
      <c r="D2889" s="1" t="s">
        <v>23</v>
      </c>
    </row>
    <row r="2890" spans="1:4" x14ac:dyDescent="0.25">
      <c r="A2890" s="1" t="s">
        <v>1705</v>
      </c>
      <c r="B2890" s="1" t="s">
        <v>1716</v>
      </c>
      <c r="C2890" s="1" t="s">
        <v>1717</v>
      </c>
      <c r="D2890" s="1" t="s">
        <v>24</v>
      </c>
    </row>
    <row r="2891" spans="1:4" x14ac:dyDescent="0.25">
      <c r="A2891" s="1" t="s">
        <v>1705</v>
      </c>
      <c r="B2891" s="1" t="s">
        <v>1716</v>
      </c>
      <c r="C2891" s="1" t="s">
        <v>1717</v>
      </c>
      <c r="D2891" s="1" t="s">
        <v>25</v>
      </c>
    </row>
    <row r="2892" spans="1:4" x14ac:dyDescent="0.25">
      <c r="A2892" s="1" t="s">
        <v>1705</v>
      </c>
      <c r="B2892" s="1" t="s">
        <v>1716</v>
      </c>
      <c r="C2892" s="1" t="s">
        <v>1717</v>
      </c>
      <c r="D2892" s="1" t="s">
        <v>29</v>
      </c>
    </row>
    <row r="2893" spans="1:4" x14ac:dyDescent="0.25">
      <c r="A2893" s="1" t="s">
        <v>1705</v>
      </c>
      <c r="B2893" s="1" t="s">
        <v>1716</v>
      </c>
      <c r="C2893" s="1" t="s">
        <v>1717</v>
      </c>
      <c r="D2893" s="1" t="s">
        <v>32</v>
      </c>
    </row>
    <row r="2894" spans="1:4" x14ac:dyDescent="0.25">
      <c r="A2894" s="1" t="s">
        <v>1705</v>
      </c>
      <c r="B2894" s="1" t="s">
        <v>1716</v>
      </c>
      <c r="C2894" s="1" t="s">
        <v>1717</v>
      </c>
      <c r="D2894" s="1" t="s">
        <v>33</v>
      </c>
    </row>
    <row r="2895" spans="1:4" x14ac:dyDescent="0.25">
      <c r="A2895" s="1" t="s">
        <v>1705</v>
      </c>
      <c r="B2895" s="1" t="s">
        <v>1716</v>
      </c>
      <c r="C2895" s="1" t="s">
        <v>1717</v>
      </c>
      <c r="D2895" s="1" t="s">
        <v>34</v>
      </c>
    </row>
    <row r="2896" spans="1:4" x14ac:dyDescent="0.25">
      <c r="A2896" s="1" t="s">
        <v>1705</v>
      </c>
      <c r="B2896" s="1" t="s">
        <v>1716</v>
      </c>
      <c r="C2896" s="1" t="s">
        <v>1717</v>
      </c>
      <c r="D2896" s="1" t="s">
        <v>38</v>
      </c>
    </row>
    <row r="2897" spans="1:4" x14ac:dyDescent="0.25">
      <c r="A2897" s="1" t="s">
        <v>1705</v>
      </c>
      <c r="B2897" s="1" t="s">
        <v>1716</v>
      </c>
      <c r="C2897" s="1" t="s">
        <v>1717</v>
      </c>
      <c r="D2897" s="1" t="s">
        <v>39</v>
      </c>
    </row>
    <row r="2898" spans="1:4" x14ac:dyDescent="0.25">
      <c r="A2898" s="1" t="s">
        <v>1705</v>
      </c>
      <c r="B2898" s="1" t="s">
        <v>1716</v>
      </c>
      <c r="C2898" s="1" t="s">
        <v>1717</v>
      </c>
      <c r="D2898" s="1" t="s">
        <v>40</v>
      </c>
    </row>
    <row r="2899" spans="1:4" x14ac:dyDescent="0.25">
      <c r="A2899" s="1" t="s">
        <v>1705</v>
      </c>
      <c r="B2899" s="1" t="s">
        <v>1716</v>
      </c>
      <c r="C2899" s="1" t="s">
        <v>1717</v>
      </c>
      <c r="D2899" s="1" t="s">
        <v>41</v>
      </c>
    </row>
    <row r="2900" spans="1:4" x14ac:dyDescent="0.25">
      <c r="A2900" s="1" t="s">
        <v>1705</v>
      </c>
      <c r="B2900" s="1" t="s">
        <v>1716</v>
      </c>
      <c r="C2900" s="1" t="s">
        <v>1717</v>
      </c>
      <c r="D2900" s="1" t="s">
        <v>42</v>
      </c>
    </row>
    <row r="2901" spans="1:4" x14ac:dyDescent="0.25">
      <c r="A2901" s="1" t="s">
        <v>1705</v>
      </c>
      <c r="B2901" s="1" t="s">
        <v>1716</v>
      </c>
      <c r="C2901" s="1" t="s">
        <v>1717</v>
      </c>
      <c r="D2901" s="1" t="s">
        <v>43</v>
      </c>
    </row>
    <row r="2902" spans="1:4" x14ac:dyDescent="0.25">
      <c r="A2902" s="1" t="s">
        <v>1705</v>
      </c>
      <c r="B2902" s="1" t="s">
        <v>1716</v>
      </c>
      <c r="C2902" s="1" t="s">
        <v>1717</v>
      </c>
      <c r="D2902" s="1" t="s">
        <v>44</v>
      </c>
    </row>
    <row r="2903" spans="1:4" x14ac:dyDescent="0.25">
      <c r="A2903" s="1" t="s">
        <v>1705</v>
      </c>
      <c r="B2903" s="1" t="s">
        <v>1716</v>
      </c>
      <c r="C2903" s="1" t="s">
        <v>1717</v>
      </c>
      <c r="D2903" s="1" t="s">
        <v>45</v>
      </c>
    </row>
    <row r="2904" spans="1:4" x14ac:dyDescent="0.25">
      <c r="A2904" s="1" t="s">
        <v>1705</v>
      </c>
      <c r="B2904" s="1" t="s">
        <v>1716</v>
      </c>
      <c r="C2904" s="1" t="s">
        <v>1717</v>
      </c>
      <c r="D2904" s="1" t="s">
        <v>48</v>
      </c>
    </row>
    <row r="2905" spans="1:4" x14ac:dyDescent="0.25">
      <c r="A2905" s="1" t="s">
        <v>1705</v>
      </c>
      <c r="B2905" s="1" t="s">
        <v>1719</v>
      </c>
      <c r="C2905" s="1" t="s">
        <v>1720</v>
      </c>
      <c r="D2905" s="1" t="s">
        <v>23</v>
      </c>
    </row>
    <row r="2906" spans="1:4" x14ac:dyDescent="0.25">
      <c r="A2906" s="1" t="s">
        <v>1705</v>
      </c>
      <c r="B2906" s="1" t="s">
        <v>1719</v>
      </c>
      <c r="C2906" s="1" t="s">
        <v>1720</v>
      </c>
      <c r="D2906" s="1" t="s">
        <v>24</v>
      </c>
    </row>
    <row r="2907" spans="1:4" x14ac:dyDescent="0.25">
      <c r="A2907" s="1" t="s">
        <v>1705</v>
      </c>
      <c r="B2907" s="1" t="s">
        <v>1719</v>
      </c>
      <c r="C2907" s="1" t="s">
        <v>1720</v>
      </c>
      <c r="D2907" s="1" t="s">
        <v>25</v>
      </c>
    </row>
    <row r="2908" spans="1:4" x14ac:dyDescent="0.25">
      <c r="A2908" s="1" t="s">
        <v>1705</v>
      </c>
      <c r="B2908" s="1" t="s">
        <v>1719</v>
      </c>
      <c r="C2908" s="1" t="s">
        <v>1720</v>
      </c>
      <c r="D2908" s="1" t="s">
        <v>27</v>
      </c>
    </row>
    <row r="2909" spans="1:4" x14ac:dyDescent="0.25">
      <c r="A2909" s="1" t="s">
        <v>1705</v>
      </c>
      <c r="B2909" s="1" t="s">
        <v>1719</v>
      </c>
      <c r="C2909" s="1" t="s">
        <v>1720</v>
      </c>
      <c r="D2909" s="1" t="s">
        <v>28</v>
      </c>
    </row>
    <row r="2910" spans="1:4" x14ac:dyDescent="0.25">
      <c r="A2910" s="1" t="s">
        <v>1705</v>
      </c>
      <c r="B2910" s="1" t="s">
        <v>1719</v>
      </c>
      <c r="C2910" s="1" t="s">
        <v>1720</v>
      </c>
      <c r="D2910" s="1" t="s">
        <v>39</v>
      </c>
    </row>
    <row r="2911" spans="1:4" x14ac:dyDescent="0.25">
      <c r="A2911" s="1" t="s">
        <v>1705</v>
      </c>
      <c r="B2911" s="1" t="s">
        <v>1719</v>
      </c>
      <c r="C2911" s="1" t="s">
        <v>1720</v>
      </c>
      <c r="D2911" s="1" t="s">
        <v>41</v>
      </c>
    </row>
    <row r="2912" spans="1:4" x14ac:dyDescent="0.25">
      <c r="A2912" s="1" t="s">
        <v>1705</v>
      </c>
      <c r="B2912" s="1" t="s">
        <v>1719</v>
      </c>
      <c r="C2912" s="1" t="s">
        <v>1720</v>
      </c>
      <c r="D2912" s="1" t="s">
        <v>48</v>
      </c>
    </row>
    <row r="2913" spans="1:4" x14ac:dyDescent="0.25">
      <c r="A2913" s="1" t="s">
        <v>1705</v>
      </c>
      <c r="B2913" s="1" t="s">
        <v>1723</v>
      </c>
      <c r="C2913" s="1" t="s">
        <v>1724</v>
      </c>
      <c r="D2913" s="1" t="s">
        <v>16</v>
      </c>
    </row>
    <row r="2914" spans="1:4" x14ac:dyDescent="0.25">
      <c r="A2914" s="1" t="s">
        <v>1705</v>
      </c>
      <c r="B2914" s="1" t="s">
        <v>1723</v>
      </c>
      <c r="C2914" s="1" t="s">
        <v>1724</v>
      </c>
      <c r="D2914" s="1" t="s">
        <v>21</v>
      </c>
    </row>
    <row r="2915" spans="1:4" x14ac:dyDescent="0.25">
      <c r="A2915" s="1" t="s">
        <v>1705</v>
      </c>
      <c r="B2915" s="1" t="s">
        <v>1723</v>
      </c>
      <c r="C2915" s="1" t="s">
        <v>1724</v>
      </c>
      <c r="D2915" s="1" t="s">
        <v>23</v>
      </c>
    </row>
    <row r="2916" spans="1:4" x14ac:dyDescent="0.25">
      <c r="A2916" s="1" t="s">
        <v>1705</v>
      </c>
      <c r="B2916" s="1" t="s">
        <v>1723</v>
      </c>
      <c r="C2916" s="1" t="s">
        <v>1724</v>
      </c>
      <c r="D2916" s="1" t="s">
        <v>24</v>
      </c>
    </row>
    <row r="2917" spans="1:4" x14ac:dyDescent="0.25">
      <c r="A2917" s="1" t="s">
        <v>1705</v>
      </c>
      <c r="B2917" s="1" t="s">
        <v>1723</v>
      </c>
      <c r="C2917" s="1" t="s">
        <v>1724</v>
      </c>
      <c r="D2917" s="1" t="s">
        <v>25</v>
      </c>
    </row>
    <row r="2918" spans="1:4" x14ac:dyDescent="0.25">
      <c r="A2918" s="1" t="s">
        <v>1705</v>
      </c>
      <c r="B2918" s="1" t="s">
        <v>1723</v>
      </c>
      <c r="C2918" s="1" t="s">
        <v>1724</v>
      </c>
      <c r="D2918" s="1" t="s">
        <v>30</v>
      </c>
    </row>
    <row r="2919" spans="1:4" x14ac:dyDescent="0.25">
      <c r="A2919" s="1" t="s">
        <v>1705</v>
      </c>
      <c r="B2919" s="1" t="s">
        <v>1723</v>
      </c>
      <c r="C2919" s="1" t="s">
        <v>1724</v>
      </c>
      <c r="D2919" s="1" t="s">
        <v>32</v>
      </c>
    </row>
    <row r="2920" spans="1:4" x14ac:dyDescent="0.25">
      <c r="A2920" s="1" t="s">
        <v>1705</v>
      </c>
      <c r="B2920" s="1" t="s">
        <v>1723</v>
      </c>
      <c r="C2920" s="1" t="s">
        <v>1724</v>
      </c>
      <c r="D2920" s="1" t="s">
        <v>34</v>
      </c>
    </row>
    <row r="2921" spans="1:4" x14ac:dyDescent="0.25">
      <c r="A2921" s="1" t="s">
        <v>1705</v>
      </c>
      <c r="B2921" s="1" t="s">
        <v>1723</v>
      </c>
      <c r="C2921" s="1" t="s">
        <v>1724</v>
      </c>
      <c r="D2921" s="1" t="s">
        <v>41</v>
      </c>
    </row>
    <row r="2922" spans="1:4" x14ac:dyDescent="0.25">
      <c r="A2922" s="1" t="s">
        <v>1705</v>
      </c>
      <c r="B2922" s="1" t="s">
        <v>1723</v>
      </c>
      <c r="C2922" s="1" t="s">
        <v>1724</v>
      </c>
      <c r="D2922" s="1" t="s">
        <v>42</v>
      </c>
    </row>
    <row r="2923" spans="1:4" x14ac:dyDescent="0.25">
      <c r="A2923" s="1" t="s">
        <v>1705</v>
      </c>
      <c r="B2923" s="1" t="s">
        <v>1723</v>
      </c>
      <c r="C2923" s="1" t="s">
        <v>1724</v>
      </c>
      <c r="D2923" s="1" t="s">
        <v>43</v>
      </c>
    </row>
    <row r="2924" spans="1:4" x14ac:dyDescent="0.25">
      <c r="A2924" s="1" t="s">
        <v>1705</v>
      </c>
      <c r="B2924" s="1" t="s">
        <v>1723</v>
      </c>
      <c r="C2924" s="1" t="s">
        <v>1724</v>
      </c>
      <c r="D2924" s="1" t="s">
        <v>44</v>
      </c>
    </row>
    <row r="2925" spans="1:4" x14ac:dyDescent="0.25">
      <c r="A2925" s="1" t="s">
        <v>1705</v>
      </c>
      <c r="B2925" s="1" t="s">
        <v>1723</v>
      </c>
      <c r="C2925" s="1" t="s">
        <v>1724</v>
      </c>
      <c r="D2925" s="1" t="s">
        <v>45</v>
      </c>
    </row>
    <row r="2926" spans="1:4" x14ac:dyDescent="0.25">
      <c r="A2926" s="1" t="s">
        <v>1705</v>
      </c>
      <c r="B2926" s="1" t="s">
        <v>1723</v>
      </c>
      <c r="C2926" s="1" t="s">
        <v>1724</v>
      </c>
      <c r="D2926" s="1" t="s">
        <v>47</v>
      </c>
    </row>
    <row r="2927" spans="1:4" x14ac:dyDescent="0.25">
      <c r="A2927" s="1" t="s">
        <v>1705</v>
      </c>
      <c r="B2927" s="1" t="s">
        <v>1723</v>
      </c>
      <c r="C2927" s="1" t="s">
        <v>1724</v>
      </c>
      <c r="D2927" s="1" t="s">
        <v>48</v>
      </c>
    </row>
    <row r="2928" spans="1:4" x14ac:dyDescent="0.25">
      <c r="A2928" s="1" t="s">
        <v>1705</v>
      </c>
      <c r="B2928" s="1" t="s">
        <v>1725</v>
      </c>
      <c r="C2928" s="1" t="s">
        <v>1726</v>
      </c>
      <c r="D2928" s="1" t="s">
        <v>29</v>
      </c>
    </row>
    <row r="2929" spans="1:4" x14ac:dyDescent="0.25">
      <c r="A2929" s="1" t="s">
        <v>1705</v>
      </c>
      <c r="B2929" s="1" t="s">
        <v>1725</v>
      </c>
      <c r="C2929" s="1" t="s">
        <v>1726</v>
      </c>
      <c r="D2929" s="1" t="s">
        <v>47</v>
      </c>
    </row>
    <row r="2930" spans="1:4" x14ac:dyDescent="0.25">
      <c r="A2930" s="1" t="s">
        <v>1705</v>
      </c>
      <c r="B2930" s="1" t="s">
        <v>1728</v>
      </c>
      <c r="C2930" s="1" t="s">
        <v>1729</v>
      </c>
      <c r="D2930" s="1" t="s">
        <v>16</v>
      </c>
    </row>
    <row r="2931" spans="1:4" x14ac:dyDescent="0.25">
      <c r="A2931" s="1" t="s">
        <v>1705</v>
      </c>
      <c r="B2931" s="1" t="s">
        <v>1728</v>
      </c>
      <c r="C2931" s="1" t="s">
        <v>1729</v>
      </c>
      <c r="D2931" s="1" t="s">
        <v>21</v>
      </c>
    </row>
    <row r="2932" spans="1:4" x14ac:dyDescent="0.25">
      <c r="A2932" s="1" t="s">
        <v>1705</v>
      </c>
      <c r="B2932" s="1" t="s">
        <v>1728</v>
      </c>
      <c r="C2932" s="1" t="s">
        <v>1729</v>
      </c>
      <c r="D2932" s="1" t="s">
        <v>23</v>
      </c>
    </row>
    <row r="2933" spans="1:4" x14ac:dyDescent="0.25">
      <c r="A2933" s="1" t="s">
        <v>1705</v>
      </c>
      <c r="B2933" s="1" t="s">
        <v>1728</v>
      </c>
      <c r="C2933" s="1" t="s">
        <v>1729</v>
      </c>
      <c r="D2933" s="1" t="s">
        <v>24</v>
      </c>
    </row>
    <row r="2934" spans="1:4" x14ac:dyDescent="0.25">
      <c r="A2934" s="1" t="s">
        <v>1705</v>
      </c>
      <c r="B2934" s="1" t="s">
        <v>1728</v>
      </c>
      <c r="C2934" s="1" t="s">
        <v>1729</v>
      </c>
      <c r="D2934" s="1" t="s">
        <v>38</v>
      </c>
    </row>
    <row r="2935" spans="1:4" x14ac:dyDescent="0.25">
      <c r="A2935" s="1" t="s">
        <v>1705</v>
      </c>
      <c r="B2935" s="1" t="s">
        <v>1728</v>
      </c>
      <c r="C2935" s="1" t="s">
        <v>1729</v>
      </c>
      <c r="D2935" s="1" t="s">
        <v>39</v>
      </c>
    </row>
    <row r="2936" spans="1:4" x14ac:dyDescent="0.25">
      <c r="A2936" s="1" t="s">
        <v>1705</v>
      </c>
      <c r="B2936" s="1" t="s">
        <v>1728</v>
      </c>
      <c r="C2936" s="1" t="s">
        <v>1729</v>
      </c>
      <c r="D2936" s="1" t="s">
        <v>40</v>
      </c>
    </row>
    <row r="2937" spans="1:4" x14ac:dyDescent="0.25">
      <c r="A2937" s="1" t="s">
        <v>1705</v>
      </c>
      <c r="B2937" s="1" t="s">
        <v>1728</v>
      </c>
      <c r="C2937" s="1" t="s">
        <v>1729</v>
      </c>
      <c r="D2937" s="1" t="s">
        <v>48</v>
      </c>
    </row>
    <row r="2938" spans="1:4" x14ac:dyDescent="0.25">
      <c r="A2938" s="1" t="s">
        <v>1730</v>
      </c>
      <c r="B2938" s="1" t="s">
        <v>1732</v>
      </c>
      <c r="C2938" s="1" t="s">
        <v>1733</v>
      </c>
      <c r="D2938" s="1" t="s">
        <v>16</v>
      </c>
    </row>
    <row r="2939" spans="1:4" x14ac:dyDescent="0.25">
      <c r="A2939" s="1" t="s">
        <v>1730</v>
      </c>
      <c r="B2939" s="1" t="s">
        <v>1732</v>
      </c>
      <c r="C2939" s="1" t="s">
        <v>1733</v>
      </c>
      <c r="D2939" s="1" t="s">
        <v>24</v>
      </c>
    </row>
    <row r="2940" spans="1:4" x14ac:dyDescent="0.25">
      <c r="A2940" s="1" t="s">
        <v>1730</v>
      </c>
      <c r="B2940" s="1" t="s">
        <v>1732</v>
      </c>
      <c r="C2940" s="1" t="s">
        <v>1733</v>
      </c>
      <c r="D2940" s="1" t="s">
        <v>32</v>
      </c>
    </row>
    <row r="2941" spans="1:4" x14ac:dyDescent="0.25">
      <c r="A2941" s="1" t="s">
        <v>1730</v>
      </c>
      <c r="B2941" s="1" t="s">
        <v>1732</v>
      </c>
      <c r="C2941" s="1" t="s">
        <v>1733</v>
      </c>
      <c r="D2941" s="1" t="s">
        <v>33</v>
      </c>
    </row>
    <row r="2942" spans="1:4" x14ac:dyDescent="0.25">
      <c r="A2942" s="1" t="s">
        <v>1730</v>
      </c>
      <c r="B2942" s="1" t="s">
        <v>1732</v>
      </c>
      <c r="C2942" s="1" t="s">
        <v>1733</v>
      </c>
      <c r="D2942" s="1" t="s">
        <v>34</v>
      </c>
    </row>
    <row r="2943" spans="1:4" x14ac:dyDescent="0.25">
      <c r="A2943" s="1" t="s">
        <v>1730</v>
      </c>
      <c r="B2943" s="1" t="s">
        <v>1732</v>
      </c>
      <c r="C2943" s="1" t="s">
        <v>1733</v>
      </c>
      <c r="D2943" s="1" t="s">
        <v>47</v>
      </c>
    </row>
    <row r="2944" spans="1:4" x14ac:dyDescent="0.25">
      <c r="A2944" s="1" t="s">
        <v>1730</v>
      </c>
      <c r="B2944" s="1" t="s">
        <v>1732</v>
      </c>
      <c r="C2944" s="1" t="s">
        <v>1733</v>
      </c>
      <c r="D2944" s="1" t="s">
        <v>48</v>
      </c>
    </row>
    <row r="2945" spans="1:4" x14ac:dyDescent="0.25">
      <c r="A2945" s="1" t="s">
        <v>1730</v>
      </c>
      <c r="B2945" s="1" t="s">
        <v>1734</v>
      </c>
      <c r="C2945" s="1" t="s">
        <v>1735</v>
      </c>
      <c r="D2945" s="1" t="s">
        <v>23</v>
      </c>
    </row>
    <row r="2946" spans="1:4" x14ac:dyDescent="0.25">
      <c r="A2946" s="1" t="s">
        <v>1730</v>
      </c>
      <c r="B2946" s="1" t="s">
        <v>1734</v>
      </c>
      <c r="C2946" s="1" t="s">
        <v>1735</v>
      </c>
      <c r="D2946" s="1" t="s">
        <v>25</v>
      </c>
    </row>
    <row r="2947" spans="1:4" x14ac:dyDescent="0.25">
      <c r="A2947" s="1" t="s">
        <v>1730</v>
      </c>
      <c r="B2947" s="1" t="s">
        <v>1734</v>
      </c>
      <c r="C2947" s="1" t="s">
        <v>1735</v>
      </c>
      <c r="D2947" s="1" t="s">
        <v>32</v>
      </c>
    </row>
    <row r="2948" spans="1:4" x14ac:dyDescent="0.25">
      <c r="A2948" s="1" t="s">
        <v>1730</v>
      </c>
      <c r="B2948" s="1" t="s">
        <v>1736</v>
      </c>
      <c r="C2948" s="1" t="s">
        <v>1737</v>
      </c>
      <c r="D2948" s="1" t="s">
        <v>24</v>
      </c>
    </row>
    <row r="2949" spans="1:4" x14ac:dyDescent="0.25">
      <c r="A2949" s="1" t="s">
        <v>1730</v>
      </c>
      <c r="B2949" s="1" t="s">
        <v>1736</v>
      </c>
      <c r="C2949" s="1" t="s">
        <v>1737</v>
      </c>
      <c r="D2949" s="1" t="s">
        <v>25</v>
      </c>
    </row>
    <row r="2950" spans="1:4" x14ac:dyDescent="0.25">
      <c r="A2950" s="1" t="s">
        <v>1730</v>
      </c>
      <c r="B2950" s="1" t="s">
        <v>1736</v>
      </c>
      <c r="C2950" s="1" t="s">
        <v>1737</v>
      </c>
      <c r="D2950" s="1" t="s">
        <v>30</v>
      </c>
    </row>
    <row r="2951" spans="1:4" x14ac:dyDescent="0.25">
      <c r="A2951" s="1" t="s">
        <v>1730</v>
      </c>
      <c r="B2951" s="1" t="s">
        <v>1736</v>
      </c>
      <c r="C2951" s="1" t="s">
        <v>1737</v>
      </c>
      <c r="D2951" s="1" t="s">
        <v>41</v>
      </c>
    </row>
    <row r="2952" spans="1:4" x14ac:dyDescent="0.25">
      <c r="A2952" s="1" t="s">
        <v>1730</v>
      </c>
      <c r="B2952" s="1" t="s">
        <v>1738</v>
      </c>
      <c r="C2952" s="1" t="s">
        <v>1739</v>
      </c>
      <c r="D2952" s="1" t="s">
        <v>22</v>
      </c>
    </row>
    <row r="2953" spans="1:4" x14ac:dyDescent="0.25">
      <c r="A2953" s="1" t="s">
        <v>1730</v>
      </c>
      <c r="B2953" s="1" t="s">
        <v>1738</v>
      </c>
      <c r="C2953" s="1" t="s">
        <v>1739</v>
      </c>
      <c r="D2953" s="1" t="s">
        <v>30</v>
      </c>
    </row>
    <row r="2954" spans="1:4" x14ac:dyDescent="0.25">
      <c r="A2954" s="1" t="s">
        <v>1730</v>
      </c>
      <c r="B2954" s="1" t="s">
        <v>1740</v>
      </c>
      <c r="C2954" s="1" t="s">
        <v>1741</v>
      </c>
      <c r="D2954" s="1" t="s">
        <v>23</v>
      </c>
    </row>
    <row r="2955" spans="1:4" x14ac:dyDescent="0.25">
      <c r="A2955" s="1" t="s">
        <v>1730</v>
      </c>
      <c r="B2955" s="1" t="s">
        <v>1740</v>
      </c>
      <c r="C2955" s="1" t="s">
        <v>1741</v>
      </c>
      <c r="D2955" s="1" t="s">
        <v>32</v>
      </c>
    </row>
    <row r="2956" spans="1:4" x14ac:dyDescent="0.25">
      <c r="A2956" s="1" t="s">
        <v>1730</v>
      </c>
      <c r="B2956" s="1" t="s">
        <v>1740</v>
      </c>
      <c r="C2956" s="1" t="s">
        <v>1741</v>
      </c>
      <c r="D2956" s="1" t="s">
        <v>33</v>
      </c>
    </row>
    <row r="2957" spans="1:4" x14ac:dyDescent="0.25">
      <c r="A2957" s="1" t="s">
        <v>1730</v>
      </c>
      <c r="B2957" s="1" t="s">
        <v>1743</v>
      </c>
      <c r="C2957" s="1" t="s">
        <v>1744</v>
      </c>
      <c r="D2957" s="1" t="s">
        <v>16</v>
      </c>
    </row>
    <row r="2958" spans="1:4" x14ac:dyDescent="0.25">
      <c r="A2958" s="1" t="s">
        <v>1730</v>
      </c>
      <c r="B2958" s="1" t="s">
        <v>1743</v>
      </c>
      <c r="C2958" s="1" t="s">
        <v>1744</v>
      </c>
      <c r="D2958" s="1" t="s">
        <v>25</v>
      </c>
    </row>
    <row r="2959" spans="1:4" x14ac:dyDescent="0.25">
      <c r="A2959" s="1" t="s">
        <v>1730</v>
      </c>
      <c r="B2959" s="1" t="s">
        <v>1743</v>
      </c>
      <c r="C2959" s="1" t="s">
        <v>1744</v>
      </c>
      <c r="D2959" s="1" t="s">
        <v>45</v>
      </c>
    </row>
    <row r="2960" spans="1:4" x14ac:dyDescent="0.25">
      <c r="A2960" s="1" t="s">
        <v>1730</v>
      </c>
      <c r="B2960" s="1" t="s">
        <v>1746</v>
      </c>
      <c r="C2960" s="1" t="s">
        <v>1747</v>
      </c>
      <c r="D2960" s="1" t="s">
        <v>27</v>
      </c>
    </row>
    <row r="2961" spans="1:4" x14ac:dyDescent="0.25">
      <c r="A2961" s="1" t="s">
        <v>1730</v>
      </c>
      <c r="B2961" s="1" t="s">
        <v>1746</v>
      </c>
      <c r="C2961" s="1" t="s">
        <v>1747</v>
      </c>
      <c r="D2961" s="1" t="s">
        <v>30</v>
      </c>
    </row>
    <row r="2962" spans="1:4" x14ac:dyDescent="0.25">
      <c r="A2962" s="1" t="s">
        <v>1730</v>
      </c>
      <c r="B2962" s="1" t="s">
        <v>1746</v>
      </c>
      <c r="C2962" s="1" t="s">
        <v>1747</v>
      </c>
      <c r="D2962" s="1" t="s">
        <v>41</v>
      </c>
    </row>
    <row r="2963" spans="1:4" x14ac:dyDescent="0.25">
      <c r="A2963" s="1" t="s">
        <v>1730</v>
      </c>
      <c r="B2963" s="1" t="s">
        <v>1751</v>
      </c>
      <c r="C2963" s="1" t="s">
        <v>1752</v>
      </c>
      <c r="D2963" s="1" t="s">
        <v>16</v>
      </c>
    </row>
    <row r="2964" spans="1:4" x14ac:dyDescent="0.25">
      <c r="A2964" s="1" t="s">
        <v>1730</v>
      </c>
      <c r="B2964" s="1" t="s">
        <v>1751</v>
      </c>
      <c r="C2964" s="1" t="s">
        <v>1752</v>
      </c>
      <c r="D2964" s="1" t="s">
        <v>32</v>
      </c>
    </row>
    <row r="2965" spans="1:4" x14ac:dyDescent="0.25">
      <c r="A2965" s="1" t="s">
        <v>1730</v>
      </c>
      <c r="B2965" s="1" t="s">
        <v>1751</v>
      </c>
      <c r="C2965" s="1" t="s">
        <v>1752</v>
      </c>
      <c r="D2965" s="1" t="s">
        <v>48</v>
      </c>
    </row>
    <row r="2966" spans="1:4" x14ac:dyDescent="0.25">
      <c r="A2966" s="1" t="s">
        <v>1730</v>
      </c>
      <c r="B2966" s="1" t="s">
        <v>1754</v>
      </c>
      <c r="C2966" s="1" t="s">
        <v>1755</v>
      </c>
      <c r="D2966" s="1" t="s">
        <v>16</v>
      </c>
    </row>
    <row r="2967" spans="1:4" x14ac:dyDescent="0.25">
      <c r="A2967" s="1" t="s">
        <v>1730</v>
      </c>
      <c r="B2967" s="1" t="s">
        <v>1754</v>
      </c>
      <c r="C2967" s="1" t="s">
        <v>1755</v>
      </c>
      <c r="D2967" s="1" t="s">
        <v>24</v>
      </c>
    </row>
    <row r="2968" spans="1:4" x14ac:dyDescent="0.25">
      <c r="A2968" s="1" t="s">
        <v>1730</v>
      </c>
      <c r="B2968" s="1" t="s">
        <v>1754</v>
      </c>
      <c r="C2968" s="1" t="s">
        <v>1755</v>
      </c>
      <c r="D2968" s="1" t="s">
        <v>34</v>
      </c>
    </row>
    <row r="2969" spans="1:4" x14ac:dyDescent="0.25">
      <c r="A2969" s="1" t="s">
        <v>1730</v>
      </c>
      <c r="B2969" s="1" t="s">
        <v>1754</v>
      </c>
      <c r="C2969" s="1" t="s">
        <v>1755</v>
      </c>
      <c r="D2969" s="1" t="s">
        <v>47</v>
      </c>
    </row>
    <row r="2970" spans="1:4" x14ac:dyDescent="0.25">
      <c r="A2970" s="1" t="s">
        <v>1730</v>
      </c>
      <c r="B2970" s="1" t="s">
        <v>1756</v>
      </c>
      <c r="C2970" s="1" t="s">
        <v>1757</v>
      </c>
      <c r="D2970" s="1" t="s">
        <v>16</v>
      </c>
    </row>
    <row r="2971" spans="1:4" x14ac:dyDescent="0.25">
      <c r="A2971" s="1" t="s">
        <v>1730</v>
      </c>
      <c r="B2971" s="1" t="s">
        <v>1756</v>
      </c>
      <c r="C2971" s="1" t="s">
        <v>1757</v>
      </c>
      <c r="D2971" s="1" t="s">
        <v>24</v>
      </c>
    </row>
    <row r="2972" spans="1:4" x14ac:dyDescent="0.25">
      <c r="A2972" s="1" t="s">
        <v>1730</v>
      </c>
      <c r="B2972" s="1" t="s">
        <v>1756</v>
      </c>
      <c r="C2972" s="1" t="s">
        <v>1757</v>
      </c>
      <c r="D2972" s="1" t="s">
        <v>34</v>
      </c>
    </row>
    <row r="2973" spans="1:4" x14ac:dyDescent="0.25">
      <c r="A2973" s="1" t="s">
        <v>1730</v>
      </c>
      <c r="B2973" s="1" t="s">
        <v>1756</v>
      </c>
      <c r="C2973" s="1" t="s">
        <v>1757</v>
      </c>
      <c r="D2973" s="1" t="s">
        <v>47</v>
      </c>
    </row>
    <row r="2974" spans="1:4" x14ac:dyDescent="0.25">
      <c r="A2974" s="1" t="s">
        <v>1758</v>
      </c>
      <c r="B2974" s="1" t="s">
        <v>1760</v>
      </c>
      <c r="C2974" s="1" t="s">
        <v>1761</v>
      </c>
      <c r="D2974" s="1" t="s">
        <v>28</v>
      </c>
    </row>
    <row r="2975" spans="1:4" x14ac:dyDescent="0.25">
      <c r="A2975" s="1" t="s">
        <v>1758</v>
      </c>
      <c r="B2975" s="1" t="s">
        <v>1760</v>
      </c>
      <c r="C2975" s="1" t="s">
        <v>1761</v>
      </c>
      <c r="D2975" s="1" t="s">
        <v>29</v>
      </c>
    </row>
    <row r="2976" spans="1:4" x14ac:dyDescent="0.25">
      <c r="A2976" s="1" t="s">
        <v>1758</v>
      </c>
      <c r="B2976" s="1" t="s">
        <v>1760</v>
      </c>
      <c r="C2976" s="1" t="s">
        <v>1761</v>
      </c>
      <c r="D2976" s="1" t="s">
        <v>32</v>
      </c>
    </row>
    <row r="2977" spans="1:4" x14ac:dyDescent="0.25">
      <c r="A2977" s="1" t="s">
        <v>1758</v>
      </c>
      <c r="B2977" s="1" t="s">
        <v>1760</v>
      </c>
      <c r="C2977" s="1" t="s">
        <v>1761</v>
      </c>
      <c r="D2977" s="1" t="s">
        <v>34</v>
      </c>
    </row>
    <row r="2978" spans="1:4" x14ac:dyDescent="0.25">
      <c r="A2978" s="1" t="s">
        <v>1758</v>
      </c>
      <c r="B2978" s="1" t="s">
        <v>1762</v>
      </c>
      <c r="C2978" s="1" t="s">
        <v>1763</v>
      </c>
      <c r="D2978" s="1" t="s">
        <v>25</v>
      </c>
    </row>
    <row r="2979" spans="1:4" x14ac:dyDescent="0.25">
      <c r="A2979" s="1" t="s">
        <v>1758</v>
      </c>
      <c r="B2979" s="1" t="s">
        <v>1762</v>
      </c>
      <c r="C2979" s="1" t="s">
        <v>1763</v>
      </c>
      <c r="D2979" s="1" t="s">
        <v>31</v>
      </c>
    </row>
    <row r="2980" spans="1:4" x14ac:dyDescent="0.25">
      <c r="A2980" s="1" t="s">
        <v>1758</v>
      </c>
      <c r="B2980" s="1" t="s">
        <v>1762</v>
      </c>
      <c r="C2980" s="1" t="s">
        <v>1763</v>
      </c>
      <c r="D2980" s="1" t="s">
        <v>32</v>
      </c>
    </row>
    <row r="2981" spans="1:4" x14ac:dyDescent="0.25">
      <c r="A2981" s="1" t="s">
        <v>1758</v>
      </c>
      <c r="B2981" s="1" t="s">
        <v>1764</v>
      </c>
      <c r="C2981" s="1" t="s">
        <v>1765</v>
      </c>
      <c r="D2981" s="1" t="s">
        <v>25</v>
      </c>
    </row>
    <row r="2982" spans="1:4" x14ac:dyDescent="0.25">
      <c r="A2982" s="1" t="s">
        <v>1758</v>
      </c>
      <c r="B2982" s="1" t="s">
        <v>1764</v>
      </c>
      <c r="C2982" s="1" t="s">
        <v>1765</v>
      </c>
      <c r="D2982" s="1" t="s">
        <v>31</v>
      </c>
    </row>
    <row r="2983" spans="1:4" x14ac:dyDescent="0.25">
      <c r="A2983" s="1" t="s">
        <v>1758</v>
      </c>
      <c r="B2983" s="1" t="s">
        <v>1764</v>
      </c>
      <c r="C2983" s="1" t="s">
        <v>1765</v>
      </c>
      <c r="D2983" s="1" t="s">
        <v>32</v>
      </c>
    </row>
    <row r="2984" spans="1:4" x14ac:dyDescent="0.25">
      <c r="A2984" s="1" t="s">
        <v>1758</v>
      </c>
      <c r="B2984" s="1" t="s">
        <v>1766</v>
      </c>
      <c r="C2984" s="1" t="s">
        <v>1652</v>
      </c>
      <c r="D2984" s="1" t="s">
        <v>17</v>
      </c>
    </row>
    <row r="2985" spans="1:4" x14ac:dyDescent="0.25">
      <c r="A2985" s="1" t="s">
        <v>1758</v>
      </c>
      <c r="B2985" s="1" t="s">
        <v>1766</v>
      </c>
      <c r="C2985" s="1" t="s">
        <v>1652</v>
      </c>
      <c r="D2985" s="1" t="s">
        <v>24</v>
      </c>
    </row>
    <row r="2986" spans="1:4" x14ac:dyDescent="0.25">
      <c r="A2986" s="1" t="s">
        <v>1758</v>
      </c>
      <c r="B2986" s="1" t="s">
        <v>1766</v>
      </c>
      <c r="C2986" s="1" t="s">
        <v>1652</v>
      </c>
      <c r="D2986" s="1" t="s">
        <v>25</v>
      </c>
    </row>
    <row r="2987" spans="1:4" x14ac:dyDescent="0.25">
      <c r="A2987" s="1" t="s">
        <v>1758</v>
      </c>
      <c r="B2987" s="1" t="s">
        <v>1766</v>
      </c>
      <c r="C2987" s="1" t="s">
        <v>1652</v>
      </c>
      <c r="D2987" s="1" t="s">
        <v>32</v>
      </c>
    </row>
    <row r="2988" spans="1:4" x14ac:dyDescent="0.25">
      <c r="A2988" s="1" t="s">
        <v>1758</v>
      </c>
      <c r="B2988" s="1" t="s">
        <v>1766</v>
      </c>
      <c r="C2988" s="1" t="s">
        <v>1652</v>
      </c>
      <c r="D2988" s="1" t="s">
        <v>48</v>
      </c>
    </row>
    <row r="2989" spans="1:4" x14ac:dyDescent="0.25">
      <c r="A2989" s="1" t="s">
        <v>1758</v>
      </c>
      <c r="B2989" s="1" t="s">
        <v>1767</v>
      </c>
      <c r="C2989" s="1" t="s">
        <v>1768</v>
      </c>
      <c r="D2989" s="1" t="s">
        <v>27</v>
      </c>
    </row>
    <row r="2990" spans="1:4" x14ac:dyDescent="0.25">
      <c r="A2990" s="1" t="s">
        <v>1758</v>
      </c>
      <c r="B2990" s="1" t="s">
        <v>1767</v>
      </c>
      <c r="C2990" s="1" t="s">
        <v>1768</v>
      </c>
      <c r="D2990" s="1" t="s">
        <v>28</v>
      </c>
    </row>
    <row r="2991" spans="1:4" x14ac:dyDescent="0.25">
      <c r="A2991" s="1" t="s">
        <v>1758</v>
      </c>
      <c r="B2991" s="1" t="s">
        <v>1767</v>
      </c>
      <c r="C2991" s="1" t="s">
        <v>1768</v>
      </c>
      <c r="D2991" s="1" t="s">
        <v>29</v>
      </c>
    </row>
    <row r="2992" spans="1:4" x14ac:dyDescent="0.25">
      <c r="A2992" s="1" t="s">
        <v>1758</v>
      </c>
      <c r="B2992" s="1" t="s">
        <v>1767</v>
      </c>
      <c r="C2992" s="1" t="s">
        <v>1768</v>
      </c>
      <c r="D2992" s="1" t="s">
        <v>31</v>
      </c>
    </row>
    <row r="2993" spans="1:4" x14ac:dyDescent="0.25">
      <c r="A2993" s="1" t="s">
        <v>1758</v>
      </c>
      <c r="B2993" s="1" t="s">
        <v>1767</v>
      </c>
      <c r="C2993" s="1" t="s">
        <v>1768</v>
      </c>
      <c r="D2993" s="1" t="s">
        <v>39</v>
      </c>
    </row>
    <row r="2994" spans="1:4" x14ac:dyDescent="0.25">
      <c r="A2994" s="1" t="s">
        <v>1758</v>
      </c>
      <c r="B2994" s="1" t="s">
        <v>1769</v>
      </c>
      <c r="C2994" s="1" t="s">
        <v>1770</v>
      </c>
      <c r="D2994" s="1" t="s">
        <v>27</v>
      </c>
    </row>
    <row r="2995" spans="1:4" x14ac:dyDescent="0.25">
      <c r="A2995" s="1" t="s">
        <v>1758</v>
      </c>
      <c r="B2995" s="1" t="s">
        <v>1769</v>
      </c>
      <c r="C2995" s="1" t="s">
        <v>1770</v>
      </c>
      <c r="D2995" s="1" t="s">
        <v>28</v>
      </c>
    </row>
    <row r="2996" spans="1:4" x14ac:dyDescent="0.25">
      <c r="A2996" s="1" t="s">
        <v>1758</v>
      </c>
      <c r="B2996" s="1" t="s">
        <v>1769</v>
      </c>
      <c r="C2996" s="1" t="s">
        <v>1770</v>
      </c>
      <c r="D2996" s="1" t="s">
        <v>29</v>
      </c>
    </row>
    <row r="2997" spans="1:4" x14ac:dyDescent="0.25">
      <c r="A2997" s="1" t="s">
        <v>1758</v>
      </c>
      <c r="B2997" s="1" t="s">
        <v>1769</v>
      </c>
      <c r="C2997" s="1" t="s">
        <v>1770</v>
      </c>
      <c r="D2997" s="1" t="s">
        <v>39</v>
      </c>
    </row>
    <row r="2998" spans="1:4" x14ac:dyDescent="0.25">
      <c r="A2998" s="1" t="s">
        <v>1758</v>
      </c>
      <c r="B2998" s="1" t="s">
        <v>1771</v>
      </c>
      <c r="C2998" s="1" t="s">
        <v>1772</v>
      </c>
      <c r="D2998" s="1" t="s">
        <v>20</v>
      </c>
    </row>
    <row r="2999" spans="1:4" x14ac:dyDescent="0.25">
      <c r="A2999" s="1" t="s">
        <v>1758</v>
      </c>
      <c r="B2999" s="1" t="s">
        <v>1771</v>
      </c>
      <c r="C2999" s="1" t="s">
        <v>1772</v>
      </c>
      <c r="D2999" s="1" t="s">
        <v>28</v>
      </c>
    </row>
    <row r="3000" spans="1:4" x14ac:dyDescent="0.25">
      <c r="A3000" s="1" t="s">
        <v>1758</v>
      </c>
      <c r="B3000" s="1" t="s">
        <v>1771</v>
      </c>
      <c r="C3000" s="1" t="s">
        <v>1772</v>
      </c>
      <c r="D3000" s="1" t="s">
        <v>29</v>
      </c>
    </row>
    <row r="3001" spans="1:4" x14ac:dyDescent="0.25">
      <c r="A3001" s="1" t="s">
        <v>1758</v>
      </c>
      <c r="B3001" s="1" t="s">
        <v>1771</v>
      </c>
      <c r="C3001" s="1" t="s">
        <v>1772</v>
      </c>
      <c r="D3001" s="1" t="s">
        <v>31</v>
      </c>
    </row>
    <row r="3002" spans="1:4" x14ac:dyDescent="0.25">
      <c r="A3002" s="1" t="s">
        <v>1758</v>
      </c>
      <c r="B3002" s="1" t="s">
        <v>1773</v>
      </c>
      <c r="C3002" s="1" t="s">
        <v>1774</v>
      </c>
      <c r="D3002" s="1" t="s">
        <v>20</v>
      </c>
    </row>
    <row r="3003" spans="1:4" x14ac:dyDescent="0.25">
      <c r="A3003" s="1" t="s">
        <v>1758</v>
      </c>
      <c r="B3003" s="1" t="s">
        <v>1773</v>
      </c>
      <c r="C3003" s="1" t="s">
        <v>1774</v>
      </c>
      <c r="D3003" s="1" t="s">
        <v>28</v>
      </c>
    </row>
    <row r="3004" spans="1:4" x14ac:dyDescent="0.25">
      <c r="A3004" s="1" t="s">
        <v>1758</v>
      </c>
      <c r="B3004" s="1" t="s">
        <v>1773</v>
      </c>
      <c r="C3004" s="1" t="s">
        <v>1774</v>
      </c>
      <c r="D3004" s="1" t="s">
        <v>29</v>
      </c>
    </row>
    <row r="3005" spans="1:4" x14ac:dyDescent="0.25">
      <c r="A3005" s="1" t="s">
        <v>1758</v>
      </c>
      <c r="B3005" s="1" t="s">
        <v>1775</v>
      </c>
      <c r="C3005" s="1" t="s">
        <v>1776</v>
      </c>
      <c r="D3005" s="1" t="s">
        <v>20</v>
      </c>
    </row>
    <row r="3006" spans="1:4" x14ac:dyDescent="0.25">
      <c r="A3006" s="1" t="s">
        <v>1758</v>
      </c>
      <c r="B3006" s="1" t="s">
        <v>1775</v>
      </c>
      <c r="C3006" s="1" t="s">
        <v>1776</v>
      </c>
      <c r="D3006" s="1" t="s">
        <v>21</v>
      </c>
    </row>
    <row r="3007" spans="1:4" x14ac:dyDescent="0.25">
      <c r="A3007" s="1" t="s">
        <v>1758</v>
      </c>
      <c r="B3007" s="1" t="s">
        <v>1775</v>
      </c>
      <c r="C3007" s="1" t="s">
        <v>1776</v>
      </c>
      <c r="D3007" s="1" t="s">
        <v>31</v>
      </c>
    </row>
    <row r="3008" spans="1:4" x14ac:dyDescent="0.25">
      <c r="A3008" s="1" t="s">
        <v>1758</v>
      </c>
      <c r="B3008" s="1" t="s">
        <v>1777</v>
      </c>
      <c r="C3008" s="1" t="s">
        <v>1778</v>
      </c>
      <c r="D3008" s="1" t="s">
        <v>17</v>
      </c>
    </row>
    <row r="3009" spans="1:4" x14ac:dyDescent="0.25">
      <c r="A3009" s="1" t="s">
        <v>1758</v>
      </c>
      <c r="B3009" s="1" t="s">
        <v>1777</v>
      </c>
      <c r="C3009" s="1" t="s">
        <v>1778</v>
      </c>
      <c r="D3009" s="1" t="s">
        <v>21</v>
      </c>
    </row>
    <row r="3010" spans="1:4" x14ac:dyDescent="0.25">
      <c r="A3010" s="1" t="s">
        <v>1758</v>
      </c>
      <c r="B3010" s="1" t="s">
        <v>1777</v>
      </c>
      <c r="C3010" s="1" t="s">
        <v>1778</v>
      </c>
      <c r="D3010" s="1" t="s">
        <v>25</v>
      </c>
    </row>
    <row r="3011" spans="1:4" x14ac:dyDescent="0.25">
      <c r="A3011" s="1" t="s">
        <v>1758</v>
      </c>
      <c r="B3011" s="1" t="s">
        <v>1777</v>
      </c>
      <c r="C3011" s="1" t="s">
        <v>1778</v>
      </c>
      <c r="D3011" s="1" t="s">
        <v>32</v>
      </c>
    </row>
    <row r="3012" spans="1:4" x14ac:dyDescent="0.25">
      <c r="A3012" s="1" t="s">
        <v>1758</v>
      </c>
      <c r="B3012" s="1" t="s">
        <v>1777</v>
      </c>
      <c r="C3012" s="1" t="s">
        <v>1778</v>
      </c>
      <c r="D3012" s="1" t="s">
        <v>48</v>
      </c>
    </row>
    <row r="3013" spans="1:4" x14ac:dyDescent="0.25">
      <c r="A3013" s="1" t="s">
        <v>1758</v>
      </c>
      <c r="B3013" s="1" t="s">
        <v>1779</v>
      </c>
      <c r="C3013" s="1" t="s">
        <v>1780</v>
      </c>
      <c r="D3013" s="1" t="s">
        <v>20</v>
      </c>
    </row>
    <row r="3014" spans="1:4" x14ac:dyDescent="0.25">
      <c r="A3014" s="1" t="s">
        <v>1758</v>
      </c>
      <c r="B3014" s="1" t="s">
        <v>1779</v>
      </c>
      <c r="C3014" s="1" t="s">
        <v>1780</v>
      </c>
      <c r="D3014" s="1" t="s">
        <v>32</v>
      </c>
    </row>
    <row r="3015" spans="1:4" x14ac:dyDescent="0.25">
      <c r="A3015" s="1" t="s">
        <v>1758</v>
      </c>
      <c r="B3015" s="1" t="s">
        <v>1779</v>
      </c>
      <c r="C3015" s="1" t="s">
        <v>1780</v>
      </c>
      <c r="D3015" s="1" t="s">
        <v>34</v>
      </c>
    </row>
    <row r="3016" spans="1:4" x14ac:dyDescent="0.25">
      <c r="A3016" s="1" t="s">
        <v>1758</v>
      </c>
      <c r="B3016" s="1" t="s">
        <v>1781</v>
      </c>
      <c r="C3016" s="1" t="s">
        <v>1782</v>
      </c>
      <c r="D3016" s="1" t="s">
        <v>20</v>
      </c>
    </row>
    <row r="3017" spans="1:4" x14ac:dyDescent="0.25">
      <c r="A3017" s="1" t="s">
        <v>1758</v>
      </c>
      <c r="B3017" s="1" t="s">
        <v>1781</v>
      </c>
      <c r="C3017" s="1" t="s">
        <v>1782</v>
      </c>
      <c r="D3017" s="1" t="s">
        <v>28</v>
      </c>
    </row>
    <row r="3018" spans="1:4" x14ac:dyDescent="0.25">
      <c r="A3018" s="1" t="s">
        <v>1758</v>
      </c>
      <c r="B3018" s="1" t="s">
        <v>1783</v>
      </c>
      <c r="C3018" s="1" t="s">
        <v>1784</v>
      </c>
      <c r="D3018" s="1" t="s">
        <v>21</v>
      </c>
    </row>
    <row r="3019" spans="1:4" x14ac:dyDescent="0.25">
      <c r="A3019" s="1" t="s">
        <v>1758</v>
      </c>
      <c r="B3019" s="1" t="s">
        <v>1783</v>
      </c>
      <c r="C3019" s="1" t="s">
        <v>1784</v>
      </c>
      <c r="D3019" s="1" t="s">
        <v>25</v>
      </c>
    </row>
    <row r="3020" spans="1:4" x14ac:dyDescent="0.25">
      <c r="A3020" s="1" t="s">
        <v>1758</v>
      </c>
      <c r="B3020" s="1" t="s">
        <v>1783</v>
      </c>
      <c r="C3020" s="1" t="s">
        <v>1784</v>
      </c>
      <c r="D3020" s="1" t="s">
        <v>31</v>
      </c>
    </row>
    <row r="3021" spans="1:4" x14ac:dyDescent="0.25">
      <c r="A3021" s="1" t="s">
        <v>1758</v>
      </c>
      <c r="B3021" s="1" t="s">
        <v>1783</v>
      </c>
      <c r="C3021" s="1" t="s">
        <v>1784</v>
      </c>
      <c r="D3021" s="1" t="s">
        <v>32</v>
      </c>
    </row>
    <row r="3022" spans="1:4" x14ac:dyDescent="0.25">
      <c r="A3022" s="1" t="s">
        <v>1758</v>
      </c>
      <c r="B3022" s="1" t="s">
        <v>1785</v>
      </c>
      <c r="C3022" s="1" t="s">
        <v>1786</v>
      </c>
      <c r="D3022" s="1" t="s">
        <v>21</v>
      </c>
    </row>
    <row r="3023" spans="1:4" x14ac:dyDescent="0.25">
      <c r="A3023" s="1" t="s">
        <v>1758</v>
      </c>
      <c r="B3023" s="1" t="s">
        <v>1785</v>
      </c>
      <c r="C3023" s="1" t="s">
        <v>1786</v>
      </c>
      <c r="D3023" s="1" t="s">
        <v>24</v>
      </c>
    </row>
    <row r="3024" spans="1:4" x14ac:dyDescent="0.25">
      <c r="A3024" s="1" t="s">
        <v>1758</v>
      </c>
      <c r="B3024" s="1" t="s">
        <v>1785</v>
      </c>
      <c r="C3024" s="1" t="s">
        <v>1786</v>
      </c>
      <c r="D3024" s="1" t="s">
        <v>25</v>
      </c>
    </row>
    <row r="3025" spans="1:4" x14ac:dyDescent="0.25">
      <c r="A3025" s="1" t="s">
        <v>1758</v>
      </c>
      <c r="B3025" s="1" t="s">
        <v>1785</v>
      </c>
      <c r="C3025" s="1" t="s">
        <v>1786</v>
      </c>
      <c r="D3025" s="1" t="s">
        <v>28</v>
      </c>
    </row>
    <row r="3026" spans="1:4" x14ac:dyDescent="0.25">
      <c r="A3026" s="1" t="s">
        <v>1758</v>
      </c>
      <c r="B3026" s="1" t="s">
        <v>1785</v>
      </c>
      <c r="C3026" s="1" t="s">
        <v>1786</v>
      </c>
      <c r="D3026" s="1" t="s">
        <v>29</v>
      </c>
    </row>
    <row r="3027" spans="1:4" x14ac:dyDescent="0.25">
      <c r="A3027" s="1" t="s">
        <v>1758</v>
      </c>
      <c r="B3027" s="1" t="s">
        <v>1785</v>
      </c>
      <c r="C3027" s="1" t="s">
        <v>1786</v>
      </c>
      <c r="D3027" s="1" t="s">
        <v>32</v>
      </c>
    </row>
    <row r="3028" spans="1:4" x14ac:dyDescent="0.25">
      <c r="A3028" s="1" t="s">
        <v>1758</v>
      </c>
      <c r="B3028" s="1" t="s">
        <v>1787</v>
      </c>
      <c r="C3028" s="1" t="s">
        <v>1788</v>
      </c>
      <c r="D3028" s="1" t="s">
        <v>17</v>
      </c>
    </row>
    <row r="3029" spans="1:4" x14ac:dyDescent="0.25">
      <c r="A3029" s="1" t="s">
        <v>1758</v>
      </c>
      <c r="B3029" s="1" t="s">
        <v>1787</v>
      </c>
      <c r="C3029" s="1" t="s">
        <v>1788</v>
      </c>
      <c r="D3029" s="1" t="s">
        <v>21</v>
      </c>
    </row>
    <row r="3030" spans="1:4" x14ac:dyDescent="0.25">
      <c r="A3030" s="1" t="s">
        <v>1758</v>
      </c>
      <c r="B3030" s="1" t="s">
        <v>1787</v>
      </c>
      <c r="C3030" s="1" t="s">
        <v>1788</v>
      </c>
      <c r="D3030" s="1" t="s">
        <v>24</v>
      </c>
    </row>
    <row r="3031" spans="1:4" x14ac:dyDescent="0.25">
      <c r="A3031" s="1" t="s">
        <v>1758</v>
      </c>
      <c r="B3031" s="1" t="s">
        <v>1787</v>
      </c>
      <c r="C3031" s="1" t="s">
        <v>1788</v>
      </c>
      <c r="D3031" s="1" t="s">
        <v>25</v>
      </c>
    </row>
    <row r="3032" spans="1:4" x14ac:dyDescent="0.25">
      <c r="A3032" s="1" t="s">
        <v>1758</v>
      </c>
      <c r="B3032" s="1" t="s">
        <v>1789</v>
      </c>
      <c r="C3032" s="1" t="s">
        <v>1790</v>
      </c>
      <c r="D3032" s="1" t="s">
        <v>27</v>
      </c>
    </row>
    <row r="3033" spans="1:4" x14ac:dyDescent="0.25">
      <c r="A3033" s="1" t="s">
        <v>1758</v>
      </c>
      <c r="B3033" s="1" t="s">
        <v>1789</v>
      </c>
      <c r="C3033" s="1" t="s">
        <v>1790</v>
      </c>
      <c r="D3033" s="1" t="s">
        <v>28</v>
      </c>
    </row>
    <row r="3034" spans="1:4" x14ac:dyDescent="0.25">
      <c r="A3034" s="1" t="s">
        <v>1758</v>
      </c>
      <c r="B3034" s="1" t="s">
        <v>1789</v>
      </c>
      <c r="C3034" s="1" t="s">
        <v>1790</v>
      </c>
      <c r="D3034" s="1" t="s">
        <v>29</v>
      </c>
    </row>
    <row r="3035" spans="1:4" x14ac:dyDescent="0.25">
      <c r="A3035" s="1" t="s">
        <v>1758</v>
      </c>
      <c r="B3035" s="1" t="s">
        <v>1792</v>
      </c>
      <c r="C3035" s="1" t="s">
        <v>1793</v>
      </c>
      <c r="D3035" s="1" t="s">
        <v>31</v>
      </c>
    </row>
    <row r="3036" spans="1:4" x14ac:dyDescent="0.25">
      <c r="A3036" s="1" t="s">
        <v>1758</v>
      </c>
      <c r="B3036" s="1" t="s">
        <v>1794</v>
      </c>
      <c r="C3036" s="1" t="s">
        <v>1795</v>
      </c>
      <c r="D3036" s="1" t="s">
        <v>27</v>
      </c>
    </row>
    <row r="3037" spans="1:4" x14ac:dyDescent="0.25">
      <c r="A3037" s="1" t="s">
        <v>1758</v>
      </c>
      <c r="B3037" s="1" t="s">
        <v>1796</v>
      </c>
      <c r="C3037" s="1" t="s">
        <v>1797</v>
      </c>
      <c r="D3037" s="1" t="s">
        <v>28</v>
      </c>
    </row>
    <row r="3038" spans="1:4" x14ac:dyDescent="0.25">
      <c r="A3038" s="1" t="s">
        <v>1758</v>
      </c>
      <c r="B3038" s="1" t="s">
        <v>1796</v>
      </c>
      <c r="C3038" s="1" t="s">
        <v>1797</v>
      </c>
      <c r="D3038" s="1" t="s">
        <v>29</v>
      </c>
    </row>
    <row r="3039" spans="1:4" x14ac:dyDescent="0.25">
      <c r="A3039" s="1" t="s">
        <v>1758</v>
      </c>
      <c r="B3039" s="1" t="s">
        <v>1798</v>
      </c>
      <c r="C3039" s="1" t="s">
        <v>1799</v>
      </c>
      <c r="D3039" s="1" t="s">
        <v>21</v>
      </c>
    </row>
    <row r="3040" spans="1:4" x14ac:dyDescent="0.25">
      <c r="A3040" s="1" t="s">
        <v>1758</v>
      </c>
      <c r="B3040" s="1" t="s">
        <v>1798</v>
      </c>
      <c r="C3040" s="1" t="s">
        <v>1799</v>
      </c>
      <c r="D3040" s="1" t="s">
        <v>24</v>
      </c>
    </row>
    <row r="3041" spans="1:4" x14ac:dyDescent="0.25">
      <c r="A3041" s="1" t="s">
        <v>1758</v>
      </c>
      <c r="B3041" s="1" t="s">
        <v>1798</v>
      </c>
      <c r="C3041" s="1" t="s">
        <v>1799</v>
      </c>
      <c r="D3041" s="1" t="s">
        <v>25</v>
      </c>
    </row>
    <row r="3042" spans="1:4" x14ac:dyDescent="0.25">
      <c r="A3042" s="1" t="s">
        <v>1758</v>
      </c>
      <c r="B3042" s="1" t="s">
        <v>1798</v>
      </c>
      <c r="C3042" s="1" t="s">
        <v>1799</v>
      </c>
      <c r="D3042" s="1" t="s">
        <v>32</v>
      </c>
    </row>
    <row r="3043" spans="1:4" x14ac:dyDescent="0.25">
      <c r="A3043" s="1" t="s">
        <v>1758</v>
      </c>
      <c r="B3043" s="1" t="s">
        <v>1800</v>
      </c>
      <c r="C3043" s="1" t="s">
        <v>1801</v>
      </c>
      <c r="D3043" s="1" t="s">
        <v>17</v>
      </c>
    </row>
    <row r="3044" spans="1:4" x14ac:dyDescent="0.25">
      <c r="A3044" s="1" t="s">
        <v>1758</v>
      </c>
      <c r="B3044" s="1" t="s">
        <v>1800</v>
      </c>
      <c r="C3044" s="1" t="s">
        <v>1801</v>
      </c>
      <c r="D3044" s="1" t="s">
        <v>24</v>
      </c>
    </row>
    <row r="3045" spans="1:4" x14ac:dyDescent="0.25">
      <c r="A3045" s="1" t="s">
        <v>1758</v>
      </c>
      <c r="B3045" s="1" t="s">
        <v>1800</v>
      </c>
      <c r="C3045" s="1" t="s">
        <v>1801</v>
      </c>
      <c r="D3045" s="1" t="s">
        <v>32</v>
      </c>
    </row>
    <row r="3046" spans="1:4" x14ac:dyDescent="0.25">
      <c r="A3046" s="1" t="s">
        <v>1758</v>
      </c>
      <c r="B3046" s="1" t="s">
        <v>1802</v>
      </c>
      <c r="C3046" s="1" t="s">
        <v>1803</v>
      </c>
      <c r="D3046" s="1" t="s">
        <v>21</v>
      </c>
    </row>
    <row r="3047" spans="1:4" x14ac:dyDescent="0.25">
      <c r="A3047" s="1" t="s">
        <v>1758</v>
      </c>
      <c r="B3047" s="1" t="s">
        <v>1802</v>
      </c>
      <c r="C3047" s="1" t="s">
        <v>1803</v>
      </c>
      <c r="D3047" s="1" t="s">
        <v>24</v>
      </c>
    </row>
    <row r="3048" spans="1:4" x14ac:dyDescent="0.25">
      <c r="A3048" s="1" t="s">
        <v>1758</v>
      </c>
      <c r="B3048" s="1" t="s">
        <v>1802</v>
      </c>
      <c r="C3048" s="1" t="s">
        <v>1803</v>
      </c>
      <c r="D3048" s="1" t="s">
        <v>28</v>
      </c>
    </row>
    <row r="3049" spans="1:4" x14ac:dyDescent="0.25">
      <c r="A3049" s="1" t="s">
        <v>1758</v>
      </c>
      <c r="B3049" s="1" t="s">
        <v>1802</v>
      </c>
      <c r="C3049" s="1" t="s">
        <v>1803</v>
      </c>
      <c r="D3049" s="1" t="s">
        <v>29</v>
      </c>
    </row>
    <row r="3050" spans="1:4" x14ac:dyDescent="0.25">
      <c r="A3050" s="1" t="s">
        <v>1758</v>
      </c>
      <c r="B3050" s="1" t="s">
        <v>1802</v>
      </c>
      <c r="C3050" s="1" t="s">
        <v>1803</v>
      </c>
      <c r="D3050" s="1" t="s">
        <v>32</v>
      </c>
    </row>
    <row r="3051" spans="1:4" x14ac:dyDescent="0.25">
      <c r="A3051" s="1" t="s">
        <v>1758</v>
      </c>
      <c r="B3051" s="1" t="s">
        <v>1804</v>
      </c>
      <c r="C3051" s="1" t="s">
        <v>1805</v>
      </c>
      <c r="D3051" s="1" t="s">
        <v>28</v>
      </c>
    </row>
    <row r="3052" spans="1:4" x14ac:dyDescent="0.25">
      <c r="A3052" s="1" t="s">
        <v>1758</v>
      </c>
      <c r="B3052" s="1" t="s">
        <v>1804</v>
      </c>
      <c r="C3052" s="1" t="s">
        <v>1805</v>
      </c>
      <c r="D3052" s="1" t="s">
        <v>29</v>
      </c>
    </row>
    <row r="3053" spans="1:4" x14ac:dyDescent="0.25">
      <c r="A3053" s="1" t="s">
        <v>1758</v>
      </c>
      <c r="B3053" s="1" t="s">
        <v>1804</v>
      </c>
      <c r="C3053" s="1" t="s">
        <v>1805</v>
      </c>
      <c r="D3053" s="1" t="s">
        <v>42</v>
      </c>
    </row>
    <row r="3054" spans="1:4" x14ac:dyDescent="0.25">
      <c r="A3054" s="1" t="s">
        <v>1758</v>
      </c>
      <c r="B3054" s="1" t="s">
        <v>1806</v>
      </c>
      <c r="C3054" s="1" t="s">
        <v>1807</v>
      </c>
      <c r="D3054" s="1" t="s">
        <v>17</v>
      </c>
    </row>
    <row r="3055" spans="1:4" x14ac:dyDescent="0.25">
      <c r="A3055" s="1" t="s">
        <v>1758</v>
      </c>
      <c r="B3055" s="1" t="s">
        <v>1806</v>
      </c>
      <c r="C3055" s="1" t="s">
        <v>1807</v>
      </c>
      <c r="D3055" s="1" t="s">
        <v>24</v>
      </c>
    </row>
    <row r="3056" spans="1:4" x14ac:dyDescent="0.25">
      <c r="A3056" s="1" t="s">
        <v>1758</v>
      </c>
      <c r="B3056" s="1" t="s">
        <v>1806</v>
      </c>
      <c r="C3056" s="1" t="s">
        <v>1807</v>
      </c>
      <c r="D3056" s="1" t="s">
        <v>45</v>
      </c>
    </row>
    <row r="3057" spans="1:4" x14ac:dyDescent="0.25">
      <c r="A3057" s="1" t="s">
        <v>1758</v>
      </c>
      <c r="B3057" s="1" t="s">
        <v>1806</v>
      </c>
      <c r="C3057" s="1" t="s">
        <v>1807</v>
      </c>
      <c r="D3057" s="1" t="s">
        <v>48</v>
      </c>
    </row>
    <row r="3058" spans="1:4" x14ac:dyDescent="0.25">
      <c r="A3058" s="1" t="s">
        <v>1758</v>
      </c>
      <c r="B3058" s="1" t="s">
        <v>1808</v>
      </c>
      <c r="C3058" s="1" t="s">
        <v>1809</v>
      </c>
      <c r="D3058" s="1" t="s">
        <v>17</v>
      </c>
    </row>
    <row r="3059" spans="1:4" x14ac:dyDescent="0.25">
      <c r="A3059" s="1" t="s">
        <v>1758</v>
      </c>
      <c r="B3059" s="1" t="s">
        <v>1808</v>
      </c>
      <c r="C3059" s="1" t="s">
        <v>1809</v>
      </c>
      <c r="D3059" s="1" t="s">
        <v>22</v>
      </c>
    </row>
    <row r="3060" spans="1:4" x14ac:dyDescent="0.25">
      <c r="A3060" s="1" t="s">
        <v>1758</v>
      </c>
      <c r="B3060" s="1" t="s">
        <v>1808</v>
      </c>
      <c r="C3060" s="1" t="s">
        <v>1809</v>
      </c>
      <c r="D3060" s="1" t="s">
        <v>23</v>
      </c>
    </row>
    <row r="3061" spans="1:4" x14ac:dyDescent="0.25">
      <c r="A3061" s="1" t="s">
        <v>1758</v>
      </c>
      <c r="B3061" s="1" t="s">
        <v>1808</v>
      </c>
      <c r="C3061" s="1" t="s">
        <v>1809</v>
      </c>
      <c r="D3061" s="1" t="s">
        <v>24</v>
      </c>
    </row>
    <row r="3062" spans="1:4" x14ac:dyDescent="0.25">
      <c r="A3062" s="1" t="s">
        <v>1758</v>
      </c>
      <c r="B3062" s="1" t="s">
        <v>1808</v>
      </c>
      <c r="C3062" s="1" t="s">
        <v>1809</v>
      </c>
      <c r="D3062" s="1" t="s">
        <v>25</v>
      </c>
    </row>
    <row r="3063" spans="1:4" x14ac:dyDescent="0.25">
      <c r="A3063" s="1" t="s">
        <v>1758</v>
      </c>
      <c r="B3063" s="1" t="s">
        <v>1810</v>
      </c>
      <c r="C3063" s="1" t="s">
        <v>1811</v>
      </c>
      <c r="D3063" s="1" t="s">
        <v>17</v>
      </c>
    </row>
    <row r="3064" spans="1:4" x14ac:dyDescent="0.25">
      <c r="A3064" s="1" t="s">
        <v>1812</v>
      </c>
      <c r="B3064" s="1" t="s">
        <v>1813</v>
      </c>
      <c r="C3064" s="1" t="s">
        <v>1814</v>
      </c>
      <c r="D3064" s="1" t="s">
        <v>16</v>
      </c>
    </row>
    <row r="3065" spans="1:4" x14ac:dyDescent="0.25">
      <c r="A3065" s="1" t="s">
        <v>1812</v>
      </c>
      <c r="B3065" s="1" t="s">
        <v>1813</v>
      </c>
      <c r="C3065" s="1" t="s">
        <v>1814</v>
      </c>
      <c r="D3065" s="1" t="s">
        <v>21</v>
      </c>
    </row>
    <row r="3066" spans="1:4" x14ac:dyDescent="0.25">
      <c r="A3066" s="1" t="s">
        <v>1812</v>
      </c>
      <c r="B3066" s="1" t="s">
        <v>1813</v>
      </c>
      <c r="C3066" s="1" t="s">
        <v>1814</v>
      </c>
      <c r="D3066" s="1" t="s">
        <v>23</v>
      </c>
    </row>
    <row r="3067" spans="1:4" x14ac:dyDescent="0.25">
      <c r="A3067" s="1" t="s">
        <v>1812</v>
      </c>
      <c r="B3067" s="1" t="s">
        <v>1813</v>
      </c>
      <c r="C3067" s="1" t="s">
        <v>1814</v>
      </c>
      <c r="D3067" s="1" t="s">
        <v>24</v>
      </c>
    </row>
    <row r="3068" spans="1:4" x14ac:dyDescent="0.25">
      <c r="A3068" s="1" t="s">
        <v>1812</v>
      </c>
      <c r="B3068" s="1" t="s">
        <v>1813</v>
      </c>
      <c r="C3068" s="1" t="s">
        <v>1814</v>
      </c>
      <c r="D3068" s="1" t="s">
        <v>25</v>
      </c>
    </row>
    <row r="3069" spans="1:4" x14ac:dyDescent="0.25">
      <c r="A3069" s="1" t="s">
        <v>1812</v>
      </c>
      <c r="B3069" s="1" t="s">
        <v>1813</v>
      </c>
      <c r="C3069" s="1" t="s">
        <v>1814</v>
      </c>
      <c r="D3069" s="1" t="s">
        <v>32</v>
      </c>
    </row>
    <row r="3070" spans="1:4" x14ac:dyDescent="0.25">
      <c r="A3070" s="1" t="s">
        <v>1812</v>
      </c>
      <c r="B3070" s="1" t="s">
        <v>1813</v>
      </c>
      <c r="C3070" s="1" t="s">
        <v>1814</v>
      </c>
      <c r="D3070" s="1" t="s">
        <v>34</v>
      </c>
    </row>
    <row r="3071" spans="1:4" x14ac:dyDescent="0.25">
      <c r="A3071" s="1" t="s">
        <v>1812</v>
      </c>
      <c r="B3071" s="1" t="s">
        <v>1813</v>
      </c>
      <c r="C3071" s="1" t="s">
        <v>1814</v>
      </c>
      <c r="D3071" s="1" t="s">
        <v>38</v>
      </c>
    </row>
    <row r="3072" spans="1:4" x14ac:dyDescent="0.25">
      <c r="A3072" s="1" t="s">
        <v>1812</v>
      </c>
      <c r="B3072" s="1" t="s">
        <v>1813</v>
      </c>
      <c r="C3072" s="1" t="s">
        <v>1814</v>
      </c>
      <c r="D3072" s="1" t="s">
        <v>39</v>
      </c>
    </row>
    <row r="3073" spans="1:4" x14ac:dyDescent="0.25">
      <c r="A3073" s="1" t="s">
        <v>1812</v>
      </c>
      <c r="B3073" s="1" t="s">
        <v>1813</v>
      </c>
      <c r="C3073" s="1" t="s">
        <v>1814</v>
      </c>
      <c r="D3073" s="1" t="s">
        <v>42</v>
      </c>
    </row>
    <row r="3074" spans="1:4" x14ac:dyDescent="0.25">
      <c r="A3074" s="1" t="s">
        <v>1812</v>
      </c>
      <c r="B3074" s="1" t="s">
        <v>1813</v>
      </c>
      <c r="C3074" s="1" t="s">
        <v>1814</v>
      </c>
      <c r="D3074" s="1" t="s">
        <v>47</v>
      </c>
    </row>
    <row r="3075" spans="1:4" x14ac:dyDescent="0.25">
      <c r="A3075" s="1" t="s">
        <v>1812</v>
      </c>
      <c r="B3075" s="1" t="s">
        <v>1813</v>
      </c>
      <c r="C3075" s="1" t="s">
        <v>1814</v>
      </c>
      <c r="D3075" s="1" t="s">
        <v>48</v>
      </c>
    </row>
    <row r="3076" spans="1:4" x14ac:dyDescent="0.25">
      <c r="A3076" s="1" t="s">
        <v>1812</v>
      </c>
      <c r="B3076" s="1" t="s">
        <v>1815</v>
      </c>
      <c r="C3076" s="1" t="s">
        <v>1816</v>
      </c>
      <c r="D3076" s="1" t="s">
        <v>16</v>
      </c>
    </row>
    <row r="3077" spans="1:4" x14ac:dyDescent="0.25">
      <c r="A3077" s="1" t="s">
        <v>1812</v>
      </c>
      <c r="B3077" s="1" t="s">
        <v>1815</v>
      </c>
      <c r="C3077" s="1" t="s">
        <v>1816</v>
      </c>
      <c r="D3077" s="1" t="s">
        <v>21</v>
      </c>
    </row>
    <row r="3078" spans="1:4" x14ac:dyDescent="0.25">
      <c r="A3078" s="1" t="s">
        <v>1812</v>
      </c>
      <c r="B3078" s="1" t="s">
        <v>1815</v>
      </c>
      <c r="C3078" s="1" t="s">
        <v>1816</v>
      </c>
      <c r="D3078" s="1" t="s">
        <v>23</v>
      </c>
    </row>
    <row r="3079" spans="1:4" x14ac:dyDescent="0.25">
      <c r="A3079" s="1" t="s">
        <v>1812</v>
      </c>
      <c r="B3079" s="1" t="s">
        <v>1815</v>
      </c>
      <c r="C3079" s="1" t="s">
        <v>1816</v>
      </c>
      <c r="D3079" s="1" t="s">
        <v>24</v>
      </c>
    </row>
    <row r="3080" spans="1:4" x14ac:dyDescent="0.25">
      <c r="A3080" s="1" t="s">
        <v>1812</v>
      </c>
      <c r="B3080" s="1" t="s">
        <v>1815</v>
      </c>
      <c r="C3080" s="1" t="s">
        <v>1816</v>
      </c>
      <c r="D3080" s="1" t="s">
        <v>25</v>
      </c>
    </row>
    <row r="3081" spans="1:4" x14ac:dyDescent="0.25">
      <c r="A3081" s="1" t="s">
        <v>1812</v>
      </c>
      <c r="B3081" s="1" t="s">
        <v>1815</v>
      </c>
      <c r="C3081" s="1" t="s">
        <v>1816</v>
      </c>
      <c r="D3081" s="1" t="s">
        <v>32</v>
      </c>
    </row>
    <row r="3082" spans="1:4" x14ac:dyDescent="0.25">
      <c r="A3082" s="1" t="s">
        <v>1812</v>
      </c>
      <c r="B3082" s="1" t="s">
        <v>1815</v>
      </c>
      <c r="C3082" s="1" t="s">
        <v>1816</v>
      </c>
      <c r="D3082" s="1" t="s">
        <v>34</v>
      </c>
    </row>
    <row r="3083" spans="1:4" x14ac:dyDescent="0.25">
      <c r="A3083" s="1" t="s">
        <v>1812</v>
      </c>
      <c r="B3083" s="1" t="s">
        <v>1815</v>
      </c>
      <c r="C3083" s="1" t="s">
        <v>1816</v>
      </c>
      <c r="D3083" s="1" t="s">
        <v>38</v>
      </c>
    </row>
    <row r="3084" spans="1:4" x14ac:dyDescent="0.25">
      <c r="A3084" s="1" t="s">
        <v>1812</v>
      </c>
      <c r="B3084" s="1" t="s">
        <v>1815</v>
      </c>
      <c r="C3084" s="1" t="s">
        <v>1816</v>
      </c>
      <c r="D3084" s="1" t="s">
        <v>39</v>
      </c>
    </row>
    <row r="3085" spans="1:4" x14ac:dyDescent="0.25">
      <c r="A3085" s="1" t="s">
        <v>1812</v>
      </c>
      <c r="B3085" s="1" t="s">
        <v>1815</v>
      </c>
      <c r="C3085" s="1" t="s">
        <v>1816</v>
      </c>
      <c r="D3085" s="1" t="s">
        <v>42</v>
      </c>
    </row>
    <row r="3086" spans="1:4" x14ac:dyDescent="0.25">
      <c r="A3086" s="1" t="s">
        <v>1812</v>
      </c>
      <c r="B3086" s="1" t="s">
        <v>1815</v>
      </c>
      <c r="C3086" s="1" t="s">
        <v>1816</v>
      </c>
      <c r="D3086" s="1" t="s">
        <v>47</v>
      </c>
    </row>
    <row r="3087" spans="1:4" x14ac:dyDescent="0.25">
      <c r="A3087" s="1" t="s">
        <v>1812</v>
      </c>
      <c r="B3087" s="1" t="s">
        <v>1815</v>
      </c>
      <c r="C3087" s="1" t="s">
        <v>1816</v>
      </c>
      <c r="D3087" s="1" t="s">
        <v>48</v>
      </c>
    </row>
    <row r="3088" spans="1:4" x14ac:dyDescent="0.25">
      <c r="A3088" s="1" t="s">
        <v>1812</v>
      </c>
      <c r="B3088" s="1" t="s">
        <v>1817</v>
      </c>
      <c r="C3088" s="1" t="s">
        <v>1818</v>
      </c>
      <c r="D3088" s="1" t="s">
        <v>22</v>
      </c>
    </row>
    <row r="3089" spans="1:4" x14ac:dyDescent="0.25">
      <c r="A3089" s="1" t="s">
        <v>1812</v>
      </c>
      <c r="B3089" s="1" t="s">
        <v>1817</v>
      </c>
      <c r="C3089" s="1" t="s">
        <v>1818</v>
      </c>
      <c r="D3089" s="1" t="s">
        <v>23</v>
      </c>
    </row>
    <row r="3090" spans="1:4" x14ac:dyDescent="0.25">
      <c r="A3090" s="1" t="s">
        <v>1812</v>
      </c>
      <c r="B3090" s="1" t="s">
        <v>1817</v>
      </c>
      <c r="C3090" s="1" t="s">
        <v>1818</v>
      </c>
      <c r="D3090" s="1" t="s">
        <v>24</v>
      </c>
    </row>
    <row r="3091" spans="1:4" x14ac:dyDescent="0.25">
      <c r="A3091" s="1" t="s">
        <v>1812</v>
      </c>
      <c r="B3091" s="1" t="s">
        <v>1817</v>
      </c>
      <c r="C3091" s="1" t="s">
        <v>1818</v>
      </c>
      <c r="D3091" s="1" t="s">
        <v>25</v>
      </c>
    </row>
    <row r="3092" spans="1:4" x14ac:dyDescent="0.25">
      <c r="A3092" s="1" t="s">
        <v>1812</v>
      </c>
      <c r="B3092" s="1" t="s">
        <v>1817</v>
      </c>
      <c r="C3092" s="1" t="s">
        <v>1818</v>
      </c>
      <c r="D3092" s="1" t="s">
        <v>27</v>
      </c>
    </row>
    <row r="3093" spans="1:4" x14ac:dyDescent="0.25">
      <c r="A3093" s="1" t="s">
        <v>1812</v>
      </c>
      <c r="B3093" s="1" t="s">
        <v>1817</v>
      </c>
      <c r="C3093" s="1" t="s">
        <v>1818</v>
      </c>
      <c r="D3093" s="1" t="s">
        <v>28</v>
      </c>
    </row>
    <row r="3094" spans="1:4" x14ac:dyDescent="0.25">
      <c r="A3094" s="1" t="s">
        <v>1812</v>
      </c>
      <c r="B3094" s="1" t="s">
        <v>1817</v>
      </c>
      <c r="C3094" s="1" t="s">
        <v>1818</v>
      </c>
      <c r="D3094" s="1" t="s">
        <v>30</v>
      </c>
    </row>
    <row r="3095" spans="1:4" x14ac:dyDescent="0.25">
      <c r="A3095" s="1" t="s">
        <v>1812</v>
      </c>
      <c r="B3095" s="1" t="s">
        <v>1817</v>
      </c>
      <c r="C3095" s="1" t="s">
        <v>1818</v>
      </c>
      <c r="D3095" s="1" t="s">
        <v>32</v>
      </c>
    </row>
    <row r="3096" spans="1:4" x14ac:dyDescent="0.25">
      <c r="A3096" s="1" t="s">
        <v>1812</v>
      </c>
      <c r="B3096" s="1" t="s">
        <v>1817</v>
      </c>
      <c r="C3096" s="1" t="s">
        <v>1818</v>
      </c>
      <c r="D3096" s="1" t="s">
        <v>42</v>
      </c>
    </row>
    <row r="3097" spans="1:4" x14ac:dyDescent="0.25">
      <c r="A3097" s="1" t="s">
        <v>1812</v>
      </c>
      <c r="B3097" s="1" t="s">
        <v>1817</v>
      </c>
      <c r="C3097" s="1" t="s">
        <v>1818</v>
      </c>
      <c r="D3097" s="1" t="s">
        <v>45</v>
      </c>
    </row>
    <row r="3098" spans="1:4" x14ac:dyDescent="0.25">
      <c r="A3098" s="1" t="s">
        <v>1812</v>
      </c>
      <c r="B3098" s="1" t="s">
        <v>1817</v>
      </c>
      <c r="C3098" s="1" t="s">
        <v>1818</v>
      </c>
      <c r="D3098" s="1" t="s">
        <v>47</v>
      </c>
    </row>
    <row r="3099" spans="1:4" x14ac:dyDescent="0.25">
      <c r="A3099" s="1" t="s">
        <v>1812</v>
      </c>
      <c r="B3099" s="1" t="s">
        <v>1817</v>
      </c>
      <c r="C3099" s="1" t="s">
        <v>1818</v>
      </c>
      <c r="D3099" s="1" t="s">
        <v>48</v>
      </c>
    </row>
    <row r="3100" spans="1:4" x14ac:dyDescent="0.25">
      <c r="A3100" s="1" t="s">
        <v>1812</v>
      </c>
      <c r="B3100" s="1" t="s">
        <v>1819</v>
      </c>
      <c r="C3100" s="1" t="s">
        <v>1820</v>
      </c>
      <c r="D3100" s="1" t="s">
        <v>20</v>
      </c>
    </row>
    <row r="3101" spans="1:4" x14ac:dyDescent="0.25">
      <c r="A3101" s="1" t="s">
        <v>1812</v>
      </c>
      <c r="B3101" s="1" t="s">
        <v>1819</v>
      </c>
      <c r="C3101" s="1" t="s">
        <v>1820</v>
      </c>
      <c r="D3101" s="1" t="s">
        <v>21</v>
      </c>
    </row>
    <row r="3102" spans="1:4" x14ac:dyDescent="0.25">
      <c r="A3102" s="1" t="s">
        <v>1812</v>
      </c>
      <c r="B3102" s="1" t="s">
        <v>1819</v>
      </c>
      <c r="C3102" s="1" t="s">
        <v>1820</v>
      </c>
      <c r="D3102" s="1" t="s">
        <v>33</v>
      </c>
    </row>
    <row r="3103" spans="1:4" x14ac:dyDescent="0.25">
      <c r="A3103" s="1" t="s">
        <v>1812</v>
      </c>
      <c r="B3103" s="1" t="s">
        <v>1819</v>
      </c>
      <c r="C3103" s="1" t="s">
        <v>1820</v>
      </c>
      <c r="D3103" s="1" t="s">
        <v>47</v>
      </c>
    </row>
    <row r="3104" spans="1:4" x14ac:dyDescent="0.25">
      <c r="A3104" s="1" t="s">
        <v>1812</v>
      </c>
      <c r="B3104" s="1" t="s">
        <v>1819</v>
      </c>
      <c r="C3104" s="1" t="s">
        <v>1820</v>
      </c>
      <c r="D3104" s="1" t="s">
        <v>48</v>
      </c>
    </row>
    <row r="3105" spans="1:4" x14ac:dyDescent="0.25">
      <c r="A3105" s="1" t="s">
        <v>1812</v>
      </c>
      <c r="B3105" s="1" t="s">
        <v>1821</v>
      </c>
      <c r="C3105" s="1" t="s">
        <v>1822</v>
      </c>
      <c r="D3105" s="1" t="s">
        <v>16</v>
      </c>
    </row>
    <row r="3106" spans="1:4" x14ac:dyDescent="0.25">
      <c r="A3106" s="1" t="s">
        <v>1812</v>
      </c>
      <c r="B3106" s="1" t="s">
        <v>1821</v>
      </c>
      <c r="C3106" s="1" t="s">
        <v>1822</v>
      </c>
      <c r="D3106" s="1" t="s">
        <v>21</v>
      </c>
    </row>
    <row r="3107" spans="1:4" x14ac:dyDescent="0.25">
      <c r="A3107" s="1" t="s">
        <v>1812</v>
      </c>
      <c r="B3107" s="1" t="s">
        <v>1821</v>
      </c>
      <c r="C3107" s="1" t="s">
        <v>1822</v>
      </c>
      <c r="D3107" s="1" t="s">
        <v>23</v>
      </c>
    </row>
    <row r="3108" spans="1:4" x14ac:dyDescent="0.25">
      <c r="A3108" s="1" t="s">
        <v>1812</v>
      </c>
      <c r="B3108" s="1" t="s">
        <v>1821</v>
      </c>
      <c r="C3108" s="1" t="s">
        <v>1822</v>
      </c>
      <c r="D3108" s="1" t="s">
        <v>24</v>
      </c>
    </row>
    <row r="3109" spans="1:4" x14ac:dyDescent="0.25">
      <c r="A3109" s="1" t="s">
        <v>1812</v>
      </c>
      <c r="B3109" s="1" t="s">
        <v>1821</v>
      </c>
      <c r="C3109" s="1" t="s">
        <v>1822</v>
      </c>
      <c r="D3109" s="1" t="s">
        <v>25</v>
      </c>
    </row>
    <row r="3110" spans="1:4" x14ac:dyDescent="0.25">
      <c r="A3110" s="1" t="s">
        <v>1812</v>
      </c>
      <c r="B3110" s="1" t="s">
        <v>1821</v>
      </c>
      <c r="C3110" s="1" t="s">
        <v>1822</v>
      </c>
      <c r="D3110" s="1" t="s">
        <v>32</v>
      </c>
    </row>
    <row r="3111" spans="1:4" x14ac:dyDescent="0.25">
      <c r="A3111" s="1" t="s">
        <v>1812</v>
      </c>
      <c r="B3111" s="1" t="s">
        <v>1821</v>
      </c>
      <c r="C3111" s="1" t="s">
        <v>1822</v>
      </c>
      <c r="D3111" s="1" t="s">
        <v>45</v>
      </c>
    </row>
    <row r="3112" spans="1:4" x14ac:dyDescent="0.25">
      <c r="A3112" s="1" t="s">
        <v>1812</v>
      </c>
      <c r="B3112" s="1" t="s">
        <v>1821</v>
      </c>
      <c r="C3112" s="1" t="s">
        <v>1822</v>
      </c>
      <c r="D3112" s="1" t="s">
        <v>47</v>
      </c>
    </row>
    <row r="3113" spans="1:4" x14ac:dyDescent="0.25">
      <c r="A3113" s="1" t="s">
        <v>1812</v>
      </c>
      <c r="B3113" s="1" t="s">
        <v>1821</v>
      </c>
      <c r="C3113" s="1" t="s">
        <v>1822</v>
      </c>
      <c r="D3113" s="1" t="s">
        <v>48</v>
      </c>
    </row>
    <row r="3114" spans="1:4" x14ac:dyDescent="0.25">
      <c r="A3114" s="1" t="s">
        <v>1812</v>
      </c>
      <c r="B3114" s="1" t="s">
        <v>1823</v>
      </c>
      <c r="C3114" s="1" t="s">
        <v>1824</v>
      </c>
      <c r="D3114" s="1" t="s">
        <v>16</v>
      </c>
    </row>
    <row r="3115" spans="1:4" x14ac:dyDescent="0.25">
      <c r="A3115" s="1" t="s">
        <v>1812</v>
      </c>
      <c r="B3115" s="1" t="s">
        <v>1823</v>
      </c>
      <c r="C3115" s="1" t="s">
        <v>1824</v>
      </c>
      <c r="D3115" s="1" t="s">
        <v>21</v>
      </c>
    </row>
    <row r="3116" spans="1:4" x14ac:dyDescent="0.25">
      <c r="A3116" s="1" t="s">
        <v>1812</v>
      </c>
      <c r="B3116" s="1" t="s">
        <v>1823</v>
      </c>
      <c r="C3116" s="1" t="s">
        <v>1824</v>
      </c>
      <c r="D3116" s="1" t="s">
        <v>22</v>
      </c>
    </row>
    <row r="3117" spans="1:4" x14ac:dyDescent="0.25">
      <c r="A3117" s="1" t="s">
        <v>1812</v>
      </c>
      <c r="B3117" s="1" t="s">
        <v>1823</v>
      </c>
      <c r="C3117" s="1" t="s">
        <v>1824</v>
      </c>
      <c r="D3117" s="1" t="s">
        <v>23</v>
      </c>
    </row>
    <row r="3118" spans="1:4" x14ac:dyDescent="0.25">
      <c r="A3118" s="1" t="s">
        <v>1812</v>
      </c>
      <c r="B3118" s="1" t="s">
        <v>1823</v>
      </c>
      <c r="C3118" s="1" t="s">
        <v>1824</v>
      </c>
      <c r="D3118" s="1" t="s">
        <v>24</v>
      </c>
    </row>
    <row r="3119" spans="1:4" x14ac:dyDescent="0.25">
      <c r="A3119" s="1" t="s">
        <v>1812</v>
      </c>
      <c r="B3119" s="1" t="s">
        <v>1823</v>
      </c>
      <c r="C3119" s="1" t="s">
        <v>1824</v>
      </c>
      <c r="D3119" s="1" t="s">
        <v>25</v>
      </c>
    </row>
    <row r="3120" spans="1:4" x14ac:dyDescent="0.25">
      <c r="A3120" s="1" t="s">
        <v>1812</v>
      </c>
      <c r="B3120" s="1" t="s">
        <v>1823</v>
      </c>
      <c r="C3120" s="1" t="s">
        <v>1824</v>
      </c>
      <c r="D3120" s="1" t="s">
        <v>32</v>
      </c>
    </row>
    <row r="3121" spans="1:4" x14ac:dyDescent="0.25">
      <c r="A3121" s="1" t="s">
        <v>1812</v>
      </c>
      <c r="B3121" s="1" t="s">
        <v>1823</v>
      </c>
      <c r="C3121" s="1" t="s">
        <v>1824</v>
      </c>
      <c r="D3121" s="1" t="s">
        <v>38</v>
      </c>
    </row>
    <row r="3122" spans="1:4" x14ac:dyDescent="0.25">
      <c r="A3122" s="1" t="s">
        <v>1812</v>
      </c>
      <c r="B3122" s="1" t="s">
        <v>1823</v>
      </c>
      <c r="C3122" s="1" t="s">
        <v>1824</v>
      </c>
      <c r="D3122" s="1" t="s">
        <v>45</v>
      </c>
    </row>
    <row r="3123" spans="1:4" x14ac:dyDescent="0.25">
      <c r="A3123" s="1" t="s">
        <v>1812</v>
      </c>
      <c r="B3123" s="1" t="s">
        <v>1823</v>
      </c>
      <c r="C3123" s="1" t="s">
        <v>1824</v>
      </c>
      <c r="D3123" s="1" t="s">
        <v>47</v>
      </c>
    </row>
    <row r="3124" spans="1:4" x14ac:dyDescent="0.25">
      <c r="A3124" s="1" t="s">
        <v>1812</v>
      </c>
      <c r="B3124" s="1" t="s">
        <v>1823</v>
      </c>
      <c r="C3124" s="1" t="s">
        <v>1824</v>
      </c>
      <c r="D3124" s="1" t="s">
        <v>48</v>
      </c>
    </row>
    <row r="3125" spans="1:4" x14ac:dyDescent="0.25">
      <c r="A3125" s="1" t="s">
        <v>1812</v>
      </c>
      <c r="B3125" s="1" t="s">
        <v>1825</v>
      </c>
      <c r="C3125" s="1" t="s">
        <v>1826</v>
      </c>
      <c r="D3125" s="1" t="s">
        <v>16</v>
      </c>
    </row>
    <row r="3126" spans="1:4" x14ac:dyDescent="0.25">
      <c r="A3126" s="1" t="s">
        <v>1812</v>
      </c>
      <c r="B3126" s="1" t="s">
        <v>1825</v>
      </c>
      <c r="C3126" s="1" t="s">
        <v>1826</v>
      </c>
      <c r="D3126" s="1" t="s">
        <v>21</v>
      </c>
    </row>
    <row r="3127" spans="1:4" x14ac:dyDescent="0.25">
      <c r="A3127" s="1" t="s">
        <v>1812</v>
      </c>
      <c r="B3127" s="1" t="s">
        <v>1825</v>
      </c>
      <c r="C3127" s="1" t="s">
        <v>1826</v>
      </c>
      <c r="D3127" s="1" t="s">
        <v>23</v>
      </c>
    </row>
    <row r="3128" spans="1:4" x14ac:dyDescent="0.25">
      <c r="A3128" s="1" t="s">
        <v>1812</v>
      </c>
      <c r="B3128" s="1" t="s">
        <v>1825</v>
      </c>
      <c r="C3128" s="1" t="s">
        <v>1826</v>
      </c>
      <c r="D3128" s="1" t="s">
        <v>24</v>
      </c>
    </row>
    <row r="3129" spans="1:4" x14ac:dyDescent="0.25">
      <c r="A3129" s="1" t="s">
        <v>1812</v>
      </c>
      <c r="B3129" s="1" t="s">
        <v>1825</v>
      </c>
      <c r="C3129" s="1" t="s">
        <v>1826</v>
      </c>
      <c r="D3129" s="1" t="s">
        <v>25</v>
      </c>
    </row>
    <row r="3130" spans="1:4" x14ac:dyDescent="0.25">
      <c r="A3130" s="1" t="s">
        <v>1812</v>
      </c>
      <c r="B3130" s="1" t="s">
        <v>1825</v>
      </c>
      <c r="C3130" s="1" t="s">
        <v>1826</v>
      </c>
      <c r="D3130" s="1" t="s">
        <v>32</v>
      </c>
    </row>
    <row r="3131" spans="1:4" x14ac:dyDescent="0.25">
      <c r="A3131" s="1" t="s">
        <v>1812</v>
      </c>
      <c r="B3131" s="1" t="s">
        <v>1825</v>
      </c>
      <c r="C3131" s="1" t="s">
        <v>1826</v>
      </c>
      <c r="D3131" s="1" t="s">
        <v>34</v>
      </c>
    </row>
    <row r="3132" spans="1:4" x14ac:dyDescent="0.25">
      <c r="A3132" s="1" t="s">
        <v>1812</v>
      </c>
      <c r="B3132" s="1" t="s">
        <v>1825</v>
      </c>
      <c r="C3132" s="1" t="s">
        <v>1826</v>
      </c>
      <c r="D3132" s="1" t="s">
        <v>38</v>
      </c>
    </row>
    <row r="3133" spans="1:4" x14ac:dyDescent="0.25">
      <c r="A3133" s="1" t="s">
        <v>1812</v>
      </c>
      <c r="B3133" s="1" t="s">
        <v>1825</v>
      </c>
      <c r="C3133" s="1" t="s">
        <v>1826</v>
      </c>
      <c r="D3133" s="1" t="s">
        <v>39</v>
      </c>
    </row>
    <row r="3134" spans="1:4" x14ac:dyDescent="0.25">
      <c r="A3134" s="1" t="s">
        <v>1812</v>
      </c>
      <c r="B3134" s="1" t="s">
        <v>1825</v>
      </c>
      <c r="C3134" s="1" t="s">
        <v>1826</v>
      </c>
      <c r="D3134" s="1" t="s">
        <v>47</v>
      </c>
    </row>
    <row r="3135" spans="1:4" x14ac:dyDescent="0.25">
      <c r="A3135" s="1" t="s">
        <v>1812</v>
      </c>
      <c r="B3135" s="1" t="s">
        <v>1825</v>
      </c>
      <c r="C3135" s="1" t="s">
        <v>1826</v>
      </c>
      <c r="D3135" s="1" t="s">
        <v>48</v>
      </c>
    </row>
    <row r="3136" spans="1:4" x14ac:dyDescent="0.25">
      <c r="A3136" s="1" t="s">
        <v>1812</v>
      </c>
      <c r="B3136" s="1" t="s">
        <v>1827</v>
      </c>
      <c r="C3136" s="1" t="s">
        <v>1828</v>
      </c>
      <c r="D3136" s="1" t="s">
        <v>16</v>
      </c>
    </row>
    <row r="3137" spans="1:4" x14ac:dyDescent="0.25">
      <c r="A3137" s="1" t="s">
        <v>1812</v>
      </c>
      <c r="B3137" s="1" t="s">
        <v>1827</v>
      </c>
      <c r="C3137" s="1" t="s">
        <v>1828</v>
      </c>
      <c r="D3137" s="1" t="s">
        <v>20</v>
      </c>
    </row>
    <row r="3138" spans="1:4" x14ac:dyDescent="0.25">
      <c r="A3138" s="1" t="s">
        <v>1812</v>
      </c>
      <c r="B3138" s="1" t="s">
        <v>1827</v>
      </c>
      <c r="C3138" s="1" t="s">
        <v>1828</v>
      </c>
      <c r="D3138" s="1" t="s">
        <v>21</v>
      </c>
    </row>
    <row r="3139" spans="1:4" x14ac:dyDescent="0.25">
      <c r="A3139" s="1" t="s">
        <v>1812</v>
      </c>
      <c r="B3139" s="1" t="s">
        <v>1827</v>
      </c>
      <c r="C3139" s="1" t="s">
        <v>1828</v>
      </c>
      <c r="D3139" s="1" t="s">
        <v>23</v>
      </c>
    </row>
    <row r="3140" spans="1:4" x14ac:dyDescent="0.25">
      <c r="A3140" s="1" t="s">
        <v>1812</v>
      </c>
      <c r="B3140" s="1" t="s">
        <v>1827</v>
      </c>
      <c r="C3140" s="1" t="s">
        <v>1828</v>
      </c>
      <c r="D3140" s="1" t="s">
        <v>24</v>
      </c>
    </row>
    <row r="3141" spans="1:4" x14ac:dyDescent="0.25">
      <c r="A3141" s="1" t="s">
        <v>1812</v>
      </c>
      <c r="B3141" s="1" t="s">
        <v>1827</v>
      </c>
      <c r="C3141" s="1" t="s">
        <v>1828</v>
      </c>
      <c r="D3141" s="1" t="s">
        <v>25</v>
      </c>
    </row>
    <row r="3142" spans="1:4" x14ac:dyDescent="0.25">
      <c r="A3142" s="1" t="s">
        <v>1812</v>
      </c>
      <c r="B3142" s="1" t="s">
        <v>1827</v>
      </c>
      <c r="C3142" s="1" t="s">
        <v>1828</v>
      </c>
      <c r="D3142" s="1" t="s">
        <v>32</v>
      </c>
    </row>
    <row r="3143" spans="1:4" x14ac:dyDescent="0.25">
      <c r="A3143" s="1" t="s">
        <v>1812</v>
      </c>
      <c r="B3143" s="1" t="s">
        <v>1827</v>
      </c>
      <c r="C3143" s="1" t="s">
        <v>1828</v>
      </c>
      <c r="D3143" s="1" t="s">
        <v>34</v>
      </c>
    </row>
    <row r="3144" spans="1:4" x14ac:dyDescent="0.25">
      <c r="A3144" s="1" t="s">
        <v>1812</v>
      </c>
      <c r="B3144" s="1" t="s">
        <v>1827</v>
      </c>
      <c r="C3144" s="1" t="s">
        <v>1828</v>
      </c>
      <c r="D3144" s="1" t="s">
        <v>38</v>
      </c>
    </row>
    <row r="3145" spans="1:4" x14ac:dyDescent="0.25">
      <c r="A3145" s="1" t="s">
        <v>1812</v>
      </c>
      <c r="B3145" s="1" t="s">
        <v>1827</v>
      </c>
      <c r="C3145" s="1" t="s">
        <v>1828</v>
      </c>
      <c r="D3145" s="1" t="s">
        <v>39</v>
      </c>
    </row>
    <row r="3146" spans="1:4" x14ac:dyDescent="0.25">
      <c r="A3146" s="1" t="s">
        <v>1812</v>
      </c>
      <c r="B3146" s="1" t="s">
        <v>1827</v>
      </c>
      <c r="C3146" s="1" t="s">
        <v>1828</v>
      </c>
      <c r="D3146" s="1" t="s">
        <v>41</v>
      </c>
    </row>
    <row r="3147" spans="1:4" x14ac:dyDescent="0.25">
      <c r="A3147" s="1" t="s">
        <v>1812</v>
      </c>
      <c r="B3147" s="1" t="s">
        <v>1827</v>
      </c>
      <c r="C3147" s="1" t="s">
        <v>1828</v>
      </c>
      <c r="D3147" s="1" t="s">
        <v>47</v>
      </c>
    </row>
    <row r="3148" spans="1:4" x14ac:dyDescent="0.25">
      <c r="A3148" s="1" t="s">
        <v>1812</v>
      </c>
      <c r="B3148" s="1" t="s">
        <v>1827</v>
      </c>
      <c r="C3148" s="1" t="s">
        <v>1828</v>
      </c>
      <c r="D3148" s="1" t="s">
        <v>48</v>
      </c>
    </row>
    <row r="3149" spans="1:4" x14ac:dyDescent="0.25">
      <c r="A3149" s="1" t="s">
        <v>1812</v>
      </c>
      <c r="B3149" s="1" t="s">
        <v>1829</v>
      </c>
      <c r="C3149" s="1" t="s">
        <v>1830</v>
      </c>
      <c r="D3149" s="1" t="s">
        <v>16</v>
      </c>
    </row>
    <row r="3150" spans="1:4" x14ac:dyDescent="0.25">
      <c r="A3150" s="1" t="s">
        <v>1812</v>
      </c>
      <c r="B3150" s="1" t="s">
        <v>1829</v>
      </c>
      <c r="C3150" s="1" t="s">
        <v>1830</v>
      </c>
      <c r="D3150" s="1" t="s">
        <v>20</v>
      </c>
    </row>
    <row r="3151" spans="1:4" x14ac:dyDescent="0.25">
      <c r="A3151" s="1" t="s">
        <v>1812</v>
      </c>
      <c r="B3151" s="1" t="s">
        <v>1829</v>
      </c>
      <c r="C3151" s="1" t="s">
        <v>1830</v>
      </c>
      <c r="D3151" s="1" t="s">
        <v>21</v>
      </c>
    </row>
    <row r="3152" spans="1:4" x14ac:dyDescent="0.25">
      <c r="A3152" s="1" t="s">
        <v>1812</v>
      </c>
      <c r="B3152" s="1" t="s">
        <v>1829</v>
      </c>
      <c r="C3152" s="1" t="s">
        <v>1830</v>
      </c>
      <c r="D3152" s="1" t="s">
        <v>23</v>
      </c>
    </row>
    <row r="3153" spans="1:4" x14ac:dyDescent="0.25">
      <c r="A3153" s="1" t="s">
        <v>1812</v>
      </c>
      <c r="B3153" s="1" t="s">
        <v>1829</v>
      </c>
      <c r="C3153" s="1" t="s">
        <v>1830</v>
      </c>
      <c r="D3153" s="1" t="s">
        <v>24</v>
      </c>
    </row>
    <row r="3154" spans="1:4" x14ac:dyDescent="0.25">
      <c r="A3154" s="1" t="s">
        <v>1812</v>
      </c>
      <c r="B3154" s="1" t="s">
        <v>1829</v>
      </c>
      <c r="C3154" s="1" t="s">
        <v>1830</v>
      </c>
      <c r="D3154" s="1" t="s">
        <v>32</v>
      </c>
    </row>
    <row r="3155" spans="1:4" x14ac:dyDescent="0.25">
      <c r="A3155" s="1" t="s">
        <v>1812</v>
      </c>
      <c r="B3155" s="1" t="s">
        <v>1829</v>
      </c>
      <c r="C3155" s="1" t="s">
        <v>1830</v>
      </c>
      <c r="D3155" s="1" t="s">
        <v>33</v>
      </c>
    </row>
    <row r="3156" spans="1:4" x14ac:dyDescent="0.25">
      <c r="A3156" s="1" t="s">
        <v>1812</v>
      </c>
      <c r="B3156" s="1" t="s">
        <v>1829</v>
      </c>
      <c r="C3156" s="1" t="s">
        <v>1830</v>
      </c>
      <c r="D3156" s="1" t="s">
        <v>34</v>
      </c>
    </row>
    <row r="3157" spans="1:4" x14ac:dyDescent="0.25">
      <c r="A3157" s="1" t="s">
        <v>1812</v>
      </c>
      <c r="B3157" s="1" t="s">
        <v>1829</v>
      </c>
      <c r="C3157" s="1" t="s">
        <v>1830</v>
      </c>
      <c r="D3157" s="1" t="s">
        <v>38</v>
      </c>
    </row>
    <row r="3158" spans="1:4" x14ac:dyDescent="0.25">
      <c r="A3158" s="1" t="s">
        <v>1812</v>
      </c>
      <c r="B3158" s="1" t="s">
        <v>1829</v>
      </c>
      <c r="C3158" s="1" t="s">
        <v>1830</v>
      </c>
      <c r="D3158" s="1" t="s">
        <v>39</v>
      </c>
    </row>
    <row r="3159" spans="1:4" x14ac:dyDescent="0.25">
      <c r="A3159" s="1" t="s">
        <v>1812</v>
      </c>
      <c r="B3159" s="1" t="s">
        <v>1829</v>
      </c>
      <c r="C3159" s="1" t="s">
        <v>1830</v>
      </c>
      <c r="D3159" s="1" t="s">
        <v>41</v>
      </c>
    </row>
    <row r="3160" spans="1:4" x14ac:dyDescent="0.25">
      <c r="A3160" s="1" t="s">
        <v>1812</v>
      </c>
      <c r="B3160" s="1" t="s">
        <v>1829</v>
      </c>
      <c r="C3160" s="1" t="s">
        <v>1830</v>
      </c>
      <c r="D3160" s="1" t="s">
        <v>45</v>
      </c>
    </row>
    <row r="3161" spans="1:4" x14ac:dyDescent="0.25">
      <c r="A3161" s="1" t="s">
        <v>1812</v>
      </c>
      <c r="B3161" s="1" t="s">
        <v>1829</v>
      </c>
      <c r="C3161" s="1" t="s">
        <v>1830</v>
      </c>
      <c r="D3161" s="1" t="s">
        <v>47</v>
      </c>
    </row>
    <row r="3162" spans="1:4" x14ac:dyDescent="0.25">
      <c r="A3162" s="1" t="s">
        <v>1812</v>
      </c>
      <c r="B3162" s="1" t="s">
        <v>1829</v>
      </c>
      <c r="C3162" s="1" t="s">
        <v>1830</v>
      </c>
      <c r="D3162" s="1" t="s">
        <v>48</v>
      </c>
    </row>
    <row r="3163" spans="1:4" x14ac:dyDescent="0.25">
      <c r="A3163" s="1" t="s">
        <v>1812</v>
      </c>
      <c r="B3163" s="1" t="s">
        <v>1832</v>
      </c>
      <c r="C3163" s="1" t="s">
        <v>1833</v>
      </c>
      <c r="D3163" s="1" t="s">
        <v>16</v>
      </c>
    </row>
    <row r="3164" spans="1:4" x14ac:dyDescent="0.25">
      <c r="A3164" s="1" t="s">
        <v>1812</v>
      </c>
      <c r="B3164" s="1" t="s">
        <v>1832</v>
      </c>
      <c r="C3164" s="1" t="s">
        <v>1833</v>
      </c>
      <c r="D3164" s="1" t="s">
        <v>21</v>
      </c>
    </row>
    <row r="3165" spans="1:4" x14ac:dyDescent="0.25">
      <c r="A3165" s="1" t="s">
        <v>1812</v>
      </c>
      <c r="B3165" s="1" t="s">
        <v>1832</v>
      </c>
      <c r="C3165" s="1" t="s">
        <v>1833</v>
      </c>
      <c r="D3165" s="1" t="s">
        <v>25</v>
      </c>
    </row>
    <row r="3166" spans="1:4" x14ac:dyDescent="0.25">
      <c r="A3166" s="1" t="s">
        <v>1812</v>
      </c>
      <c r="B3166" s="1" t="s">
        <v>1832</v>
      </c>
      <c r="C3166" s="1" t="s">
        <v>1833</v>
      </c>
      <c r="D3166" s="1" t="s">
        <v>32</v>
      </c>
    </row>
    <row r="3167" spans="1:4" x14ac:dyDescent="0.25">
      <c r="A3167" s="1" t="s">
        <v>1812</v>
      </c>
      <c r="B3167" s="1" t="s">
        <v>1832</v>
      </c>
      <c r="C3167" s="1" t="s">
        <v>1833</v>
      </c>
      <c r="D3167" s="1" t="s">
        <v>34</v>
      </c>
    </row>
    <row r="3168" spans="1:4" x14ac:dyDescent="0.25">
      <c r="A3168" s="1" t="s">
        <v>1812</v>
      </c>
      <c r="B3168" s="1" t="s">
        <v>1832</v>
      </c>
      <c r="C3168" s="1" t="s">
        <v>1833</v>
      </c>
      <c r="D3168" s="1" t="s">
        <v>38</v>
      </c>
    </row>
    <row r="3169" spans="1:4" x14ac:dyDescent="0.25">
      <c r="A3169" s="1" t="s">
        <v>1812</v>
      </c>
      <c r="B3169" s="1" t="s">
        <v>1832</v>
      </c>
      <c r="C3169" s="1" t="s">
        <v>1833</v>
      </c>
      <c r="D3169" s="1" t="s">
        <v>39</v>
      </c>
    </row>
    <row r="3170" spans="1:4" x14ac:dyDescent="0.25">
      <c r="A3170" s="1" t="s">
        <v>1812</v>
      </c>
      <c r="B3170" s="1" t="s">
        <v>1832</v>
      </c>
      <c r="C3170" s="1" t="s">
        <v>1833</v>
      </c>
      <c r="D3170" s="1" t="s">
        <v>45</v>
      </c>
    </row>
    <row r="3171" spans="1:4" x14ac:dyDescent="0.25">
      <c r="A3171" s="1" t="s">
        <v>1812</v>
      </c>
      <c r="B3171" s="1" t="s">
        <v>1836</v>
      </c>
      <c r="C3171" s="1" t="s">
        <v>1837</v>
      </c>
      <c r="D3171" s="1" t="s">
        <v>16</v>
      </c>
    </row>
    <row r="3172" spans="1:4" x14ac:dyDescent="0.25">
      <c r="A3172" s="1" t="s">
        <v>1812</v>
      </c>
      <c r="B3172" s="1" t="s">
        <v>1836</v>
      </c>
      <c r="C3172" s="1" t="s">
        <v>1837</v>
      </c>
      <c r="D3172" s="1" t="s">
        <v>20</v>
      </c>
    </row>
    <row r="3173" spans="1:4" x14ac:dyDescent="0.25">
      <c r="A3173" s="1" t="s">
        <v>1812</v>
      </c>
      <c r="B3173" s="1" t="s">
        <v>1836</v>
      </c>
      <c r="C3173" s="1" t="s">
        <v>1837</v>
      </c>
      <c r="D3173" s="1" t="s">
        <v>21</v>
      </c>
    </row>
    <row r="3174" spans="1:4" x14ac:dyDescent="0.25">
      <c r="A3174" s="1" t="s">
        <v>1812</v>
      </c>
      <c r="B3174" s="1" t="s">
        <v>1836</v>
      </c>
      <c r="C3174" s="1" t="s">
        <v>1837</v>
      </c>
      <c r="D3174" s="1" t="s">
        <v>23</v>
      </c>
    </row>
    <row r="3175" spans="1:4" x14ac:dyDescent="0.25">
      <c r="A3175" s="1" t="s">
        <v>1812</v>
      </c>
      <c r="B3175" s="1" t="s">
        <v>1836</v>
      </c>
      <c r="C3175" s="1" t="s">
        <v>1837</v>
      </c>
      <c r="D3175" s="1" t="s">
        <v>24</v>
      </c>
    </row>
    <row r="3176" spans="1:4" x14ac:dyDescent="0.25">
      <c r="A3176" s="1" t="s">
        <v>1812</v>
      </c>
      <c r="B3176" s="1" t="s">
        <v>1836</v>
      </c>
      <c r="C3176" s="1" t="s">
        <v>1837</v>
      </c>
      <c r="D3176" s="1" t="s">
        <v>32</v>
      </c>
    </row>
    <row r="3177" spans="1:4" x14ac:dyDescent="0.25">
      <c r="A3177" s="1" t="s">
        <v>1812</v>
      </c>
      <c r="B3177" s="1" t="s">
        <v>1836</v>
      </c>
      <c r="C3177" s="1" t="s">
        <v>1837</v>
      </c>
      <c r="D3177" s="1" t="s">
        <v>33</v>
      </c>
    </row>
    <row r="3178" spans="1:4" x14ac:dyDescent="0.25">
      <c r="A3178" s="1" t="s">
        <v>1812</v>
      </c>
      <c r="B3178" s="1" t="s">
        <v>1836</v>
      </c>
      <c r="C3178" s="1" t="s">
        <v>1837</v>
      </c>
      <c r="D3178" s="1" t="s">
        <v>34</v>
      </c>
    </row>
    <row r="3179" spans="1:4" x14ac:dyDescent="0.25">
      <c r="A3179" s="1" t="s">
        <v>1812</v>
      </c>
      <c r="B3179" s="1" t="s">
        <v>1836</v>
      </c>
      <c r="C3179" s="1" t="s">
        <v>1837</v>
      </c>
      <c r="D3179" s="1" t="s">
        <v>38</v>
      </c>
    </row>
    <row r="3180" spans="1:4" x14ac:dyDescent="0.25">
      <c r="A3180" s="1" t="s">
        <v>1812</v>
      </c>
      <c r="B3180" s="1" t="s">
        <v>1836</v>
      </c>
      <c r="C3180" s="1" t="s">
        <v>1837</v>
      </c>
      <c r="D3180" s="1" t="s">
        <v>39</v>
      </c>
    </row>
    <row r="3181" spans="1:4" x14ac:dyDescent="0.25">
      <c r="A3181" s="1" t="s">
        <v>1812</v>
      </c>
      <c r="B3181" s="1" t="s">
        <v>1836</v>
      </c>
      <c r="C3181" s="1" t="s">
        <v>1837</v>
      </c>
      <c r="D3181" s="1" t="s">
        <v>41</v>
      </c>
    </row>
    <row r="3182" spans="1:4" x14ac:dyDescent="0.25">
      <c r="A3182" s="1" t="s">
        <v>1812</v>
      </c>
      <c r="B3182" s="1" t="s">
        <v>1836</v>
      </c>
      <c r="C3182" s="1" t="s">
        <v>1837</v>
      </c>
      <c r="D3182" s="1" t="s">
        <v>42</v>
      </c>
    </row>
    <row r="3183" spans="1:4" x14ac:dyDescent="0.25">
      <c r="A3183" s="1" t="s">
        <v>1812</v>
      </c>
      <c r="B3183" s="1" t="s">
        <v>1836</v>
      </c>
      <c r="C3183" s="1" t="s">
        <v>1837</v>
      </c>
      <c r="D3183" s="1" t="s">
        <v>45</v>
      </c>
    </row>
    <row r="3184" spans="1:4" x14ac:dyDescent="0.25">
      <c r="A3184" s="1" t="s">
        <v>1812</v>
      </c>
      <c r="B3184" s="1" t="s">
        <v>1836</v>
      </c>
      <c r="C3184" s="1" t="s">
        <v>1837</v>
      </c>
      <c r="D3184" s="1" t="s">
        <v>47</v>
      </c>
    </row>
    <row r="3185" spans="1:4" x14ac:dyDescent="0.25">
      <c r="A3185" s="1" t="s">
        <v>1812</v>
      </c>
      <c r="B3185" s="1" t="s">
        <v>1836</v>
      </c>
      <c r="C3185" s="1" t="s">
        <v>1837</v>
      </c>
      <c r="D3185" s="1" t="s">
        <v>48</v>
      </c>
    </row>
    <row r="3186" spans="1:4" x14ac:dyDescent="0.25">
      <c r="A3186" s="1" t="s">
        <v>1812</v>
      </c>
      <c r="B3186" s="1" t="s">
        <v>1839</v>
      </c>
      <c r="C3186" s="1" t="s">
        <v>1840</v>
      </c>
      <c r="D3186" s="1" t="s">
        <v>16</v>
      </c>
    </row>
    <row r="3187" spans="1:4" x14ac:dyDescent="0.25">
      <c r="A3187" s="1" t="s">
        <v>1812</v>
      </c>
      <c r="B3187" s="1" t="s">
        <v>1839</v>
      </c>
      <c r="C3187" s="1" t="s">
        <v>1840</v>
      </c>
      <c r="D3187" s="1" t="s">
        <v>20</v>
      </c>
    </row>
    <row r="3188" spans="1:4" x14ac:dyDescent="0.25">
      <c r="A3188" s="1" t="s">
        <v>1812</v>
      </c>
      <c r="B3188" s="1" t="s">
        <v>1839</v>
      </c>
      <c r="C3188" s="1" t="s">
        <v>1840</v>
      </c>
      <c r="D3188" s="1" t="s">
        <v>21</v>
      </c>
    </row>
    <row r="3189" spans="1:4" x14ac:dyDescent="0.25">
      <c r="A3189" s="1" t="s">
        <v>1812</v>
      </c>
      <c r="B3189" s="1" t="s">
        <v>1839</v>
      </c>
      <c r="C3189" s="1" t="s">
        <v>1840</v>
      </c>
      <c r="D3189" s="1" t="s">
        <v>23</v>
      </c>
    </row>
    <row r="3190" spans="1:4" x14ac:dyDescent="0.25">
      <c r="A3190" s="1" t="s">
        <v>1812</v>
      </c>
      <c r="B3190" s="1" t="s">
        <v>1839</v>
      </c>
      <c r="C3190" s="1" t="s">
        <v>1840</v>
      </c>
      <c r="D3190" s="1" t="s">
        <v>24</v>
      </c>
    </row>
    <row r="3191" spans="1:4" x14ac:dyDescent="0.25">
      <c r="A3191" s="1" t="s">
        <v>1812</v>
      </c>
      <c r="B3191" s="1" t="s">
        <v>1839</v>
      </c>
      <c r="C3191" s="1" t="s">
        <v>1840</v>
      </c>
      <c r="D3191" s="1" t="s">
        <v>25</v>
      </c>
    </row>
    <row r="3192" spans="1:4" x14ac:dyDescent="0.25">
      <c r="A3192" s="1" t="s">
        <v>1812</v>
      </c>
      <c r="B3192" s="1" t="s">
        <v>1839</v>
      </c>
      <c r="C3192" s="1" t="s">
        <v>1840</v>
      </c>
      <c r="D3192" s="1" t="s">
        <v>27</v>
      </c>
    </row>
    <row r="3193" spans="1:4" x14ac:dyDescent="0.25">
      <c r="A3193" s="1" t="s">
        <v>1812</v>
      </c>
      <c r="B3193" s="1" t="s">
        <v>1839</v>
      </c>
      <c r="C3193" s="1" t="s">
        <v>1840</v>
      </c>
      <c r="D3193" s="1" t="s">
        <v>28</v>
      </c>
    </row>
    <row r="3194" spans="1:4" x14ac:dyDescent="0.25">
      <c r="A3194" s="1" t="s">
        <v>1812</v>
      </c>
      <c r="B3194" s="1" t="s">
        <v>1839</v>
      </c>
      <c r="C3194" s="1" t="s">
        <v>1840</v>
      </c>
      <c r="D3194" s="1" t="s">
        <v>29</v>
      </c>
    </row>
    <row r="3195" spans="1:4" x14ac:dyDescent="0.25">
      <c r="A3195" s="1" t="s">
        <v>1812</v>
      </c>
      <c r="B3195" s="1" t="s">
        <v>1839</v>
      </c>
      <c r="C3195" s="1" t="s">
        <v>1840</v>
      </c>
      <c r="D3195" s="1" t="s">
        <v>32</v>
      </c>
    </row>
    <row r="3196" spans="1:4" x14ac:dyDescent="0.25">
      <c r="A3196" s="1" t="s">
        <v>1812</v>
      </c>
      <c r="B3196" s="1" t="s">
        <v>1839</v>
      </c>
      <c r="C3196" s="1" t="s">
        <v>1840</v>
      </c>
      <c r="D3196" s="1" t="s">
        <v>33</v>
      </c>
    </row>
    <row r="3197" spans="1:4" x14ac:dyDescent="0.25">
      <c r="A3197" s="1" t="s">
        <v>1812</v>
      </c>
      <c r="B3197" s="1" t="s">
        <v>1839</v>
      </c>
      <c r="C3197" s="1" t="s">
        <v>1840</v>
      </c>
      <c r="D3197" s="1" t="s">
        <v>34</v>
      </c>
    </row>
    <row r="3198" spans="1:4" x14ac:dyDescent="0.25">
      <c r="A3198" s="1" t="s">
        <v>1812</v>
      </c>
      <c r="B3198" s="1" t="s">
        <v>1839</v>
      </c>
      <c r="C3198" s="1" t="s">
        <v>1840</v>
      </c>
      <c r="D3198" s="1" t="s">
        <v>38</v>
      </c>
    </row>
    <row r="3199" spans="1:4" x14ac:dyDescent="0.25">
      <c r="A3199" s="1" t="s">
        <v>1812</v>
      </c>
      <c r="B3199" s="1" t="s">
        <v>1839</v>
      </c>
      <c r="C3199" s="1" t="s">
        <v>1840</v>
      </c>
      <c r="D3199" s="1" t="s">
        <v>39</v>
      </c>
    </row>
    <row r="3200" spans="1:4" x14ac:dyDescent="0.25">
      <c r="A3200" s="1" t="s">
        <v>1812</v>
      </c>
      <c r="B3200" s="1" t="s">
        <v>1839</v>
      </c>
      <c r="C3200" s="1" t="s">
        <v>1840</v>
      </c>
      <c r="D3200" s="1" t="s">
        <v>41</v>
      </c>
    </row>
    <row r="3201" spans="1:4" x14ac:dyDescent="0.25">
      <c r="A3201" s="1" t="s">
        <v>1812</v>
      </c>
      <c r="B3201" s="1" t="s">
        <v>1839</v>
      </c>
      <c r="C3201" s="1" t="s">
        <v>1840</v>
      </c>
      <c r="D3201" s="1" t="s">
        <v>42</v>
      </c>
    </row>
    <row r="3202" spans="1:4" x14ac:dyDescent="0.25">
      <c r="A3202" s="1" t="s">
        <v>1812</v>
      </c>
      <c r="B3202" s="1" t="s">
        <v>1839</v>
      </c>
      <c r="C3202" s="1" t="s">
        <v>1840</v>
      </c>
      <c r="D3202" s="1" t="s">
        <v>45</v>
      </c>
    </row>
    <row r="3203" spans="1:4" x14ac:dyDescent="0.25">
      <c r="A3203" s="1" t="s">
        <v>1812</v>
      </c>
      <c r="B3203" s="1" t="s">
        <v>1839</v>
      </c>
      <c r="C3203" s="1" t="s">
        <v>1840</v>
      </c>
      <c r="D3203" s="1" t="s">
        <v>47</v>
      </c>
    </row>
    <row r="3204" spans="1:4" x14ac:dyDescent="0.25">
      <c r="A3204" s="1" t="s">
        <v>1812</v>
      </c>
      <c r="B3204" s="1" t="s">
        <v>1839</v>
      </c>
      <c r="C3204" s="1" t="s">
        <v>1840</v>
      </c>
      <c r="D3204" s="1" t="s">
        <v>48</v>
      </c>
    </row>
    <row r="3205" spans="1:4" x14ac:dyDescent="0.25">
      <c r="A3205" s="1" t="s">
        <v>1812</v>
      </c>
      <c r="B3205" s="1" t="s">
        <v>1841</v>
      </c>
      <c r="C3205" s="1" t="s">
        <v>1842</v>
      </c>
      <c r="D3205" s="1" t="s">
        <v>20</v>
      </c>
    </row>
    <row r="3206" spans="1:4" x14ac:dyDescent="0.25">
      <c r="A3206" s="1" t="s">
        <v>1812</v>
      </c>
      <c r="B3206" s="1" t="s">
        <v>1841</v>
      </c>
      <c r="C3206" s="1" t="s">
        <v>1842</v>
      </c>
      <c r="D3206" s="1" t="s">
        <v>27</v>
      </c>
    </row>
    <row r="3207" spans="1:4" x14ac:dyDescent="0.25">
      <c r="A3207" s="1" t="s">
        <v>1812</v>
      </c>
      <c r="B3207" s="1" t="s">
        <v>1841</v>
      </c>
      <c r="C3207" s="1" t="s">
        <v>1842</v>
      </c>
      <c r="D3207" s="1" t="s">
        <v>28</v>
      </c>
    </row>
    <row r="3208" spans="1:4" x14ac:dyDescent="0.25">
      <c r="A3208" s="1" t="s">
        <v>1812</v>
      </c>
      <c r="B3208" s="1" t="s">
        <v>1841</v>
      </c>
      <c r="C3208" s="1" t="s">
        <v>1842</v>
      </c>
      <c r="D3208" s="1" t="s">
        <v>33</v>
      </c>
    </row>
    <row r="3209" spans="1:4" x14ac:dyDescent="0.25">
      <c r="A3209" s="1" t="s">
        <v>1812</v>
      </c>
      <c r="B3209" s="1" t="s">
        <v>1841</v>
      </c>
      <c r="C3209" s="1" t="s">
        <v>1842</v>
      </c>
      <c r="D3209" s="1" t="s">
        <v>47</v>
      </c>
    </row>
    <row r="3210" spans="1:4" x14ac:dyDescent="0.25">
      <c r="A3210" s="1" t="s">
        <v>1812</v>
      </c>
      <c r="B3210" s="1" t="s">
        <v>1843</v>
      </c>
      <c r="C3210" s="1" t="s">
        <v>1844</v>
      </c>
      <c r="D3210" s="1" t="s">
        <v>20</v>
      </c>
    </row>
    <row r="3211" spans="1:4" x14ac:dyDescent="0.25">
      <c r="A3211" s="1" t="s">
        <v>1812</v>
      </c>
      <c r="B3211" s="1" t="s">
        <v>1843</v>
      </c>
      <c r="C3211" s="1" t="s">
        <v>1844</v>
      </c>
      <c r="D3211" s="1" t="s">
        <v>29</v>
      </c>
    </row>
    <row r="3212" spans="1:4" x14ac:dyDescent="0.25">
      <c r="A3212" s="1" t="s">
        <v>1812</v>
      </c>
      <c r="B3212" s="1" t="s">
        <v>1843</v>
      </c>
      <c r="C3212" s="1" t="s">
        <v>1844</v>
      </c>
      <c r="D3212" s="1" t="s">
        <v>33</v>
      </c>
    </row>
    <row r="3213" spans="1:4" x14ac:dyDescent="0.25">
      <c r="A3213" s="1" t="s">
        <v>1812</v>
      </c>
      <c r="B3213" s="1" t="s">
        <v>1843</v>
      </c>
      <c r="C3213" s="1" t="s">
        <v>1844</v>
      </c>
      <c r="D3213" s="1" t="s">
        <v>35</v>
      </c>
    </row>
    <row r="3214" spans="1:4" x14ac:dyDescent="0.25">
      <c r="A3214" s="1" t="s">
        <v>1812</v>
      </c>
      <c r="B3214" s="1" t="s">
        <v>1845</v>
      </c>
      <c r="C3214" s="1" t="s">
        <v>1846</v>
      </c>
      <c r="D3214" s="1" t="s">
        <v>16</v>
      </c>
    </row>
    <row r="3215" spans="1:4" x14ac:dyDescent="0.25">
      <c r="A3215" s="1" t="s">
        <v>1812</v>
      </c>
      <c r="B3215" s="1" t="s">
        <v>1845</v>
      </c>
      <c r="C3215" s="1" t="s">
        <v>1846</v>
      </c>
      <c r="D3215" s="1" t="s">
        <v>21</v>
      </c>
    </row>
    <row r="3216" spans="1:4" x14ac:dyDescent="0.25">
      <c r="A3216" s="1" t="s">
        <v>1812</v>
      </c>
      <c r="B3216" s="1" t="s">
        <v>1845</v>
      </c>
      <c r="C3216" s="1" t="s">
        <v>1846</v>
      </c>
      <c r="D3216" s="1" t="s">
        <v>23</v>
      </c>
    </row>
    <row r="3217" spans="1:4" x14ac:dyDescent="0.25">
      <c r="A3217" s="1" t="s">
        <v>1812</v>
      </c>
      <c r="B3217" s="1" t="s">
        <v>1845</v>
      </c>
      <c r="C3217" s="1" t="s">
        <v>1846</v>
      </c>
      <c r="D3217" s="1" t="s">
        <v>24</v>
      </c>
    </row>
    <row r="3218" spans="1:4" x14ac:dyDescent="0.25">
      <c r="A3218" s="1" t="s">
        <v>1812</v>
      </c>
      <c r="B3218" s="1" t="s">
        <v>1845</v>
      </c>
      <c r="C3218" s="1" t="s">
        <v>1846</v>
      </c>
      <c r="D3218" s="1" t="s">
        <v>25</v>
      </c>
    </row>
    <row r="3219" spans="1:4" x14ac:dyDescent="0.25">
      <c r="A3219" s="1" t="s">
        <v>1812</v>
      </c>
      <c r="B3219" s="1" t="s">
        <v>1845</v>
      </c>
      <c r="C3219" s="1" t="s">
        <v>1846</v>
      </c>
      <c r="D3219" s="1" t="s">
        <v>32</v>
      </c>
    </row>
    <row r="3220" spans="1:4" x14ac:dyDescent="0.25">
      <c r="A3220" s="1" t="s">
        <v>1812</v>
      </c>
      <c r="B3220" s="1" t="s">
        <v>1845</v>
      </c>
      <c r="C3220" s="1" t="s">
        <v>1846</v>
      </c>
      <c r="D3220" s="1" t="s">
        <v>34</v>
      </c>
    </row>
    <row r="3221" spans="1:4" x14ac:dyDescent="0.25">
      <c r="A3221" s="1" t="s">
        <v>1812</v>
      </c>
      <c r="B3221" s="1" t="s">
        <v>1845</v>
      </c>
      <c r="C3221" s="1" t="s">
        <v>1846</v>
      </c>
      <c r="D3221" s="1" t="s">
        <v>38</v>
      </c>
    </row>
    <row r="3222" spans="1:4" x14ac:dyDescent="0.25">
      <c r="A3222" s="1" t="s">
        <v>1812</v>
      </c>
      <c r="B3222" s="1" t="s">
        <v>1845</v>
      </c>
      <c r="C3222" s="1" t="s">
        <v>1846</v>
      </c>
      <c r="D3222" s="1" t="s">
        <v>39</v>
      </c>
    </row>
    <row r="3223" spans="1:4" x14ac:dyDescent="0.25">
      <c r="A3223" s="1" t="s">
        <v>1812</v>
      </c>
      <c r="B3223" s="1" t="s">
        <v>1845</v>
      </c>
      <c r="C3223" s="1" t="s">
        <v>1846</v>
      </c>
      <c r="D3223" s="1" t="s">
        <v>47</v>
      </c>
    </row>
    <row r="3224" spans="1:4" x14ac:dyDescent="0.25">
      <c r="A3224" s="1" t="s">
        <v>1812</v>
      </c>
      <c r="B3224" s="1" t="s">
        <v>1845</v>
      </c>
      <c r="C3224" s="1" t="s">
        <v>1846</v>
      </c>
      <c r="D3224" s="1" t="s">
        <v>48</v>
      </c>
    </row>
    <row r="3225" spans="1:4" x14ac:dyDescent="0.25">
      <c r="A3225" s="1" t="s">
        <v>1812</v>
      </c>
      <c r="B3225" s="1" t="s">
        <v>1847</v>
      </c>
      <c r="C3225" s="1" t="s">
        <v>1848</v>
      </c>
      <c r="D3225" s="1" t="s">
        <v>20</v>
      </c>
    </row>
    <row r="3226" spans="1:4" x14ac:dyDescent="0.25">
      <c r="A3226" s="1" t="s">
        <v>1812</v>
      </c>
      <c r="B3226" s="1" t="s">
        <v>1847</v>
      </c>
      <c r="C3226" s="1" t="s">
        <v>1848</v>
      </c>
      <c r="D3226" s="1" t="s">
        <v>21</v>
      </c>
    </row>
    <row r="3227" spans="1:4" x14ac:dyDescent="0.25">
      <c r="A3227" s="1" t="s">
        <v>1812</v>
      </c>
      <c r="B3227" s="1" t="s">
        <v>1847</v>
      </c>
      <c r="C3227" s="1" t="s">
        <v>1848</v>
      </c>
      <c r="D3227" s="1" t="s">
        <v>25</v>
      </c>
    </row>
    <row r="3228" spans="1:4" x14ac:dyDescent="0.25">
      <c r="A3228" s="1" t="s">
        <v>1812</v>
      </c>
      <c r="B3228" s="1" t="s">
        <v>1847</v>
      </c>
      <c r="C3228" s="1" t="s">
        <v>1848</v>
      </c>
      <c r="D3228" s="1" t="s">
        <v>28</v>
      </c>
    </row>
    <row r="3229" spans="1:4" x14ac:dyDescent="0.25">
      <c r="A3229" s="1" t="s">
        <v>1812</v>
      </c>
      <c r="B3229" s="1" t="s">
        <v>1847</v>
      </c>
      <c r="C3229" s="1" t="s">
        <v>1848</v>
      </c>
      <c r="D3229" s="1" t="s">
        <v>32</v>
      </c>
    </row>
    <row r="3230" spans="1:4" x14ac:dyDescent="0.25">
      <c r="A3230" s="1" t="s">
        <v>1812</v>
      </c>
      <c r="B3230" s="1" t="s">
        <v>1847</v>
      </c>
      <c r="C3230" s="1" t="s">
        <v>1848</v>
      </c>
      <c r="D3230" s="1" t="s">
        <v>38</v>
      </c>
    </row>
    <row r="3231" spans="1:4" x14ac:dyDescent="0.25">
      <c r="A3231" s="1" t="s">
        <v>1812</v>
      </c>
      <c r="B3231" s="1" t="s">
        <v>1849</v>
      </c>
      <c r="C3231" s="1" t="s">
        <v>1850</v>
      </c>
      <c r="D3231" s="1" t="s">
        <v>20</v>
      </c>
    </row>
    <row r="3232" spans="1:4" x14ac:dyDescent="0.25">
      <c r="A3232" s="1" t="s">
        <v>1812</v>
      </c>
      <c r="B3232" s="1" t="s">
        <v>1849</v>
      </c>
      <c r="C3232" s="1" t="s">
        <v>1850</v>
      </c>
      <c r="D3232" s="1" t="s">
        <v>27</v>
      </c>
    </row>
    <row r="3233" spans="1:4" x14ac:dyDescent="0.25">
      <c r="A3233" s="1" t="s">
        <v>1812</v>
      </c>
      <c r="B3233" s="1" t="s">
        <v>1849</v>
      </c>
      <c r="C3233" s="1" t="s">
        <v>1850</v>
      </c>
      <c r="D3233" s="1" t="s">
        <v>28</v>
      </c>
    </row>
    <row r="3234" spans="1:4" x14ac:dyDescent="0.25">
      <c r="A3234" s="1" t="s">
        <v>1812</v>
      </c>
      <c r="B3234" s="1" t="s">
        <v>1849</v>
      </c>
      <c r="C3234" s="1" t="s">
        <v>1850</v>
      </c>
      <c r="D3234" s="1" t="s">
        <v>33</v>
      </c>
    </row>
    <row r="3235" spans="1:4" x14ac:dyDescent="0.25">
      <c r="A3235" s="1" t="s">
        <v>1812</v>
      </c>
      <c r="B3235" s="1" t="s">
        <v>1849</v>
      </c>
      <c r="C3235" s="1" t="s">
        <v>1850</v>
      </c>
      <c r="D3235" s="1" t="s">
        <v>35</v>
      </c>
    </row>
    <row r="3236" spans="1:4" x14ac:dyDescent="0.25">
      <c r="A3236" s="1" t="s">
        <v>1812</v>
      </c>
      <c r="B3236" s="1" t="s">
        <v>1851</v>
      </c>
      <c r="C3236" s="1" t="s">
        <v>1852</v>
      </c>
      <c r="D3236" s="1" t="s">
        <v>16</v>
      </c>
    </row>
    <row r="3237" spans="1:4" x14ac:dyDescent="0.25">
      <c r="A3237" s="1" t="s">
        <v>1812</v>
      </c>
      <c r="B3237" s="1" t="s">
        <v>1851</v>
      </c>
      <c r="C3237" s="1" t="s">
        <v>1852</v>
      </c>
      <c r="D3237" s="1" t="s">
        <v>20</v>
      </c>
    </row>
    <row r="3238" spans="1:4" x14ac:dyDescent="0.25">
      <c r="A3238" s="1" t="s">
        <v>1812</v>
      </c>
      <c r="B3238" s="1" t="s">
        <v>1851</v>
      </c>
      <c r="C3238" s="1" t="s">
        <v>1852</v>
      </c>
      <c r="D3238" s="1" t="s">
        <v>21</v>
      </c>
    </row>
    <row r="3239" spans="1:4" x14ac:dyDescent="0.25">
      <c r="A3239" s="1" t="s">
        <v>1812</v>
      </c>
      <c r="B3239" s="1" t="s">
        <v>1851</v>
      </c>
      <c r="C3239" s="1" t="s">
        <v>1852</v>
      </c>
      <c r="D3239" s="1" t="s">
        <v>23</v>
      </c>
    </row>
    <row r="3240" spans="1:4" x14ac:dyDescent="0.25">
      <c r="A3240" s="1" t="s">
        <v>1812</v>
      </c>
      <c r="B3240" s="1" t="s">
        <v>1851</v>
      </c>
      <c r="C3240" s="1" t="s">
        <v>1852</v>
      </c>
      <c r="D3240" s="1" t="s">
        <v>24</v>
      </c>
    </row>
    <row r="3241" spans="1:4" x14ac:dyDescent="0.25">
      <c r="A3241" s="1" t="s">
        <v>1812</v>
      </c>
      <c r="B3241" s="1" t="s">
        <v>1851</v>
      </c>
      <c r="C3241" s="1" t="s">
        <v>1852</v>
      </c>
      <c r="D3241" s="1" t="s">
        <v>25</v>
      </c>
    </row>
    <row r="3242" spans="1:4" x14ac:dyDescent="0.25">
      <c r="A3242" s="1" t="s">
        <v>1812</v>
      </c>
      <c r="B3242" s="1" t="s">
        <v>1851</v>
      </c>
      <c r="C3242" s="1" t="s">
        <v>1852</v>
      </c>
      <c r="D3242" s="1" t="s">
        <v>27</v>
      </c>
    </row>
    <row r="3243" spans="1:4" x14ac:dyDescent="0.25">
      <c r="A3243" s="1" t="s">
        <v>1812</v>
      </c>
      <c r="B3243" s="1" t="s">
        <v>1851</v>
      </c>
      <c r="C3243" s="1" t="s">
        <v>1852</v>
      </c>
      <c r="D3243" s="1" t="s">
        <v>28</v>
      </c>
    </row>
    <row r="3244" spans="1:4" x14ac:dyDescent="0.25">
      <c r="A3244" s="1" t="s">
        <v>1812</v>
      </c>
      <c r="B3244" s="1" t="s">
        <v>1851</v>
      </c>
      <c r="C3244" s="1" t="s">
        <v>1852</v>
      </c>
      <c r="D3244" s="1" t="s">
        <v>32</v>
      </c>
    </row>
    <row r="3245" spans="1:4" x14ac:dyDescent="0.25">
      <c r="A3245" s="1" t="s">
        <v>1812</v>
      </c>
      <c r="B3245" s="1" t="s">
        <v>1851</v>
      </c>
      <c r="C3245" s="1" t="s">
        <v>1852</v>
      </c>
      <c r="D3245" s="1" t="s">
        <v>33</v>
      </c>
    </row>
    <row r="3246" spans="1:4" x14ac:dyDescent="0.25">
      <c r="A3246" s="1" t="s">
        <v>1812</v>
      </c>
      <c r="B3246" s="1" t="s">
        <v>1851</v>
      </c>
      <c r="C3246" s="1" t="s">
        <v>1852</v>
      </c>
      <c r="D3246" s="1" t="s">
        <v>34</v>
      </c>
    </row>
    <row r="3247" spans="1:4" x14ac:dyDescent="0.25">
      <c r="A3247" s="1" t="s">
        <v>1812</v>
      </c>
      <c r="B3247" s="1" t="s">
        <v>1851</v>
      </c>
      <c r="C3247" s="1" t="s">
        <v>1852</v>
      </c>
      <c r="D3247" s="1" t="s">
        <v>38</v>
      </c>
    </row>
    <row r="3248" spans="1:4" x14ac:dyDescent="0.25">
      <c r="A3248" s="1" t="s">
        <v>1812</v>
      </c>
      <c r="B3248" s="1" t="s">
        <v>1851</v>
      </c>
      <c r="C3248" s="1" t="s">
        <v>1852</v>
      </c>
      <c r="D3248" s="1" t="s">
        <v>39</v>
      </c>
    </row>
    <row r="3249" spans="1:4" x14ac:dyDescent="0.25">
      <c r="A3249" s="1" t="s">
        <v>1812</v>
      </c>
      <c r="B3249" s="1" t="s">
        <v>1851</v>
      </c>
      <c r="C3249" s="1" t="s">
        <v>1852</v>
      </c>
      <c r="D3249" s="1" t="s">
        <v>47</v>
      </c>
    </row>
    <row r="3250" spans="1:4" x14ac:dyDescent="0.25">
      <c r="A3250" s="1" t="s">
        <v>1812</v>
      </c>
      <c r="B3250" s="1" t="s">
        <v>1851</v>
      </c>
      <c r="C3250" s="1" t="s">
        <v>1852</v>
      </c>
      <c r="D3250" s="1" t="s">
        <v>48</v>
      </c>
    </row>
    <row r="3251" spans="1:4" x14ac:dyDescent="0.25">
      <c r="A3251" s="1" t="s">
        <v>1812</v>
      </c>
      <c r="B3251" s="1" t="s">
        <v>1853</v>
      </c>
      <c r="C3251" s="1" t="s">
        <v>1854</v>
      </c>
      <c r="D3251" s="1" t="s">
        <v>16</v>
      </c>
    </row>
    <row r="3252" spans="1:4" x14ac:dyDescent="0.25">
      <c r="A3252" s="1" t="s">
        <v>1812</v>
      </c>
      <c r="B3252" s="1" t="s">
        <v>1853</v>
      </c>
      <c r="C3252" s="1" t="s">
        <v>1854</v>
      </c>
      <c r="D3252" s="1" t="s">
        <v>20</v>
      </c>
    </row>
    <row r="3253" spans="1:4" x14ac:dyDescent="0.25">
      <c r="A3253" s="1" t="s">
        <v>1812</v>
      </c>
      <c r="B3253" s="1" t="s">
        <v>1853</v>
      </c>
      <c r="C3253" s="1" t="s">
        <v>1854</v>
      </c>
      <c r="D3253" s="1" t="s">
        <v>21</v>
      </c>
    </row>
    <row r="3254" spans="1:4" x14ac:dyDescent="0.25">
      <c r="A3254" s="1" t="s">
        <v>1812</v>
      </c>
      <c r="B3254" s="1" t="s">
        <v>1853</v>
      </c>
      <c r="C3254" s="1" t="s">
        <v>1854</v>
      </c>
      <c r="D3254" s="1" t="s">
        <v>22</v>
      </c>
    </row>
    <row r="3255" spans="1:4" x14ac:dyDescent="0.25">
      <c r="A3255" s="1" t="s">
        <v>1812</v>
      </c>
      <c r="B3255" s="1" t="s">
        <v>1853</v>
      </c>
      <c r="C3255" s="1" t="s">
        <v>1854</v>
      </c>
      <c r="D3255" s="1" t="s">
        <v>23</v>
      </c>
    </row>
    <row r="3256" spans="1:4" x14ac:dyDescent="0.25">
      <c r="A3256" s="1" t="s">
        <v>1812</v>
      </c>
      <c r="B3256" s="1" t="s">
        <v>1853</v>
      </c>
      <c r="C3256" s="1" t="s">
        <v>1854</v>
      </c>
      <c r="D3256" s="1" t="s">
        <v>24</v>
      </c>
    </row>
    <row r="3257" spans="1:4" x14ac:dyDescent="0.25">
      <c r="A3257" s="1" t="s">
        <v>1812</v>
      </c>
      <c r="B3257" s="1" t="s">
        <v>1853</v>
      </c>
      <c r="C3257" s="1" t="s">
        <v>1854</v>
      </c>
      <c r="D3257" s="1" t="s">
        <v>25</v>
      </c>
    </row>
    <row r="3258" spans="1:4" x14ac:dyDescent="0.25">
      <c r="A3258" s="1" t="s">
        <v>1812</v>
      </c>
      <c r="B3258" s="1" t="s">
        <v>1853</v>
      </c>
      <c r="C3258" s="1" t="s">
        <v>1854</v>
      </c>
      <c r="D3258" s="1" t="s">
        <v>30</v>
      </c>
    </row>
    <row r="3259" spans="1:4" x14ac:dyDescent="0.25">
      <c r="A3259" s="1" t="s">
        <v>1812</v>
      </c>
      <c r="B3259" s="1" t="s">
        <v>1853</v>
      </c>
      <c r="C3259" s="1" t="s">
        <v>1854</v>
      </c>
      <c r="D3259" s="1" t="s">
        <v>32</v>
      </c>
    </row>
    <row r="3260" spans="1:4" x14ac:dyDescent="0.25">
      <c r="A3260" s="1" t="s">
        <v>1812</v>
      </c>
      <c r="B3260" s="1" t="s">
        <v>1853</v>
      </c>
      <c r="C3260" s="1" t="s">
        <v>1854</v>
      </c>
      <c r="D3260" s="1" t="s">
        <v>33</v>
      </c>
    </row>
    <row r="3261" spans="1:4" x14ac:dyDescent="0.25">
      <c r="A3261" s="1" t="s">
        <v>1812</v>
      </c>
      <c r="B3261" s="1" t="s">
        <v>1853</v>
      </c>
      <c r="C3261" s="1" t="s">
        <v>1854</v>
      </c>
      <c r="D3261" s="1" t="s">
        <v>34</v>
      </c>
    </row>
    <row r="3262" spans="1:4" x14ac:dyDescent="0.25">
      <c r="A3262" s="1" t="s">
        <v>1812</v>
      </c>
      <c r="B3262" s="1" t="s">
        <v>1853</v>
      </c>
      <c r="C3262" s="1" t="s">
        <v>1854</v>
      </c>
      <c r="D3262" s="1" t="s">
        <v>38</v>
      </c>
    </row>
    <row r="3263" spans="1:4" x14ac:dyDescent="0.25">
      <c r="A3263" s="1" t="s">
        <v>1812</v>
      </c>
      <c r="B3263" s="1" t="s">
        <v>1853</v>
      </c>
      <c r="C3263" s="1" t="s">
        <v>1854</v>
      </c>
      <c r="D3263" s="1" t="s">
        <v>39</v>
      </c>
    </row>
    <row r="3264" spans="1:4" x14ac:dyDescent="0.25">
      <c r="A3264" s="1" t="s">
        <v>1812</v>
      </c>
      <c r="B3264" s="1" t="s">
        <v>1853</v>
      </c>
      <c r="C3264" s="1" t="s">
        <v>1854</v>
      </c>
      <c r="D3264" s="1" t="s">
        <v>42</v>
      </c>
    </row>
    <row r="3265" spans="1:4" x14ac:dyDescent="0.25">
      <c r="A3265" s="1" t="s">
        <v>1812</v>
      </c>
      <c r="B3265" s="1" t="s">
        <v>1853</v>
      </c>
      <c r="C3265" s="1" t="s">
        <v>1854</v>
      </c>
      <c r="D3265" s="1" t="s">
        <v>47</v>
      </c>
    </row>
    <row r="3266" spans="1:4" x14ac:dyDescent="0.25">
      <c r="A3266" s="1" t="s">
        <v>1812</v>
      </c>
      <c r="B3266" s="1" t="s">
        <v>1853</v>
      </c>
      <c r="C3266" s="1" t="s">
        <v>1854</v>
      </c>
      <c r="D3266" s="1" t="s">
        <v>48</v>
      </c>
    </row>
    <row r="3267" spans="1:4" x14ac:dyDescent="0.25">
      <c r="A3267" s="1" t="s">
        <v>1812</v>
      </c>
      <c r="B3267" s="1" t="s">
        <v>1855</v>
      </c>
      <c r="C3267" s="1" t="s">
        <v>1856</v>
      </c>
      <c r="D3267" s="1" t="s">
        <v>16</v>
      </c>
    </row>
    <row r="3268" spans="1:4" x14ac:dyDescent="0.25">
      <c r="A3268" s="1" t="s">
        <v>1812</v>
      </c>
      <c r="B3268" s="1" t="s">
        <v>1855</v>
      </c>
      <c r="C3268" s="1" t="s">
        <v>1856</v>
      </c>
      <c r="D3268" s="1" t="s">
        <v>20</v>
      </c>
    </row>
    <row r="3269" spans="1:4" x14ac:dyDescent="0.25">
      <c r="A3269" s="1" t="s">
        <v>1812</v>
      </c>
      <c r="B3269" s="1" t="s">
        <v>1855</v>
      </c>
      <c r="C3269" s="1" t="s">
        <v>1856</v>
      </c>
      <c r="D3269" s="1" t="s">
        <v>21</v>
      </c>
    </row>
    <row r="3270" spans="1:4" x14ac:dyDescent="0.25">
      <c r="A3270" s="1" t="s">
        <v>1812</v>
      </c>
      <c r="B3270" s="1" t="s">
        <v>1855</v>
      </c>
      <c r="C3270" s="1" t="s">
        <v>1856</v>
      </c>
      <c r="D3270" s="1" t="s">
        <v>23</v>
      </c>
    </row>
    <row r="3271" spans="1:4" x14ac:dyDescent="0.25">
      <c r="A3271" s="1" t="s">
        <v>1812</v>
      </c>
      <c r="B3271" s="1" t="s">
        <v>1855</v>
      </c>
      <c r="C3271" s="1" t="s">
        <v>1856</v>
      </c>
      <c r="D3271" s="1" t="s">
        <v>24</v>
      </c>
    </row>
    <row r="3272" spans="1:4" x14ac:dyDescent="0.25">
      <c r="A3272" s="1" t="s">
        <v>1812</v>
      </c>
      <c r="B3272" s="1" t="s">
        <v>1855</v>
      </c>
      <c r="C3272" s="1" t="s">
        <v>1856</v>
      </c>
      <c r="D3272" s="1" t="s">
        <v>25</v>
      </c>
    </row>
    <row r="3273" spans="1:4" x14ac:dyDescent="0.25">
      <c r="A3273" s="1" t="s">
        <v>1812</v>
      </c>
      <c r="B3273" s="1" t="s">
        <v>1855</v>
      </c>
      <c r="C3273" s="1" t="s">
        <v>1856</v>
      </c>
      <c r="D3273" s="1" t="s">
        <v>28</v>
      </c>
    </row>
    <row r="3274" spans="1:4" x14ac:dyDescent="0.25">
      <c r="A3274" s="1" t="s">
        <v>1812</v>
      </c>
      <c r="B3274" s="1" t="s">
        <v>1855</v>
      </c>
      <c r="C3274" s="1" t="s">
        <v>1856</v>
      </c>
      <c r="D3274" s="1" t="s">
        <v>29</v>
      </c>
    </row>
    <row r="3275" spans="1:4" x14ac:dyDescent="0.25">
      <c r="A3275" s="1" t="s">
        <v>1812</v>
      </c>
      <c r="B3275" s="1" t="s">
        <v>1855</v>
      </c>
      <c r="C3275" s="1" t="s">
        <v>1856</v>
      </c>
      <c r="D3275" s="1" t="s">
        <v>32</v>
      </c>
    </row>
    <row r="3276" spans="1:4" x14ac:dyDescent="0.25">
      <c r="A3276" s="1" t="s">
        <v>1812</v>
      </c>
      <c r="B3276" s="1" t="s">
        <v>1855</v>
      </c>
      <c r="C3276" s="1" t="s">
        <v>1856</v>
      </c>
      <c r="D3276" s="1" t="s">
        <v>34</v>
      </c>
    </row>
    <row r="3277" spans="1:4" x14ac:dyDescent="0.25">
      <c r="A3277" s="1" t="s">
        <v>1812</v>
      </c>
      <c r="B3277" s="1" t="s">
        <v>1855</v>
      </c>
      <c r="C3277" s="1" t="s">
        <v>1856</v>
      </c>
      <c r="D3277" s="1" t="s">
        <v>38</v>
      </c>
    </row>
    <row r="3278" spans="1:4" x14ac:dyDescent="0.25">
      <c r="A3278" s="1" t="s">
        <v>1812</v>
      </c>
      <c r="B3278" s="1" t="s">
        <v>1855</v>
      </c>
      <c r="C3278" s="1" t="s">
        <v>1856</v>
      </c>
      <c r="D3278" s="1" t="s">
        <v>39</v>
      </c>
    </row>
    <row r="3279" spans="1:4" x14ac:dyDescent="0.25">
      <c r="A3279" s="1" t="s">
        <v>1812</v>
      </c>
      <c r="B3279" s="1" t="s">
        <v>1855</v>
      </c>
      <c r="C3279" s="1" t="s">
        <v>1856</v>
      </c>
      <c r="D3279" s="1" t="s">
        <v>41</v>
      </c>
    </row>
    <row r="3280" spans="1:4" x14ac:dyDescent="0.25">
      <c r="A3280" s="1" t="s">
        <v>1812</v>
      </c>
      <c r="B3280" s="1" t="s">
        <v>1855</v>
      </c>
      <c r="C3280" s="1" t="s">
        <v>1856</v>
      </c>
      <c r="D3280" s="1" t="s">
        <v>47</v>
      </c>
    </row>
    <row r="3281" spans="1:4" x14ac:dyDescent="0.25">
      <c r="A3281" s="1" t="s">
        <v>1812</v>
      </c>
      <c r="B3281" s="1" t="s">
        <v>1855</v>
      </c>
      <c r="C3281" s="1" t="s">
        <v>1856</v>
      </c>
      <c r="D3281" s="1" t="s">
        <v>48</v>
      </c>
    </row>
    <row r="3282" spans="1:4" x14ac:dyDescent="0.25">
      <c r="A3282" s="1" t="s">
        <v>1812</v>
      </c>
      <c r="B3282" s="1" t="s">
        <v>1857</v>
      </c>
      <c r="C3282" s="1" t="s">
        <v>1858</v>
      </c>
      <c r="D3282" s="1" t="s">
        <v>20</v>
      </c>
    </row>
    <row r="3283" spans="1:4" x14ac:dyDescent="0.25">
      <c r="A3283" s="1" t="s">
        <v>1812</v>
      </c>
      <c r="B3283" s="1" t="s">
        <v>1857</v>
      </c>
      <c r="C3283" s="1" t="s">
        <v>1858</v>
      </c>
      <c r="D3283" s="1" t="s">
        <v>27</v>
      </c>
    </row>
    <row r="3284" spans="1:4" x14ac:dyDescent="0.25">
      <c r="A3284" s="1" t="s">
        <v>1812</v>
      </c>
      <c r="B3284" s="1" t="s">
        <v>1857</v>
      </c>
      <c r="C3284" s="1" t="s">
        <v>1858</v>
      </c>
      <c r="D3284" s="1" t="s">
        <v>28</v>
      </c>
    </row>
    <row r="3285" spans="1:4" x14ac:dyDescent="0.25">
      <c r="A3285" s="1" t="s">
        <v>1812</v>
      </c>
      <c r="B3285" s="1" t="s">
        <v>1857</v>
      </c>
      <c r="C3285" s="1" t="s">
        <v>1858</v>
      </c>
      <c r="D3285" s="1" t="s">
        <v>29</v>
      </c>
    </row>
    <row r="3286" spans="1:4" x14ac:dyDescent="0.25">
      <c r="A3286" s="1" t="s">
        <v>1812</v>
      </c>
      <c r="B3286" s="1" t="s">
        <v>1857</v>
      </c>
      <c r="C3286" s="1" t="s">
        <v>1858</v>
      </c>
      <c r="D3286" s="1" t="s">
        <v>33</v>
      </c>
    </row>
    <row r="3287" spans="1:4" x14ac:dyDescent="0.25">
      <c r="A3287" s="1" t="s">
        <v>1812</v>
      </c>
      <c r="B3287" s="1" t="s">
        <v>1857</v>
      </c>
      <c r="C3287" s="1" t="s">
        <v>1858</v>
      </c>
      <c r="D3287" s="1" t="s">
        <v>47</v>
      </c>
    </row>
    <row r="3288" spans="1:4" x14ac:dyDescent="0.25">
      <c r="A3288" s="1" t="s">
        <v>1812</v>
      </c>
      <c r="B3288" s="1" t="s">
        <v>1859</v>
      </c>
      <c r="C3288" s="1" t="s">
        <v>1860</v>
      </c>
      <c r="D3288" s="1" t="s">
        <v>21</v>
      </c>
    </row>
    <row r="3289" spans="1:4" x14ac:dyDescent="0.25">
      <c r="A3289" s="1" t="s">
        <v>1812</v>
      </c>
      <c r="B3289" s="1" t="s">
        <v>1859</v>
      </c>
      <c r="C3289" s="1" t="s">
        <v>1860</v>
      </c>
      <c r="D3289" s="1" t="s">
        <v>23</v>
      </c>
    </row>
    <row r="3290" spans="1:4" x14ac:dyDescent="0.25">
      <c r="A3290" s="1" t="s">
        <v>1812</v>
      </c>
      <c r="B3290" s="1" t="s">
        <v>1859</v>
      </c>
      <c r="C3290" s="1" t="s">
        <v>1860</v>
      </c>
      <c r="D3290" s="1" t="s">
        <v>24</v>
      </c>
    </row>
    <row r="3291" spans="1:4" x14ac:dyDescent="0.25">
      <c r="A3291" s="1" t="s">
        <v>1812</v>
      </c>
      <c r="B3291" s="1" t="s">
        <v>1859</v>
      </c>
      <c r="C3291" s="1" t="s">
        <v>1860</v>
      </c>
      <c r="D3291" s="1" t="s">
        <v>25</v>
      </c>
    </row>
    <row r="3292" spans="1:4" x14ac:dyDescent="0.25">
      <c r="A3292" s="1" t="s">
        <v>1812</v>
      </c>
      <c r="B3292" s="1" t="s">
        <v>1859</v>
      </c>
      <c r="C3292" s="1" t="s">
        <v>1860</v>
      </c>
      <c r="D3292" s="1" t="s">
        <v>27</v>
      </c>
    </row>
    <row r="3293" spans="1:4" x14ac:dyDescent="0.25">
      <c r="A3293" s="1" t="s">
        <v>1812</v>
      </c>
      <c r="B3293" s="1" t="s">
        <v>1859</v>
      </c>
      <c r="C3293" s="1" t="s">
        <v>1860</v>
      </c>
      <c r="D3293" s="1" t="s">
        <v>28</v>
      </c>
    </row>
    <row r="3294" spans="1:4" x14ac:dyDescent="0.25">
      <c r="A3294" s="1" t="s">
        <v>1812</v>
      </c>
      <c r="B3294" s="1" t="s">
        <v>1859</v>
      </c>
      <c r="C3294" s="1" t="s">
        <v>1860</v>
      </c>
      <c r="D3294" s="1" t="s">
        <v>29</v>
      </c>
    </row>
    <row r="3295" spans="1:4" x14ac:dyDescent="0.25">
      <c r="A3295" s="1" t="s">
        <v>1812</v>
      </c>
      <c r="B3295" s="1" t="s">
        <v>1859</v>
      </c>
      <c r="C3295" s="1" t="s">
        <v>1860</v>
      </c>
      <c r="D3295" s="1" t="s">
        <v>32</v>
      </c>
    </row>
    <row r="3296" spans="1:4" x14ac:dyDescent="0.25">
      <c r="A3296" s="1" t="s">
        <v>1812</v>
      </c>
      <c r="B3296" s="1" t="s">
        <v>1859</v>
      </c>
      <c r="C3296" s="1" t="s">
        <v>1860</v>
      </c>
      <c r="D3296" s="1" t="s">
        <v>34</v>
      </c>
    </row>
    <row r="3297" spans="1:4" x14ac:dyDescent="0.25">
      <c r="A3297" s="1" t="s">
        <v>1812</v>
      </c>
      <c r="B3297" s="1" t="s">
        <v>1859</v>
      </c>
      <c r="C3297" s="1" t="s">
        <v>1860</v>
      </c>
      <c r="D3297" s="1" t="s">
        <v>38</v>
      </c>
    </row>
    <row r="3298" spans="1:4" x14ac:dyDescent="0.25">
      <c r="A3298" s="1" t="s">
        <v>1812</v>
      </c>
      <c r="B3298" s="1" t="s">
        <v>1859</v>
      </c>
      <c r="C3298" s="1" t="s">
        <v>1860</v>
      </c>
      <c r="D3298" s="1" t="s">
        <v>39</v>
      </c>
    </row>
    <row r="3299" spans="1:4" x14ac:dyDescent="0.25">
      <c r="A3299" s="1" t="s">
        <v>1812</v>
      </c>
      <c r="B3299" s="1" t="s">
        <v>1859</v>
      </c>
      <c r="C3299" s="1" t="s">
        <v>1860</v>
      </c>
      <c r="D3299" s="1" t="s">
        <v>47</v>
      </c>
    </row>
    <row r="3300" spans="1:4" x14ac:dyDescent="0.25">
      <c r="A3300" s="1" t="s">
        <v>1812</v>
      </c>
      <c r="B3300" s="1" t="s">
        <v>1859</v>
      </c>
      <c r="C3300" s="1" t="s">
        <v>1860</v>
      </c>
      <c r="D3300" s="1" t="s">
        <v>48</v>
      </c>
    </row>
    <row r="3301" spans="1:4" x14ac:dyDescent="0.25">
      <c r="A3301" s="1" t="s">
        <v>1812</v>
      </c>
      <c r="B3301" s="1" t="s">
        <v>1861</v>
      </c>
      <c r="C3301" s="1" t="s">
        <v>1862</v>
      </c>
      <c r="D3301" s="1" t="s">
        <v>20</v>
      </c>
    </row>
    <row r="3302" spans="1:4" x14ac:dyDescent="0.25">
      <c r="A3302" s="1" t="s">
        <v>1812</v>
      </c>
      <c r="B3302" s="1" t="s">
        <v>1861</v>
      </c>
      <c r="C3302" s="1" t="s">
        <v>1862</v>
      </c>
      <c r="D3302" s="1" t="s">
        <v>27</v>
      </c>
    </row>
    <row r="3303" spans="1:4" x14ac:dyDescent="0.25">
      <c r="A3303" s="1" t="s">
        <v>1812</v>
      </c>
      <c r="B3303" s="1" t="s">
        <v>1861</v>
      </c>
      <c r="C3303" s="1" t="s">
        <v>1862</v>
      </c>
      <c r="D3303" s="1" t="s">
        <v>28</v>
      </c>
    </row>
    <row r="3304" spans="1:4" x14ac:dyDescent="0.25">
      <c r="A3304" s="1" t="s">
        <v>1812</v>
      </c>
      <c r="B3304" s="1" t="s">
        <v>1861</v>
      </c>
      <c r="C3304" s="1" t="s">
        <v>1862</v>
      </c>
      <c r="D3304" s="1" t="s">
        <v>30</v>
      </c>
    </row>
    <row r="3305" spans="1:4" x14ac:dyDescent="0.25">
      <c r="A3305" s="1" t="s">
        <v>1812</v>
      </c>
      <c r="B3305" s="1" t="s">
        <v>1861</v>
      </c>
      <c r="C3305" s="1" t="s">
        <v>1862</v>
      </c>
      <c r="D3305" s="1" t="s">
        <v>33</v>
      </c>
    </row>
    <row r="3306" spans="1:4" x14ac:dyDescent="0.25">
      <c r="A3306" s="1" t="s">
        <v>1812</v>
      </c>
      <c r="B3306" s="1" t="s">
        <v>1861</v>
      </c>
      <c r="C3306" s="1" t="s">
        <v>1862</v>
      </c>
      <c r="D3306" s="1" t="s">
        <v>47</v>
      </c>
    </row>
    <row r="3307" spans="1:4" x14ac:dyDescent="0.25">
      <c r="A3307" s="1" t="s">
        <v>1812</v>
      </c>
      <c r="B3307" s="1" t="s">
        <v>1861</v>
      </c>
      <c r="C3307" s="1" t="s">
        <v>1862</v>
      </c>
      <c r="D3307" s="1" t="s">
        <v>48</v>
      </c>
    </row>
    <row r="3308" spans="1:4" x14ac:dyDescent="0.25">
      <c r="A3308" s="1" t="s">
        <v>1812</v>
      </c>
      <c r="B3308" s="1" t="s">
        <v>1863</v>
      </c>
      <c r="C3308" s="1" t="s">
        <v>1864</v>
      </c>
      <c r="D3308" s="1" t="s">
        <v>20</v>
      </c>
    </row>
    <row r="3309" spans="1:4" x14ac:dyDescent="0.25">
      <c r="A3309" s="1" t="s">
        <v>1812</v>
      </c>
      <c r="B3309" s="1" t="s">
        <v>1863</v>
      </c>
      <c r="C3309" s="1" t="s">
        <v>1864</v>
      </c>
      <c r="D3309" s="1" t="s">
        <v>27</v>
      </c>
    </row>
    <row r="3310" spans="1:4" x14ac:dyDescent="0.25">
      <c r="A3310" s="1" t="s">
        <v>1812</v>
      </c>
      <c r="B3310" s="1" t="s">
        <v>1863</v>
      </c>
      <c r="C3310" s="1" t="s">
        <v>1864</v>
      </c>
      <c r="D3310" s="1" t="s">
        <v>28</v>
      </c>
    </row>
    <row r="3311" spans="1:4" x14ac:dyDescent="0.25">
      <c r="A3311" s="1" t="s">
        <v>1812</v>
      </c>
      <c r="B3311" s="1" t="s">
        <v>1863</v>
      </c>
      <c r="C3311" s="1" t="s">
        <v>1864</v>
      </c>
      <c r="D3311" s="1" t="s">
        <v>29</v>
      </c>
    </row>
    <row r="3312" spans="1:4" x14ac:dyDescent="0.25">
      <c r="A3312" s="1" t="s">
        <v>1812</v>
      </c>
      <c r="B3312" s="1" t="s">
        <v>1865</v>
      </c>
      <c r="C3312" s="1" t="s">
        <v>1866</v>
      </c>
      <c r="D3312" s="1" t="s">
        <v>16</v>
      </c>
    </row>
    <row r="3313" spans="1:4" x14ac:dyDescent="0.25">
      <c r="A3313" s="1" t="s">
        <v>1812</v>
      </c>
      <c r="B3313" s="1" t="s">
        <v>1865</v>
      </c>
      <c r="C3313" s="1" t="s">
        <v>1866</v>
      </c>
      <c r="D3313" s="1" t="s">
        <v>21</v>
      </c>
    </row>
    <row r="3314" spans="1:4" x14ac:dyDescent="0.25">
      <c r="A3314" s="1" t="s">
        <v>1812</v>
      </c>
      <c r="B3314" s="1" t="s">
        <v>1865</v>
      </c>
      <c r="C3314" s="1" t="s">
        <v>1866</v>
      </c>
      <c r="D3314" s="1" t="s">
        <v>23</v>
      </c>
    </row>
    <row r="3315" spans="1:4" x14ac:dyDescent="0.25">
      <c r="A3315" s="1" t="s">
        <v>1812</v>
      </c>
      <c r="B3315" s="1" t="s">
        <v>1865</v>
      </c>
      <c r="C3315" s="1" t="s">
        <v>1866</v>
      </c>
      <c r="D3315" s="1" t="s">
        <v>24</v>
      </c>
    </row>
    <row r="3316" spans="1:4" x14ac:dyDescent="0.25">
      <c r="A3316" s="1" t="s">
        <v>1812</v>
      </c>
      <c r="B3316" s="1" t="s">
        <v>1865</v>
      </c>
      <c r="C3316" s="1" t="s">
        <v>1866</v>
      </c>
      <c r="D3316" s="1" t="s">
        <v>25</v>
      </c>
    </row>
    <row r="3317" spans="1:4" x14ac:dyDescent="0.25">
      <c r="A3317" s="1" t="s">
        <v>1812</v>
      </c>
      <c r="B3317" s="1" t="s">
        <v>1865</v>
      </c>
      <c r="C3317" s="1" t="s">
        <v>1866</v>
      </c>
      <c r="D3317" s="1" t="s">
        <v>27</v>
      </c>
    </row>
    <row r="3318" spans="1:4" x14ac:dyDescent="0.25">
      <c r="A3318" s="1" t="s">
        <v>1812</v>
      </c>
      <c r="B3318" s="1" t="s">
        <v>1865</v>
      </c>
      <c r="C3318" s="1" t="s">
        <v>1866</v>
      </c>
      <c r="D3318" s="1" t="s">
        <v>28</v>
      </c>
    </row>
    <row r="3319" spans="1:4" x14ac:dyDescent="0.25">
      <c r="A3319" s="1" t="s">
        <v>1812</v>
      </c>
      <c r="B3319" s="1" t="s">
        <v>1865</v>
      </c>
      <c r="C3319" s="1" t="s">
        <v>1866</v>
      </c>
      <c r="D3319" s="1" t="s">
        <v>29</v>
      </c>
    </row>
    <row r="3320" spans="1:4" x14ac:dyDescent="0.25">
      <c r="A3320" s="1" t="s">
        <v>1812</v>
      </c>
      <c r="B3320" s="1" t="s">
        <v>1865</v>
      </c>
      <c r="C3320" s="1" t="s">
        <v>1866</v>
      </c>
      <c r="D3320" s="1" t="s">
        <v>32</v>
      </c>
    </row>
    <row r="3321" spans="1:4" x14ac:dyDescent="0.25">
      <c r="A3321" s="1" t="s">
        <v>1812</v>
      </c>
      <c r="B3321" s="1" t="s">
        <v>1865</v>
      </c>
      <c r="C3321" s="1" t="s">
        <v>1866</v>
      </c>
      <c r="D3321" s="1" t="s">
        <v>34</v>
      </c>
    </row>
    <row r="3322" spans="1:4" x14ac:dyDescent="0.25">
      <c r="A3322" s="1" t="s">
        <v>1812</v>
      </c>
      <c r="B3322" s="1" t="s">
        <v>1865</v>
      </c>
      <c r="C3322" s="1" t="s">
        <v>1866</v>
      </c>
      <c r="D3322" s="1" t="s">
        <v>38</v>
      </c>
    </row>
    <row r="3323" spans="1:4" x14ac:dyDescent="0.25">
      <c r="A3323" s="1" t="s">
        <v>1812</v>
      </c>
      <c r="B3323" s="1" t="s">
        <v>1865</v>
      </c>
      <c r="C3323" s="1" t="s">
        <v>1866</v>
      </c>
      <c r="D3323" s="1" t="s">
        <v>39</v>
      </c>
    </row>
    <row r="3324" spans="1:4" x14ac:dyDescent="0.25">
      <c r="A3324" s="1" t="s">
        <v>1812</v>
      </c>
      <c r="B3324" s="1" t="s">
        <v>1865</v>
      </c>
      <c r="C3324" s="1" t="s">
        <v>1866</v>
      </c>
      <c r="D3324" s="1" t="s">
        <v>47</v>
      </c>
    </row>
    <row r="3325" spans="1:4" x14ac:dyDescent="0.25">
      <c r="A3325" s="1" t="s">
        <v>1812</v>
      </c>
      <c r="B3325" s="1" t="s">
        <v>1865</v>
      </c>
      <c r="C3325" s="1" t="s">
        <v>1866</v>
      </c>
      <c r="D3325" s="1" t="s">
        <v>48</v>
      </c>
    </row>
    <row r="3326" spans="1:4" x14ac:dyDescent="0.25">
      <c r="A3326" s="1" t="s">
        <v>1812</v>
      </c>
      <c r="B3326" s="1" t="s">
        <v>1867</v>
      </c>
      <c r="C3326" s="1" t="s">
        <v>1868</v>
      </c>
      <c r="D3326" s="1" t="s">
        <v>16</v>
      </c>
    </row>
    <row r="3327" spans="1:4" x14ac:dyDescent="0.25">
      <c r="A3327" s="1" t="s">
        <v>1812</v>
      </c>
      <c r="B3327" s="1" t="s">
        <v>1867</v>
      </c>
      <c r="C3327" s="1" t="s">
        <v>1868</v>
      </c>
      <c r="D3327" s="1" t="s">
        <v>21</v>
      </c>
    </row>
    <row r="3328" spans="1:4" x14ac:dyDescent="0.25">
      <c r="A3328" s="1" t="s">
        <v>1812</v>
      </c>
      <c r="B3328" s="1" t="s">
        <v>1867</v>
      </c>
      <c r="C3328" s="1" t="s">
        <v>1868</v>
      </c>
      <c r="D3328" s="1" t="s">
        <v>25</v>
      </c>
    </row>
    <row r="3329" spans="1:4" x14ac:dyDescent="0.25">
      <c r="A3329" s="1" t="s">
        <v>1812</v>
      </c>
      <c r="B3329" s="1" t="s">
        <v>1867</v>
      </c>
      <c r="C3329" s="1" t="s">
        <v>1868</v>
      </c>
      <c r="D3329" s="1" t="s">
        <v>32</v>
      </c>
    </row>
    <row r="3330" spans="1:4" x14ac:dyDescent="0.25">
      <c r="A3330" s="1" t="s">
        <v>1812</v>
      </c>
      <c r="B3330" s="1" t="s">
        <v>1867</v>
      </c>
      <c r="C3330" s="1" t="s">
        <v>1868</v>
      </c>
      <c r="D3330" s="1" t="s">
        <v>34</v>
      </c>
    </row>
    <row r="3331" spans="1:4" x14ac:dyDescent="0.25">
      <c r="A3331" s="1" t="s">
        <v>1812</v>
      </c>
      <c r="B3331" s="1" t="s">
        <v>1867</v>
      </c>
      <c r="C3331" s="1" t="s">
        <v>1868</v>
      </c>
      <c r="D3331" s="1" t="s">
        <v>38</v>
      </c>
    </row>
    <row r="3332" spans="1:4" x14ac:dyDescent="0.25">
      <c r="A3332" s="1" t="s">
        <v>1812</v>
      </c>
      <c r="B3332" s="1" t="s">
        <v>1867</v>
      </c>
      <c r="C3332" s="1" t="s">
        <v>1868</v>
      </c>
      <c r="D3332" s="1" t="s">
        <v>39</v>
      </c>
    </row>
    <row r="3333" spans="1:4" x14ac:dyDescent="0.25">
      <c r="A3333" s="1" t="s">
        <v>1812</v>
      </c>
      <c r="B3333" s="1" t="s">
        <v>1867</v>
      </c>
      <c r="C3333" s="1" t="s">
        <v>1868</v>
      </c>
      <c r="D3333" s="1" t="s">
        <v>45</v>
      </c>
    </row>
    <row r="3334" spans="1:4" x14ac:dyDescent="0.25">
      <c r="A3334" s="1" t="s">
        <v>1812</v>
      </c>
      <c r="B3334" s="1" t="s">
        <v>1869</v>
      </c>
      <c r="C3334" s="1" t="s">
        <v>1870</v>
      </c>
      <c r="D3334" s="1" t="s">
        <v>20</v>
      </c>
    </row>
    <row r="3335" spans="1:4" x14ac:dyDescent="0.25">
      <c r="A3335" s="1" t="s">
        <v>1812</v>
      </c>
      <c r="B3335" s="1" t="s">
        <v>1869</v>
      </c>
      <c r="C3335" s="1" t="s">
        <v>1870</v>
      </c>
      <c r="D3335" s="1" t="s">
        <v>27</v>
      </c>
    </row>
    <row r="3336" spans="1:4" x14ac:dyDescent="0.25">
      <c r="A3336" s="1" t="s">
        <v>1812</v>
      </c>
      <c r="B3336" s="1" t="s">
        <v>1869</v>
      </c>
      <c r="C3336" s="1" t="s">
        <v>1870</v>
      </c>
      <c r="D3336" s="1" t="s">
        <v>28</v>
      </c>
    </row>
    <row r="3337" spans="1:4" x14ac:dyDescent="0.25">
      <c r="A3337" s="1" t="s">
        <v>1812</v>
      </c>
      <c r="B3337" s="1" t="s">
        <v>1869</v>
      </c>
      <c r="C3337" s="1" t="s">
        <v>1870</v>
      </c>
      <c r="D3337" s="1" t="s">
        <v>33</v>
      </c>
    </row>
    <row r="3338" spans="1:4" x14ac:dyDescent="0.25">
      <c r="A3338" s="1" t="s">
        <v>1812</v>
      </c>
      <c r="B3338" s="1" t="s">
        <v>1869</v>
      </c>
      <c r="C3338" s="1" t="s">
        <v>1870</v>
      </c>
      <c r="D3338" s="1" t="s">
        <v>35</v>
      </c>
    </row>
    <row r="3339" spans="1:4" x14ac:dyDescent="0.25">
      <c r="A3339" s="1" t="s">
        <v>1812</v>
      </c>
      <c r="B3339" s="1" t="s">
        <v>1869</v>
      </c>
      <c r="C3339" s="1" t="s">
        <v>1870</v>
      </c>
      <c r="D3339" s="1" t="s">
        <v>42</v>
      </c>
    </row>
    <row r="3340" spans="1:4" x14ac:dyDescent="0.25">
      <c r="A3340" s="1" t="s">
        <v>1812</v>
      </c>
      <c r="B3340" s="1" t="s">
        <v>1869</v>
      </c>
      <c r="C3340" s="1" t="s">
        <v>1870</v>
      </c>
      <c r="D3340" s="1" t="s">
        <v>47</v>
      </c>
    </row>
    <row r="3341" spans="1:4" x14ac:dyDescent="0.25">
      <c r="A3341" s="1" t="s">
        <v>1812</v>
      </c>
      <c r="B3341" s="1" t="s">
        <v>1871</v>
      </c>
      <c r="C3341" s="1" t="s">
        <v>1872</v>
      </c>
      <c r="D3341" s="1" t="s">
        <v>20</v>
      </c>
    </row>
    <row r="3342" spans="1:4" x14ac:dyDescent="0.25">
      <c r="A3342" s="1" t="s">
        <v>1812</v>
      </c>
      <c r="B3342" s="1" t="s">
        <v>1871</v>
      </c>
      <c r="C3342" s="1" t="s">
        <v>1872</v>
      </c>
      <c r="D3342" s="1" t="s">
        <v>33</v>
      </c>
    </row>
    <row r="3343" spans="1:4" x14ac:dyDescent="0.25">
      <c r="A3343" s="1" t="s">
        <v>1812</v>
      </c>
      <c r="B3343" s="1" t="s">
        <v>1873</v>
      </c>
      <c r="C3343" s="1" t="s">
        <v>1874</v>
      </c>
      <c r="D3343" s="1" t="s">
        <v>16</v>
      </c>
    </row>
    <row r="3344" spans="1:4" x14ac:dyDescent="0.25">
      <c r="A3344" s="1" t="s">
        <v>1812</v>
      </c>
      <c r="B3344" s="1" t="s">
        <v>1873</v>
      </c>
      <c r="C3344" s="1" t="s">
        <v>1874</v>
      </c>
      <c r="D3344" s="1" t="s">
        <v>21</v>
      </c>
    </row>
    <row r="3345" spans="1:4" x14ac:dyDescent="0.25">
      <c r="A3345" s="1" t="s">
        <v>1812</v>
      </c>
      <c r="B3345" s="1" t="s">
        <v>1873</v>
      </c>
      <c r="C3345" s="1" t="s">
        <v>1874</v>
      </c>
      <c r="D3345" s="1" t="s">
        <v>22</v>
      </c>
    </row>
    <row r="3346" spans="1:4" x14ac:dyDescent="0.25">
      <c r="A3346" s="1" t="s">
        <v>1812</v>
      </c>
      <c r="B3346" s="1" t="s">
        <v>1873</v>
      </c>
      <c r="C3346" s="1" t="s">
        <v>1874</v>
      </c>
      <c r="D3346" s="1" t="s">
        <v>23</v>
      </c>
    </row>
    <row r="3347" spans="1:4" x14ac:dyDescent="0.25">
      <c r="A3347" s="1" t="s">
        <v>1812</v>
      </c>
      <c r="B3347" s="1" t="s">
        <v>1873</v>
      </c>
      <c r="C3347" s="1" t="s">
        <v>1874</v>
      </c>
      <c r="D3347" s="1" t="s">
        <v>24</v>
      </c>
    </row>
    <row r="3348" spans="1:4" x14ac:dyDescent="0.25">
      <c r="A3348" s="1" t="s">
        <v>1812</v>
      </c>
      <c r="B3348" s="1" t="s">
        <v>1873</v>
      </c>
      <c r="C3348" s="1" t="s">
        <v>1874</v>
      </c>
      <c r="D3348" s="1" t="s">
        <v>25</v>
      </c>
    </row>
    <row r="3349" spans="1:4" x14ac:dyDescent="0.25">
      <c r="A3349" s="1" t="s">
        <v>1812</v>
      </c>
      <c r="B3349" s="1" t="s">
        <v>1873</v>
      </c>
      <c r="C3349" s="1" t="s">
        <v>1874</v>
      </c>
      <c r="D3349" s="1" t="s">
        <v>27</v>
      </c>
    </row>
    <row r="3350" spans="1:4" x14ac:dyDescent="0.25">
      <c r="A3350" s="1" t="s">
        <v>1812</v>
      </c>
      <c r="B3350" s="1" t="s">
        <v>1873</v>
      </c>
      <c r="C3350" s="1" t="s">
        <v>1874</v>
      </c>
      <c r="D3350" s="1" t="s">
        <v>28</v>
      </c>
    </row>
    <row r="3351" spans="1:4" x14ac:dyDescent="0.25">
      <c r="A3351" s="1" t="s">
        <v>1812</v>
      </c>
      <c r="B3351" s="1" t="s">
        <v>1873</v>
      </c>
      <c r="C3351" s="1" t="s">
        <v>1874</v>
      </c>
      <c r="D3351" s="1" t="s">
        <v>30</v>
      </c>
    </row>
    <row r="3352" spans="1:4" x14ac:dyDescent="0.25">
      <c r="A3352" s="1" t="s">
        <v>1812</v>
      </c>
      <c r="B3352" s="1" t="s">
        <v>1873</v>
      </c>
      <c r="C3352" s="1" t="s">
        <v>1874</v>
      </c>
      <c r="D3352" s="1" t="s">
        <v>32</v>
      </c>
    </row>
    <row r="3353" spans="1:4" x14ac:dyDescent="0.25">
      <c r="A3353" s="1" t="s">
        <v>1812</v>
      </c>
      <c r="B3353" s="1" t="s">
        <v>1873</v>
      </c>
      <c r="C3353" s="1" t="s">
        <v>1874</v>
      </c>
      <c r="D3353" s="1" t="s">
        <v>33</v>
      </c>
    </row>
    <row r="3354" spans="1:4" x14ac:dyDescent="0.25">
      <c r="A3354" s="1" t="s">
        <v>1812</v>
      </c>
      <c r="B3354" s="1" t="s">
        <v>1873</v>
      </c>
      <c r="C3354" s="1" t="s">
        <v>1874</v>
      </c>
      <c r="D3354" s="1" t="s">
        <v>34</v>
      </c>
    </row>
    <row r="3355" spans="1:4" x14ac:dyDescent="0.25">
      <c r="A3355" s="1" t="s">
        <v>1812</v>
      </c>
      <c r="B3355" s="1" t="s">
        <v>1873</v>
      </c>
      <c r="C3355" s="1" t="s">
        <v>1874</v>
      </c>
      <c r="D3355" s="1" t="s">
        <v>38</v>
      </c>
    </row>
    <row r="3356" spans="1:4" x14ac:dyDescent="0.25">
      <c r="A3356" s="1" t="s">
        <v>1812</v>
      </c>
      <c r="B3356" s="1" t="s">
        <v>1873</v>
      </c>
      <c r="C3356" s="1" t="s">
        <v>1874</v>
      </c>
      <c r="D3356" s="1" t="s">
        <v>39</v>
      </c>
    </row>
    <row r="3357" spans="1:4" x14ac:dyDescent="0.25">
      <c r="A3357" s="1" t="s">
        <v>1812</v>
      </c>
      <c r="B3357" s="1" t="s">
        <v>1873</v>
      </c>
      <c r="C3357" s="1" t="s">
        <v>1874</v>
      </c>
      <c r="D3357" s="1" t="s">
        <v>41</v>
      </c>
    </row>
    <row r="3358" spans="1:4" x14ac:dyDescent="0.25">
      <c r="A3358" s="1" t="s">
        <v>1812</v>
      </c>
      <c r="B3358" s="1" t="s">
        <v>1873</v>
      </c>
      <c r="C3358" s="1" t="s">
        <v>1874</v>
      </c>
      <c r="D3358" s="1" t="s">
        <v>45</v>
      </c>
    </row>
    <row r="3359" spans="1:4" x14ac:dyDescent="0.25">
      <c r="A3359" s="1" t="s">
        <v>1812</v>
      </c>
      <c r="B3359" s="1" t="s">
        <v>1873</v>
      </c>
      <c r="C3359" s="1" t="s">
        <v>1874</v>
      </c>
      <c r="D3359" s="1" t="s">
        <v>47</v>
      </c>
    </row>
    <row r="3360" spans="1:4" x14ac:dyDescent="0.25">
      <c r="A3360" s="1" t="s">
        <v>1812</v>
      </c>
      <c r="B3360" s="1" t="s">
        <v>1873</v>
      </c>
      <c r="C3360" s="1" t="s">
        <v>1874</v>
      </c>
      <c r="D3360" s="1" t="s">
        <v>48</v>
      </c>
    </row>
    <row r="3361" spans="1:4" x14ac:dyDescent="0.25">
      <c r="A3361" s="1" t="s">
        <v>1812</v>
      </c>
      <c r="B3361" s="1" t="s">
        <v>1875</v>
      </c>
      <c r="C3361" s="1" t="s">
        <v>1876</v>
      </c>
      <c r="D3361" s="1" t="s">
        <v>16</v>
      </c>
    </row>
    <row r="3362" spans="1:4" x14ac:dyDescent="0.25">
      <c r="A3362" s="1" t="s">
        <v>1812</v>
      </c>
      <c r="B3362" s="1" t="s">
        <v>1875</v>
      </c>
      <c r="C3362" s="1" t="s">
        <v>1876</v>
      </c>
      <c r="D3362" s="1" t="s">
        <v>20</v>
      </c>
    </row>
    <row r="3363" spans="1:4" x14ac:dyDescent="0.25">
      <c r="A3363" s="1" t="s">
        <v>1812</v>
      </c>
      <c r="B3363" s="1" t="s">
        <v>1875</v>
      </c>
      <c r="C3363" s="1" t="s">
        <v>1876</v>
      </c>
      <c r="D3363" s="1" t="s">
        <v>21</v>
      </c>
    </row>
    <row r="3364" spans="1:4" x14ac:dyDescent="0.25">
      <c r="A3364" s="1" t="s">
        <v>1812</v>
      </c>
      <c r="B3364" s="1" t="s">
        <v>1875</v>
      </c>
      <c r="C3364" s="1" t="s">
        <v>1876</v>
      </c>
      <c r="D3364" s="1" t="s">
        <v>23</v>
      </c>
    </row>
    <row r="3365" spans="1:4" x14ac:dyDescent="0.25">
      <c r="A3365" s="1" t="s">
        <v>1812</v>
      </c>
      <c r="B3365" s="1" t="s">
        <v>1875</v>
      </c>
      <c r="C3365" s="1" t="s">
        <v>1876</v>
      </c>
      <c r="D3365" s="1" t="s">
        <v>24</v>
      </c>
    </row>
    <row r="3366" spans="1:4" x14ac:dyDescent="0.25">
      <c r="A3366" s="1" t="s">
        <v>1812</v>
      </c>
      <c r="B3366" s="1" t="s">
        <v>1875</v>
      </c>
      <c r="C3366" s="1" t="s">
        <v>1876</v>
      </c>
      <c r="D3366" s="1" t="s">
        <v>25</v>
      </c>
    </row>
    <row r="3367" spans="1:4" x14ac:dyDescent="0.25">
      <c r="A3367" s="1" t="s">
        <v>1812</v>
      </c>
      <c r="B3367" s="1" t="s">
        <v>1875</v>
      </c>
      <c r="C3367" s="1" t="s">
        <v>1876</v>
      </c>
      <c r="D3367" s="1" t="s">
        <v>27</v>
      </c>
    </row>
    <row r="3368" spans="1:4" x14ac:dyDescent="0.25">
      <c r="A3368" s="1" t="s">
        <v>1812</v>
      </c>
      <c r="B3368" s="1" t="s">
        <v>1875</v>
      </c>
      <c r="C3368" s="1" t="s">
        <v>1876</v>
      </c>
      <c r="D3368" s="1" t="s">
        <v>28</v>
      </c>
    </row>
    <row r="3369" spans="1:4" x14ac:dyDescent="0.25">
      <c r="A3369" s="1" t="s">
        <v>1812</v>
      </c>
      <c r="B3369" s="1" t="s">
        <v>1875</v>
      </c>
      <c r="C3369" s="1" t="s">
        <v>1876</v>
      </c>
      <c r="D3369" s="1" t="s">
        <v>29</v>
      </c>
    </row>
    <row r="3370" spans="1:4" x14ac:dyDescent="0.25">
      <c r="A3370" s="1" t="s">
        <v>1812</v>
      </c>
      <c r="B3370" s="1" t="s">
        <v>1875</v>
      </c>
      <c r="C3370" s="1" t="s">
        <v>1876</v>
      </c>
      <c r="D3370" s="1" t="s">
        <v>32</v>
      </c>
    </row>
    <row r="3371" spans="1:4" x14ac:dyDescent="0.25">
      <c r="A3371" s="1" t="s">
        <v>1812</v>
      </c>
      <c r="B3371" s="1" t="s">
        <v>1875</v>
      </c>
      <c r="C3371" s="1" t="s">
        <v>1876</v>
      </c>
      <c r="D3371" s="1" t="s">
        <v>34</v>
      </c>
    </row>
    <row r="3372" spans="1:4" x14ac:dyDescent="0.25">
      <c r="A3372" s="1" t="s">
        <v>1812</v>
      </c>
      <c r="B3372" s="1" t="s">
        <v>1875</v>
      </c>
      <c r="C3372" s="1" t="s">
        <v>1876</v>
      </c>
      <c r="D3372" s="1" t="s">
        <v>38</v>
      </c>
    </row>
    <row r="3373" spans="1:4" x14ac:dyDescent="0.25">
      <c r="A3373" s="1" t="s">
        <v>1812</v>
      </c>
      <c r="B3373" s="1" t="s">
        <v>1875</v>
      </c>
      <c r="C3373" s="1" t="s">
        <v>1876</v>
      </c>
      <c r="D3373" s="1" t="s">
        <v>39</v>
      </c>
    </row>
    <row r="3374" spans="1:4" x14ac:dyDescent="0.25">
      <c r="A3374" s="1" t="s">
        <v>1812</v>
      </c>
      <c r="B3374" s="1" t="s">
        <v>1875</v>
      </c>
      <c r="C3374" s="1" t="s">
        <v>1876</v>
      </c>
      <c r="D3374" s="1" t="s">
        <v>47</v>
      </c>
    </row>
    <row r="3375" spans="1:4" x14ac:dyDescent="0.25">
      <c r="A3375" s="1" t="s">
        <v>1812</v>
      </c>
      <c r="B3375" s="1" t="s">
        <v>1875</v>
      </c>
      <c r="C3375" s="1" t="s">
        <v>1876</v>
      </c>
      <c r="D3375" s="1" t="s">
        <v>48</v>
      </c>
    </row>
    <row r="3376" spans="1:4" x14ac:dyDescent="0.25">
      <c r="A3376" s="1" t="s">
        <v>1812</v>
      </c>
      <c r="B3376" s="1" t="s">
        <v>1877</v>
      </c>
      <c r="C3376" s="1" t="s">
        <v>1878</v>
      </c>
      <c r="D3376" s="1" t="s">
        <v>16</v>
      </c>
    </row>
    <row r="3377" spans="1:4" x14ac:dyDescent="0.25">
      <c r="A3377" s="1" t="s">
        <v>1812</v>
      </c>
      <c r="B3377" s="1" t="s">
        <v>1877</v>
      </c>
      <c r="C3377" s="1" t="s">
        <v>1878</v>
      </c>
      <c r="D3377" s="1" t="s">
        <v>21</v>
      </c>
    </row>
    <row r="3378" spans="1:4" x14ac:dyDescent="0.25">
      <c r="A3378" s="1" t="s">
        <v>1812</v>
      </c>
      <c r="B3378" s="1" t="s">
        <v>1877</v>
      </c>
      <c r="C3378" s="1" t="s">
        <v>1878</v>
      </c>
      <c r="D3378" s="1" t="s">
        <v>23</v>
      </c>
    </row>
    <row r="3379" spans="1:4" x14ac:dyDescent="0.25">
      <c r="A3379" s="1" t="s">
        <v>1812</v>
      </c>
      <c r="B3379" s="1" t="s">
        <v>1877</v>
      </c>
      <c r="C3379" s="1" t="s">
        <v>1878</v>
      </c>
      <c r="D3379" s="1" t="s">
        <v>24</v>
      </c>
    </row>
    <row r="3380" spans="1:4" x14ac:dyDescent="0.25">
      <c r="A3380" s="1" t="s">
        <v>1812</v>
      </c>
      <c r="B3380" s="1" t="s">
        <v>1877</v>
      </c>
      <c r="C3380" s="1" t="s">
        <v>1878</v>
      </c>
      <c r="D3380" s="1" t="s">
        <v>25</v>
      </c>
    </row>
    <row r="3381" spans="1:4" x14ac:dyDescent="0.25">
      <c r="A3381" s="1" t="s">
        <v>1812</v>
      </c>
      <c r="B3381" s="1" t="s">
        <v>1877</v>
      </c>
      <c r="C3381" s="1" t="s">
        <v>1878</v>
      </c>
      <c r="D3381" s="1" t="s">
        <v>27</v>
      </c>
    </row>
    <row r="3382" spans="1:4" x14ac:dyDescent="0.25">
      <c r="A3382" s="1" t="s">
        <v>1812</v>
      </c>
      <c r="B3382" s="1" t="s">
        <v>1877</v>
      </c>
      <c r="C3382" s="1" t="s">
        <v>1878</v>
      </c>
      <c r="D3382" s="1" t="s">
        <v>28</v>
      </c>
    </row>
    <row r="3383" spans="1:4" x14ac:dyDescent="0.25">
      <c r="A3383" s="1" t="s">
        <v>1812</v>
      </c>
      <c r="B3383" s="1" t="s">
        <v>1877</v>
      </c>
      <c r="C3383" s="1" t="s">
        <v>1878</v>
      </c>
      <c r="D3383" s="1" t="s">
        <v>32</v>
      </c>
    </row>
    <row r="3384" spans="1:4" x14ac:dyDescent="0.25">
      <c r="A3384" s="1" t="s">
        <v>1812</v>
      </c>
      <c r="B3384" s="1" t="s">
        <v>1877</v>
      </c>
      <c r="C3384" s="1" t="s">
        <v>1878</v>
      </c>
      <c r="D3384" s="1" t="s">
        <v>34</v>
      </c>
    </row>
    <row r="3385" spans="1:4" x14ac:dyDescent="0.25">
      <c r="A3385" s="1" t="s">
        <v>1812</v>
      </c>
      <c r="B3385" s="1" t="s">
        <v>1877</v>
      </c>
      <c r="C3385" s="1" t="s">
        <v>1878</v>
      </c>
      <c r="D3385" s="1" t="s">
        <v>38</v>
      </c>
    </row>
    <row r="3386" spans="1:4" x14ac:dyDescent="0.25">
      <c r="A3386" s="1" t="s">
        <v>1812</v>
      </c>
      <c r="B3386" s="1" t="s">
        <v>1877</v>
      </c>
      <c r="C3386" s="1" t="s">
        <v>1878</v>
      </c>
      <c r="D3386" s="1" t="s">
        <v>39</v>
      </c>
    </row>
    <row r="3387" spans="1:4" x14ac:dyDescent="0.25">
      <c r="A3387" s="1" t="s">
        <v>1812</v>
      </c>
      <c r="B3387" s="1" t="s">
        <v>1877</v>
      </c>
      <c r="C3387" s="1" t="s">
        <v>1878</v>
      </c>
      <c r="D3387" s="1" t="s">
        <v>47</v>
      </c>
    </row>
    <row r="3388" spans="1:4" x14ac:dyDescent="0.25">
      <c r="A3388" s="1" t="s">
        <v>1812</v>
      </c>
      <c r="B3388" s="1" t="s">
        <v>1877</v>
      </c>
      <c r="C3388" s="1" t="s">
        <v>1878</v>
      </c>
      <c r="D3388" s="1" t="s">
        <v>48</v>
      </c>
    </row>
    <row r="3389" spans="1:4" x14ac:dyDescent="0.25">
      <c r="A3389" s="1" t="s">
        <v>1812</v>
      </c>
      <c r="B3389" s="1" t="s">
        <v>1879</v>
      </c>
      <c r="C3389" s="1" t="s">
        <v>1880</v>
      </c>
      <c r="D3389" s="1" t="s">
        <v>16</v>
      </c>
    </row>
    <row r="3390" spans="1:4" x14ac:dyDescent="0.25">
      <c r="A3390" s="1" t="s">
        <v>1812</v>
      </c>
      <c r="B3390" s="1" t="s">
        <v>1879</v>
      </c>
      <c r="C3390" s="1" t="s">
        <v>1880</v>
      </c>
      <c r="D3390" s="1" t="s">
        <v>21</v>
      </c>
    </row>
    <row r="3391" spans="1:4" x14ac:dyDescent="0.25">
      <c r="A3391" s="1" t="s">
        <v>1812</v>
      </c>
      <c r="B3391" s="1" t="s">
        <v>1879</v>
      </c>
      <c r="C3391" s="1" t="s">
        <v>1880</v>
      </c>
      <c r="D3391" s="1" t="s">
        <v>24</v>
      </c>
    </row>
    <row r="3392" spans="1:4" x14ac:dyDescent="0.25">
      <c r="A3392" s="1" t="s">
        <v>1812</v>
      </c>
      <c r="B3392" s="1" t="s">
        <v>1879</v>
      </c>
      <c r="C3392" s="1" t="s">
        <v>1880</v>
      </c>
      <c r="D3392" s="1" t="s">
        <v>25</v>
      </c>
    </row>
    <row r="3393" spans="1:4" x14ac:dyDescent="0.25">
      <c r="A3393" s="1" t="s">
        <v>1812</v>
      </c>
      <c r="B3393" s="1" t="s">
        <v>1879</v>
      </c>
      <c r="C3393" s="1" t="s">
        <v>1880</v>
      </c>
      <c r="D3393" s="1" t="s">
        <v>29</v>
      </c>
    </row>
    <row r="3394" spans="1:4" x14ac:dyDescent="0.25">
      <c r="A3394" s="1" t="s">
        <v>1812</v>
      </c>
      <c r="B3394" s="1" t="s">
        <v>1879</v>
      </c>
      <c r="C3394" s="1" t="s">
        <v>1880</v>
      </c>
      <c r="D3394" s="1" t="s">
        <v>32</v>
      </c>
    </row>
    <row r="3395" spans="1:4" x14ac:dyDescent="0.25">
      <c r="A3395" s="1" t="s">
        <v>1812</v>
      </c>
      <c r="B3395" s="1" t="s">
        <v>1879</v>
      </c>
      <c r="C3395" s="1" t="s">
        <v>1880</v>
      </c>
      <c r="D3395" s="1" t="s">
        <v>38</v>
      </c>
    </row>
    <row r="3396" spans="1:4" x14ac:dyDescent="0.25">
      <c r="A3396" s="1" t="s">
        <v>1812</v>
      </c>
      <c r="B3396" s="1" t="s">
        <v>1879</v>
      </c>
      <c r="C3396" s="1" t="s">
        <v>1880</v>
      </c>
      <c r="D3396" s="1" t="s">
        <v>39</v>
      </c>
    </row>
    <row r="3397" spans="1:4" x14ac:dyDescent="0.25">
      <c r="A3397" s="1" t="s">
        <v>1812</v>
      </c>
      <c r="B3397" s="1" t="s">
        <v>1879</v>
      </c>
      <c r="C3397" s="1" t="s">
        <v>1880</v>
      </c>
      <c r="D3397" s="1" t="s">
        <v>41</v>
      </c>
    </row>
    <row r="3398" spans="1:4" x14ac:dyDescent="0.25">
      <c r="A3398" s="1" t="s">
        <v>1812</v>
      </c>
      <c r="B3398" s="1" t="s">
        <v>1879</v>
      </c>
      <c r="C3398" s="1" t="s">
        <v>1880</v>
      </c>
      <c r="D3398" s="1" t="s">
        <v>42</v>
      </c>
    </row>
    <row r="3399" spans="1:4" x14ac:dyDescent="0.25">
      <c r="A3399" s="1" t="s">
        <v>1812</v>
      </c>
      <c r="B3399" s="1" t="s">
        <v>1879</v>
      </c>
      <c r="C3399" s="1" t="s">
        <v>1880</v>
      </c>
      <c r="D3399" s="1" t="s">
        <v>45</v>
      </c>
    </row>
    <row r="3400" spans="1:4" x14ac:dyDescent="0.25">
      <c r="A3400" s="1" t="s">
        <v>1812</v>
      </c>
      <c r="B3400" s="1" t="s">
        <v>1879</v>
      </c>
      <c r="C3400" s="1" t="s">
        <v>1880</v>
      </c>
      <c r="D3400" s="1" t="s">
        <v>48</v>
      </c>
    </row>
    <row r="3401" spans="1:4" x14ac:dyDescent="0.25">
      <c r="A3401" s="1" t="s">
        <v>1812</v>
      </c>
      <c r="B3401" s="1" t="s">
        <v>1881</v>
      </c>
      <c r="C3401" s="1" t="s">
        <v>1882</v>
      </c>
      <c r="D3401" s="1" t="s">
        <v>20</v>
      </c>
    </row>
    <row r="3402" spans="1:4" x14ac:dyDescent="0.25">
      <c r="A3402" s="1" t="s">
        <v>1812</v>
      </c>
      <c r="B3402" s="1" t="s">
        <v>1881</v>
      </c>
      <c r="C3402" s="1" t="s">
        <v>1882</v>
      </c>
      <c r="D3402" s="1" t="s">
        <v>27</v>
      </c>
    </row>
    <row r="3403" spans="1:4" x14ac:dyDescent="0.25">
      <c r="A3403" s="1" t="s">
        <v>1812</v>
      </c>
      <c r="B3403" s="1" t="s">
        <v>1881</v>
      </c>
      <c r="C3403" s="1" t="s">
        <v>1882</v>
      </c>
      <c r="D3403" s="1" t="s">
        <v>28</v>
      </c>
    </row>
    <row r="3404" spans="1:4" x14ac:dyDescent="0.25">
      <c r="A3404" s="1" t="s">
        <v>1812</v>
      </c>
      <c r="B3404" s="1" t="s">
        <v>1881</v>
      </c>
      <c r="C3404" s="1" t="s">
        <v>1882</v>
      </c>
      <c r="D3404" s="1" t="s">
        <v>29</v>
      </c>
    </row>
    <row r="3405" spans="1:4" x14ac:dyDescent="0.25">
      <c r="A3405" s="1" t="s">
        <v>1812</v>
      </c>
      <c r="B3405" s="1" t="s">
        <v>1881</v>
      </c>
      <c r="C3405" s="1" t="s">
        <v>1882</v>
      </c>
      <c r="D3405" s="1" t="s">
        <v>42</v>
      </c>
    </row>
    <row r="3406" spans="1:4" x14ac:dyDescent="0.25">
      <c r="A3406" s="1" t="s">
        <v>1812</v>
      </c>
      <c r="B3406" s="1" t="s">
        <v>1881</v>
      </c>
      <c r="C3406" s="1" t="s">
        <v>1882</v>
      </c>
      <c r="D3406" s="1" t="s">
        <v>47</v>
      </c>
    </row>
    <row r="3407" spans="1:4" x14ac:dyDescent="0.25">
      <c r="A3407" s="1" t="s">
        <v>1812</v>
      </c>
      <c r="B3407" s="1" t="s">
        <v>1883</v>
      </c>
      <c r="C3407" s="1" t="s">
        <v>1884</v>
      </c>
      <c r="D3407" s="1" t="s">
        <v>16</v>
      </c>
    </row>
    <row r="3408" spans="1:4" x14ac:dyDescent="0.25">
      <c r="A3408" s="1" t="s">
        <v>1812</v>
      </c>
      <c r="B3408" s="1" t="s">
        <v>1883</v>
      </c>
      <c r="C3408" s="1" t="s">
        <v>1884</v>
      </c>
      <c r="D3408" s="1" t="s">
        <v>21</v>
      </c>
    </row>
    <row r="3409" spans="1:4" x14ac:dyDescent="0.25">
      <c r="A3409" s="1" t="s">
        <v>1812</v>
      </c>
      <c r="B3409" s="1" t="s">
        <v>1883</v>
      </c>
      <c r="C3409" s="1" t="s">
        <v>1884</v>
      </c>
      <c r="D3409" s="1" t="s">
        <v>24</v>
      </c>
    </row>
    <row r="3410" spans="1:4" x14ac:dyDescent="0.25">
      <c r="A3410" s="1" t="s">
        <v>1812</v>
      </c>
      <c r="B3410" s="1" t="s">
        <v>1883</v>
      </c>
      <c r="C3410" s="1" t="s">
        <v>1884</v>
      </c>
      <c r="D3410" s="1" t="s">
        <v>25</v>
      </c>
    </row>
    <row r="3411" spans="1:4" x14ac:dyDescent="0.25">
      <c r="A3411" s="1" t="s">
        <v>1812</v>
      </c>
      <c r="B3411" s="1" t="s">
        <v>1883</v>
      </c>
      <c r="C3411" s="1" t="s">
        <v>1884</v>
      </c>
      <c r="D3411" s="1" t="s">
        <v>32</v>
      </c>
    </row>
    <row r="3412" spans="1:4" x14ac:dyDescent="0.25">
      <c r="A3412" s="1" t="s">
        <v>1812</v>
      </c>
      <c r="B3412" s="1" t="s">
        <v>1883</v>
      </c>
      <c r="C3412" s="1" t="s">
        <v>1884</v>
      </c>
      <c r="D3412" s="1" t="s">
        <v>42</v>
      </c>
    </row>
    <row r="3413" spans="1:4" x14ac:dyDescent="0.25">
      <c r="A3413" s="1" t="s">
        <v>1812</v>
      </c>
      <c r="B3413" s="1" t="s">
        <v>1883</v>
      </c>
      <c r="C3413" s="1" t="s">
        <v>1884</v>
      </c>
      <c r="D3413" s="1" t="s">
        <v>45</v>
      </c>
    </row>
    <row r="3414" spans="1:4" x14ac:dyDescent="0.25">
      <c r="A3414" s="1" t="s">
        <v>1812</v>
      </c>
      <c r="B3414" s="1" t="s">
        <v>1883</v>
      </c>
      <c r="C3414" s="1" t="s">
        <v>1884</v>
      </c>
      <c r="D3414" s="1" t="s">
        <v>47</v>
      </c>
    </row>
    <row r="3415" spans="1:4" x14ac:dyDescent="0.25">
      <c r="A3415" s="1" t="s">
        <v>1812</v>
      </c>
      <c r="B3415" s="1" t="s">
        <v>1883</v>
      </c>
      <c r="C3415" s="1" t="s">
        <v>1884</v>
      </c>
      <c r="D3415" s="1" t="s">
        <v>48</v>
      </c>
    </row>
    <row r="3416" spans="1:4" x14ac:dyDescent="0.25">
      <c r="A3416" s="1" t="s">
        <v>1885</v>
      </c>
      <c r="B3416" s="1" t="s">
        <v>1886</v>
      </c>
      <c r="C3416" s="1" t="s">
        <v>1887</v>
      </c>
      <c r="D3416" s="1" t="s">
        <v>4</v>
      </c>
    </row>
    <row r="3417" spans="1:4" x14ac:dyDescent="0.25">
      <c r="A3417" s="1" t="s">
        <v>1885</v>
      </c>
      <c r="B3417" s="1" t="s">
        <v>1886</v>
      </c>
      <c r="C3417" s="1" t="s">
        <v>1887</v>
      </c>
      <c r="D3417" s="1" t="s">
        <v>10</v>
      </c>
    </row>
    <row r="3418" spans="1:4" x14ac:dyDescent="0.25">
      <c r="A3418" s="1" t="s">
        <v>1885</v>
      </c>
      <c r="B3418" s="1" t="s">
        <v>1886</v>
      </c>
      <c r="C3418" s="1" t="s">
        <v>1887</v>
      </c>
      <c r="D3418" s="1" t="s">
        <v>18</v>
      </c>
    </row>
    <row r="3419" spans="1:4" x14ac:dyDescent="0.25">
      <c r="A3419" s="1" t="s">
        <v>1885</v>
      </c>
      <c r="B3419" s="1" t="s">
        <v>1886</v>
      </c>
      <c r="C3419" s="1" t="s">
        <v>1887</v>
      </c>
      <c r="D3419" s="1" t="s">
        <v>46</v>
      </c>
    </row>
    <row r="3420" spans="1:4" x14ac:dyDescent="0.25">
      <c r="A3420" s="1" t="s">
        <v>1885</v>
      </c>
      <c r="B3420" s="1" t="s">
        <v>1888</v>
      </c>
      <c r="C3420" s="1" t="s">
        <v>1889</v>
      </c>
      <c r="D3420" s="1" t="s">
        <v>17</v>
      </c>
    </row>
    <row r="3421" spans="1:4" x14ac:dyDescent="0.25">
      <c r="A3421" s="1" t="s">
        <v>1885</v>
      </c>
      <c r="B3421" s="1" t="s">
        <v>1888</v>
      </c>
      <c r="C3421" s="1" t="s">
        <v>1889</v>
      </c>
      <c r="D3421" s="1" t="s">
        <v>21</v>
      </c>
    </row>
    <row r="3422" spans="1:4" x14ac:dyDescent="0.25">
      <c r="A3422" s="1" t="s">
        <v>1885</v>
      </c>
      <c r="B3422" s="1" t="s">
        <v>1888</v>
      </c>
      <c r="C3422" s="1" t="s">
        <v>1889</v>
      </c>
      <c r="D3422" s="1" t="s">
        <v>25</v>
      </c>
    </row>
    <row r="3423" spans="1:4" x14ac:dyDescent="0.25">
      <c r="A3423" s="1" t="s">
        <v>1885</v>
      </c>
      <c r="B3423" s="1" t="s">
        <v>1888</v>
      </c>
      <c r="C3423" s="1" t="s">
        <v>1889</v>
      </c>
      <c r="D3423" s="1" t="s">
        <v>30</v>
      </c>
    </row>
    <row r="3424" spans="1:4" x14ac:dyDescent="0.25">
      <c r="A3424" s="1" t="s">
        <v>1885</v>
      </c>
      <c r="B3424" s="1" t="s">
        <v>1888</v>
      </c>
      <c r="C3424" s="1" t="s">
        <v>1889</v>
      </c>
      <c r="D3424" s="1" t="s">
        <v>32</v>
      </c>
    </row>
    <row r="3425" spans="1:4" x14ac:dyDescent="0.25">
      <c r="A3425" s="1" t="s">
        <v>1885</v>
      </c>
      <c r="B3425" s="1" t="s">
        <v>1892</v>
      </c>
      <c r="C3425" s="1" t="s">
        <v>1652</v>
      </c>
      <c r="D3425" s="1" t="s">
        <v>25</v>
      </c>
    </row>
    <row r="3426" spans="1:4" x14ac:dyDescent="0.25">
      <c r="A3426" s="1" t="s">
        <v>1885</v>
      </c>
      <c r="B3426" s="1" t="s">
        <v>1892</v>
      </c>
      <c r="C3426" s="1" t="s">
        <v>1652</v>
      </c>
      <c r="D3426" s="1" t="s">
        <v>32</v>
      </c>
    </row>
    <row r="3427" spans="1:4" x14ac:dyDescent="0.25">
      <c r="A3427" s="1" t="s">
        <v>1885</v>
      </c>
      <c r="B3427" s="1" t="s">
        <v>1894</v>
      </c>
      <c r="C3427" s="1" t="s">
        <v>1895</v>
      </c>
      <c r="D3427" s="1" t="s">
        <v>31</v>
      </c>
    </row>
    <row r="3428" spans="1:4" x14ac:dyDescent="0.25">
      <c r="A3428" s="1" t="s">
        <v>1885</v>
      </c>
      <c r="B3428" s="1" t="s">
        <v>1896</v>
      </c>
      <c r="C3428" s="1" t="s">
        <v>1897</v>
      </c>
      <c r="D3428" s="1" t="s">
        <v>20</v>
      </c>
    </row>
    <row r="3429" spans="1:4" x14ac:dyDescent="0.25">
      <c r="A3429" s="1" t="s">
        <v>1885</v>
      </c>
      <c r="B3429" s="1" t="s">
        <v>1898</v>
      </c>
      <c r="C3429" s="1" t="s">
        <v>1899</v>
      </c>
      <c r="D3429" s="1" t="s">
        <v>20</v>
      </c>
    </row>
    <row r="3430" spans="1:4" x14ac:dyDescent="0.25">
      <c r="A3430" s="1" t="s">
        <v>1885</v>
      </c>
      <c r="B3430" s="1" t="s">
        <v>1900</v>
      </c>
      <c r="C3430" s="1" t="s">
        <v>1901</v>
      </c>
      <c r="D3430" s="1" t="s">
        <v>13</v>
      </c>
    </row>
    <row r="3431" spans="1:4" x14ac:dyDescent="0.25">
      <c r="A3431" s="1" t="s">
        <v>1885</v>
      </c>
      <c r="B3431" s="1" t="s">
        <v>1900</v>
      </c>
      <c r="C3431" s="1" t="s">
        <v>1901</v>
      </c>
      <c r="D3431" s="1" t="s">
        <v>20</v>
      </c>
    </row>
    <row r="3432" spans="1:4" x14ac:dyDescent="0.25">
      <c r="A3432" s="1" t="s">
        <v>1885</v>
      </c>
      <c r="B3432" s="1" t="s">
        <v>1902</v>
      </c>
      <c r="C3432" s="1" t="s">
        <v>1702</v>
      </c>
      <c r="D3432" s="1" t="s">
        <v>31</v>
      </c>
    </row>
    <row r="3433" spans="1:4" x14ac:dyDescent="0.25">
      <c r="A3433" s="1" t="s">
        <v>1885</v>
      </c>
      <c r="B3433" s="1" t="s">
        <v>1903</v>
      </c>
      <c r="C3433" s="1" t="s">
        <v>1904</v>
      </c>
      <c r="D3433" s="1" t="s">
        <v>27</v>
      </c>
    </row>
    <row r="3434" spans="1:4" x14ac:dyDescent="0.25">
      <c r="A3434" s="1" t="s">
        <v>1885</v>
      </c>
      <c r="B3434" s="1" t="s">
        <v>1903</v>
      </c>
      <c r="C3434" s="1" t="s">
        <v>1904</v>
      </c>
      <c r="D3434" s="1" t="s">
        <v>28</v>
      </c>
    </row>
    <row r="3435" spans="1:4" x14ac:dyDescent="0.25">
      <c r="A3435" s="1" t="s">
        <v>1885</v>
      </c>
      <c r="B3435" s="1" t="s">
        <v>1903</v>
      </c>
      <c r="C3435" s="1" t="s">
        <v>1904</v>
      </c>
      <c r="D3435" s="1" t="s">
        <v>29</v>
      </c>
    </row>
    <row r="3436" spans="1:4" x14ac:dyDescent="0.25">
      <c r="A3436" s="1" t="s">
        <v>1885</v>
      </c>
      <c r="B3436" s="1" t="s">
        <v>1906</v>
      </c>
      <c r="C3436" s="1" t="s">
        <v>1907</v>
      </c>
      <c r="D3436" s="1" t="s">
        <v>27</v>
      </c>
    </row>
    <row r="3437" spans="1:4" x14ac:dyDescent="0.25">
      <c r="A3437" s="1" t="s">
        <v>1885</v>
      </c>
      <c r="B3437" s="1" t="s">
        <v>1906</v>
      </c>
      <c r="C3437" s="1" t="s">
        <v>1907</v>
      </c>
      <c r="D3437" s="1" t="s">
        <v>28</v>
      </c>
    </row>
    <row r="3438" spans="1:4" x14ac:dyDescent="0.25">
      <c r="A3438" s="1" t="s">
        <v>1885</v>
      </c>
      <c r="B3438" s="1" t="s">
        <v>1906</v>
      </c>
      <c r="C3438" s="1" t="s">
        <v>1907</v>
      </c>
      <c r="D3438" s="1" t="s">
        <v>29</v>
      </c>
    </row>
    <row r="3439" spans="1:4" x14ac:dyDescent="0.25">
      <c r="A3439" s="1" t="s">
        <v>1885</v>
      </c>
      <c r="B3439" s="1" t="s">
        <v>1908</v>
      </c>
      <c r="C3439" s="1" t="s">
        <v>1909</v>
      </c>
      <c r="D3439" s="1" t="s">
        <v>21</v>
      </c>
    </row>
    <row r="3440" spans="1:4" x14ac:dyDescent="0.25">
      <c r="A3440" s="1" t="s">
        <v>1885</v>
      </c>
      <c r="B3440" s="1" t="s">
        <v>1908</v>
      </c>
      <c r="C3440" s="1" t="s">
        <v>1909</v>
      </c>
      <c r="D3440" s="1" t="s">
        <v>24</v>
      </c>
    </row>
    <row r="3441" spans="1:4" x14ac:dyDescent="0.25">
      <c r="A3441" s="1" t="s">
        <v>1885</v>
      </c>
      <c r="B3441" s="1" t="s">
        <v>1908</v>
      </c>
      <c r="C3441" s="1" t="s">
        <v>1909</v>
      </c>
      <c r="D3441" s="1" t="s">
        <v>29</v>
      </c>
    </row>
    <row r="3442" spans="1:4" x14ac:dyDescent="0.25">
      <c r="A3442" s="1" t="s">
        <v>1885</v>
      </c>
      <c r="B3442" s="1" t="s">
        <v>1908</v>
      </c>
      <c r="C3442" s="1" t="s">
        <v>1909</v>
      </c>
      <c r="D3442" s="1" t="s">
        <v>32</v>
      </c>
    </row>
    <row r="3443" spans="1:4" x14ac:dyDescent="0.25">
      <c r="A3443" s="1" t="s">
        <v>1885</v>
      </c>
      <c r="B3443" s="1" t="s">
        <v>1910</v>
      </c>
      <c r="C3443" s="1" t="s">
        <v>1911</v>
      </c>
      <c r="D3443" s="1" t="s">
        <v>21</v>
      </c>
    </row>
    <row r="3444" spans="1:4" x14ac:dyDescent="0.25">
      <c r="A3444" s="1" t="s">
        <v>1885</v>
      </c>
      <c r="B3444" s="1" t="s">
        <v>1910</v>
      </c>
      <c r="C3444" s="1" t="s">
        <v>1911</v>
      </c>
      <c r="D3444" s="1" t="s">
        <v>24</v>
      </c>
    </row>
    <row r="3445" spans="1:4" x14ac:dyDescent="0.25">
      <c r="A3445" s="1" t="s">
        <v>1885</v>
      </c>
      <c r="B3445" s="1" t="s">
        <v>1910</v>
      </c>
      <c r="C3445" s="1" t="s">
        <v>1911</v>
      </c>
      <c r="D3445" s="1" t="s">
        <v>29</v>
      </c>
    </row>
    <row r="3446" spans="1:4" x14ac:dyDescent="0.25">
      <c r="A3446" s="1" t="s">
        <v>1885</v>
      </c>
      <c r="B3446" s="1" t="s">
        <v>1910</v>
      </c>
      <c r="C3446" s="1" t="s">
        <v>1911</v>
      </c>
      <c r="D3446" s="1" t="s">
        <v>32</v>
      </c>
    </row>
    <row r="3447" spans="1:4" x14ac:dyDescent="0.25">
      <c r="A3447" s="1" t="s">
        <v>1885</v>
      </c>
      <c r="B3447" s="1" t="s">
        <v>1912</v>
      </c>
      <c r="C3447" s="1" t="s">
        <v>1913</v>
      </c>
      <c r="D3447" s="1" t="s">
        <v>21</v>
      </c>
    </row>
    <row r="3448" spans="1:4" x14ac:dyDescent="0.25">
      <c r="A3448" s="1" t="s">
        <v>1885</v>
      </c>
      <c r="B3448" s="1" t="s">
        <v>1914</v>
      </c>
      <c r="C3448" s="1" t="s">
        <v>1915</v>
      </c>
      <c r="D3448" s="1" t="s">
        <v>31</v>
      </c>
    </row>
    <row r="3449" spans="1:4" x14ac:dyDescent="0.25">
      <c r="A3449" s="1" t="s">
        <v>1885</v>
      </c>
      <c r="B3449" s="1" t="s">
        <v>1916</v>
      </c>
      <c r="C3449" s="1" t="s">
        <v>1917</v>
      </c>
      <c r="D3449" s="1" t="s">
        <v>31</v>
      </c>
    </row>
    <row r="3450" spans="1:4" x14ac:dyDescent="0.25">
      <c r="A3450" s="1" t="s">
        <v>1885</v>
      </c>
      <c r="B3450" s="1" t="s">
        <v>1918</v>
      </c>
      <c r="C3450" s="1" t="s">
        <v>1919</v>
      </c>
      <c r="D3450" s="1" t="s">
        <v>21</v>
      </c>
    </row>
    <row r="3451" spans="1:4" x14ac:dyDescent="0.25">
      <c r="A3451" s="1" t="s">
        <v>1885</v>
      </c>
      <c r="B3451" s="1" t="s">
        <v>1918</v>
      </c>
      <c r="C3451" s="1" t="s">
        <v>1919</v>
      </c>
      <c r="D3451" s="1" t="s">
        <v>28</v>
      </c>
    </row>
    <row r="3452" spans="1:4" x14ac:dyDescent="0.25">
      <c r="A3452" s="1" t="s">
        <v>1885</v>
      </c>
      <c r="B3452" s="1" t="s">
        <v>1920</v>
      </c>
      <c r="C3452" s="1" t="s">
        <v>1921</v>
      </c>
      <c r="D3452" s="1" t="s">
        <v>21</v>
      </c>
    </row>
    <row r="3453" spans="1:4" x14ac:dyDescent="0.25">
      <c r="A3453" s="1" t="s">
        <v>1885</v>
      </c>
      <c r="B3453" s="1" t="s">
        <v>1920</v>
      </c>
      <c r="C3453" s="1" t="s">
        <v>1921</v>
      </c>
      <c r="D3453" s="1" t="s">
        <v>27</v>
      </c>
    </row>
    <row r="3454" spans="1:4" x14ac:dyDescent="0.25">
      <c r="A3454" s="1" t="s">
        <v>1885</v>
      </c>
      <c r="B3454" s="1" t="s">
        <v>1920</v>
      </c>
      <c r="C3454" s="1" t="s">
        <v>1921</v>
      </c>
      <c r="D3454" s="1" t="s">
        <v>47</v>
      </c>
    </row>
    <row r="3455" spans="1:4" x14ac:dyDescent="0.25">
      <c r="A3455" s="1" t="s">
        <v>1885</v>
      </c>
      <c r="B3455" s="1" t="s">
        <v>1922</v>
      </c>
      <c r="C3455" s="1" t="s">
        <v>1923</v>
      </c>
      <c r="D3455" s="1" t="s">
        <v>21</v>
      </c>
    </row>
    <row r="3456" spans="1:4" x14ac:dyDescent="0.25">
      <c r="A3456" s="1" t="s">
        <v>1885</v>
      </c>
      <c r="B3456" s="1" t="s">
        <v>1922</v>
      </c>
      <c r="C3456" s="1" t="s">
        <v>1923</v>
      </c>
      <c r="D3456" s="1" t="s">
        <v>24</v>
      </c>
    </row>
    <row r="3457" spans="1:4" x14ac:dyDescent="0.25">
      <c r="A3457" s="1" t="s">
        <v>1885</v>
      </c>
      <c r="B3457" s="1" t="s">
        <v>1922</v>
      </c>
      <c r="C3457" s="1" t="s">
        <v>1923</v>
      </c>
      <c r="D3457" s="1" t="s">
        <v>32</v>
      </c>
    </row>
    <row r="3458" spans="1:4" x14ac:dyDescent="0.25">
      <c r="A3458" s="1" t="s">
        <v>1885</v>
      </c>
      <c r="B3458" s="1" t="s">
        <v>1924</v>
      </c>
      <c r="C3458" s="1" t="s">
        <v>1925</v>
      </c>
      <c r="D3458" s="1" t="s">
        <v>27</v>
      </c>
    </row>
    <row r="3459" spans="1:4" x14ac:dyDescent="0.25">
      <c r="A3459" s="1" t="s">
        <v>1885</v>
      </c>
      <c r="B3459" s="1" t="s">
        <v>1926</v>
      </c>
      <c r="C3459" s="1" t="s">
        <v>1927</v>
      </c>
      <c r="D3459" s="1" t="s">
        <v>17</v>
      </c>
    </row>
    <row r="3460" spans="1:4" x14ac:dyDescent="0.25">
      <c r="A3460" s="1" t="s">
        <v>1885</v>
      </c>
      <c r="B3460" s="1" t="s">
        <v>1926</v>
      </c>
      <c r="C3460" s="1" t="s">
        <v>1927</v>
      </c>
      <c r="D3460" s="1" t="s">
        <v>48</v>
      </c>
    </row>
    <row r="3461" spans="1:4" x14ac:dyDescent="0.25">
      <c r="A3461" s="1" t="s">
        <v>1885</v>
      </c>
      <c r="B3461" s="1" t="s">
        <v>1928</v>
      </c>
      <c r="C3461" s="1" t="s">
        <v>1929</v>
      </c>
      <c r="D3461" s="1" t="s">
        <v>25</v>
      </c>
    </row>
    <row r="3462" spans="1:4" x14ac:dyDescent="0.25">
      <c r="A3462" s="1" t="s">
        <v>1885</v>
      </c>
      <c r="B3462" s="1" t="s">
        <v>1928</v>
      </c>
      <c r="C3462" s="1" t="s">
        <v>1929</v>
      </c>
      <c r="D3462" s="1" t="s">
        <v>48</v>
      </c>
    </row>
    <row r="3463" spans="1:4" x14ac:dyDescent="0.25">
      <c r="A3463" s="1" t="s">
        <v>1885</v>
      </c>
      <c r="B3463" s="1" t="s">
        <v>1930</v>
      </c>
      <c r="C3463" s="1" t="s">
        <v>1931</v>
      </c>
      <c r="D3463" s="1" t="s">
        <v>21</v>
      </c>
    </row>
    <row r="3464" spans="1:4" x14ac:dyDescent="0.25">
      <c r="A3464" s="1" t="s">
        <v>1885</v>
      </c>
      <c r="B3464" s="1" t="s">
        <v>1932</v>
      </c>
      <c r="C3464" s="1" t="s">
        <v>1933</v>
      </c>
      <c r="D3464" s="1" t="s">
        <v>21</v>
      </c>
    </row>
    <row r="3465" spans="1:4" x14ac:dyDescent="0.25">
      <c r="A3465" s="1" t="s">
        <v>1885</v>
      </c>
      <c r="B3465" s="1" t="s">
        <v>1932</v>
      </c>
      <c r="C3465" s="1" t="s">
        <v>1933</v>
      </c>
      <c r="D3465" s="1" t="s">
        <v>24</v>
      </c>
    </row>
    <row r="3466" spans="1:4" x14ac:dyDescent="0.25">
      <c r="A3466" s="1" t="s">
        <v>1885</v>
      </c>
      <c r="B3466" s="1" t="s">
        <v>1932</v>
      </c>
      <c r="C3466" s="1" t="s">
        <v>1933</v>
      </c>
      <c r="D3466" s="1" t="s">
        <v>32</v>
      </c>
    </row>
    <row r="3467" spans="1:4" x14ac:dyDescent="0.25">
      <c r="A3467" s="1" t="s">
        <v>1934</v>
      </c>
      <c r="B3467" s="1" t="s">
        <v>1935</v>
      </c>
      <c r="C3467" s="1" t="s">
        <v>1936</v>
      </c>
      <c r="D3467" s="1" t="s">
        <v>16</v>
      </c>
    </row>
    <row r="3468" spans="1:4" x14ac:dyDescent="0.25">
      <c r="A3468" s="1" t="s">
        <v>1934</v>
      </c>
      <c r="B3468" s="1" t="s">
        <v>1935</v>
      </c>
      <c r="C3468" s="1" t="s">
        <v>1936</v>
      </c>
      <c r="D3468" s="1" t="s">
        <v>21</v>
      </c>
    </row>
    <row r="3469" spans="1:4" x14ac:dyDescent="0.25">
      <c r="A3469" s="1" t="s">
        <v>1934</v>
      </c>
      <c r="B3469" s="1" t="s">
        <v>1935</v>
      </c>
      <c r="C3469" s="1" t="s">
        <v>1936</v>
      </c>
      <c r="D3469" s="1" t="s">
        <v>24</v>
      </c>
    </row>
    <row r="3470" spans="1:4" x14ac:dyDescent="0.25">
      <c r="A3470" s="1" t="s">
        <v>1934</v>
      </c>
      <c r="B3470" s="1" t="s">
        <v>1935</v>
      </c>
      <c r="C3470" s="1" t="s">
        <v>1936</v>
      </c>
      <c r="D3470" s="1" t="s">
        <v>25</v>
      </c>
    </row>
    <row r="3471" spans="1:4" x14ac:dyDescent="0.25">
      <c r="A3471" s="1" t="s">
        <v>1934</v>
      </c>
      <c r="B3471" s="1" t="s">
        <v>1935</v>
      </c>
      <c r="C3471" s="1" t="s">
        <v>1936</v>
      </c>
      <c r="D3471" s="1" t="s">
        <v>38</v>
      </c>
    </row>
    <row r="3472" spans="1:4" x14ac:dyDescent="0.25">
      <c r="A3472" s="1" t="s">
        <v>1934</v>
      </c>
      <c r="B3472" s="1" t="s">
        <v>1938</v>
      </c>
      <c r="C3472" s="1" t="s">
        <v>1939</v>
      </c>
      <c r="D3472" s="1" t="s">
        <v>22</v>
      </c>
    </row>
    <row r="3473" spans="1:4" x14ac:dyDescent="0.25">
      <c r="A3473" s="1" t="s">
        <v>1934</v>
      </c>
      <c r="B3473" s="1" t="s">
        <v>1938</v>
      </c>
      <c r="C3473" s="1" t="s">
        <v>1939</v>
      </c>
      <c r="D3473" s="1" t="s">
        <v>27</v>
      </c>
    </row>
    <row r="3474" spans="1:4" x14ac:dyDescent="0.25">
      <c r="A3474" s="1" t="s">
        <v>1934</v>
      </c>
      <c r="B3474" s="1" t="s">
        <v>1938</v>
      </c>
      <c r="C3474" s="1" t="s">
        <v>1939</v>
      </c>
      <c r="D3474" s="1" t="s">
        <v>28</v>
      </c>
    </row>
    <row r="3475" spans="1:4" x14ac:dyDescent="0.25">
      <c r="A3475" s="1" t="s">
        <v>1934</v>
      </c>
      <c r="B3475" s="1" t="s">
        <v>1938</v>
      </c>
      <c r="C3475" s="1" t="s">
        <v>1939</v>
      </c>
      <c r="D3475" s="1" t="s">
        <v>30</v>
      </c>
    </row>
    <row r="3476" spans="1:4" x14ac:dyDescent="0.25">
      <c r="A3476" s="1" t="s">
        <v>1934</v>
      </c>
      <c r="B3476" s="1" t="s">
        <v>1942</v>
      </c>
      <c r="C3476" s="1" t="s">
        <v>1943</v>
      </c>
      <c r="D3476" s="1" t="s">
        <v>23</v>
      </c>
    </row>
    <row r="3477" spans="1:4" x14ac:dyDescent="0.25">
      <c r="A3477" s="1" t="s">
        <v>1934</v>
      </c>
      <c r="B3477" s="1" t="s">
        <v>1942</v>
      </c>
      <c r="C3477" s="1" t="s">
        <v>1943</v>
      </c>
      <c r="D3477" s="1" t="s">
        <v>24</v>
      </c>
    </row>
    <row r="3478" spans="1:4" x14ac:dyDescent="0.25">
      <c r="A3478" s="1" t="s">
        <v>1934</v>
      </c>
      <c r="B3478" s="1" t="s">
        <v>1942</v>
      </c>
      <c r="C3478" s="1" t="s">
        <v>1943</v>
      </c>
      <c r="D3478" s="1" t="s">
        <v>28</v>
      </c>
    </row>
    <row r="3479" spans="1:4" x14ac:dyDescent="0.25">
      <c r="A3479" s="1" t="s">
        <v>1934</v>
      </c>
      <c r="B3479" s="1" t="s">
        <v>1942</v>
      </c>
      <c r="C3479" s="1" t="s">
        <v>1943</v>
      </c>
      <c r="D3479" s="1" t="s">
        <v>41</v>
      </c>
    </row>
    <row r="3480" spans="1:4" x14ac:dyDescent="0.25">
      <c r="A3480" s="1" t="s">
        <v>1934</v>
      </c>
      <c r="B3480" s="1" t="s">
        <v>1942</v>
      </c>
      <c r="C3480" s="1" t="s">
        <v>1943</v>
      </c>
      <c r="D3480" s="1" t="s">
        <v>42</v>
      </c>
    </row>
    <row r="3481" spans="1:4" x14ac:dyDescent="0.25">
      <c r="A3481" s="1" t="s">
        <v>1934</v>
      </c>
      <c r="B3481" s="1" t="s">
        <v>1945</v>
      </c>
      <c r="C3481" s="1" t="s">
        <v>1704</v>
      </c>
      <c r="D3481" s="1" t="s">
        <v>23</v>
      </c>
    </row>
    <row r="3482" spans="1:4" x14ac:dyDescent="0.25">
      <c r="A3482" s="1" t="s">
        <v>1934</v>
      </c>
      <c r="B3482" s="1" t="s">
        <v>1945</v>
      </c>
      <c r="C3482" s="1" t="s">
        <v>1704</v>
      </c>
      <c r="D3482" s="1" t="s">
        <v>24</v>
      </c>
    </row>
    <row r="3483" spans="1:4" x14ac:dyDescent="0.25">
      <c r="A3483" s="1" t="s">
        <v>1934</v>
      </c>
      <c r="B3483" s="1" t="s">
        <v>1945</v>
      </c>
      <c r="C3483" s="1" t="s">
        <v>1704</v>
      </c>
      <c r="D3483" s="1" t="s">
        <v>32</v>
      </c>
    </row>
    <row r="3484" spans="1:4" x14ac:dyDescent="0.25">
      <c r="A3484" s="1" t="s">
        <v>1934</v>
      </c>
      <c r="B3484" s="1" t="s">
        <v>1945</v>
      </c>
      <c r="C3484" s="1" t="s">
        <v>1704</v>
      </c>
      <c r="D3484" s="1" t="s">
        <v>33</v>
      </c>
    </row>
    <row r="3485" spans="1:4" x14ac:dyDescent="0.25">
      <c r="A3485" s="1" t="s">
        <v>1934</v>
      </c>
      <c r="B3485" s="1" t="s">
        <v>1945</v>
      </c>
      <c r="C3485" s="1" t="s">
        <v>1704</v>
      </c>
      <c r="D3485" s="1" t="s">
        <v>47</v>
      </c>
    </row>
    <row r="3486" spans="1:4" x14ac:dyDescent="0.25">
      <c r="A3486" s="1" t="s">
        <v>1934</v>
      </c>
      <c r="B3486" s="1" t="s">
        <v>1946</v>
      </c>
      <c r="C3486" s="1" t="s">
        <v>1947</v>
      </c>
      <c r="D3486" s="1" t="s">
        <v>21</v>
      </c>
    </row>
    <row r="3487" spans="1:4" x14ac:dyDescent="0.25">
      <c r="A3487" s="1" t="s">
        <v>1934</v>
      </c>
      <c r="B3487" s="1" t="s">
        <v>1946</v>
      </c>
      <c r="C3487" s="1" t="s">
        <v>1947</v>
      </c>
      <c r="D3487" s="1" t="s">
        <v>33</v>
      </c>
    </row>
    <row r="3488" spans="1:4" x14ac:dyDescent="0.25">
      <c r="A3488" s="1" t="s">
        <v>1934</v>
      </c>
      <c r="B3488" s="1" t="s">
        <v>1946</v>
      </c>
      <c r="C3488" s="1" t="s">
        <v>1947</v>
      </c>
      <c r="D3488" s="1" t="s">
        <v>45</v>
      </c>
    </row>
    <row r="3489" spans="1:4" x14ac:dyDescent="0.25">
      <c r="A3489" s="1" t="s">
        <v>1934</v>
      </c>
      <c r="B3489" s="1" t="s">
        <v>1948</v>
      </c>
      <c r="C3489" s="1" t="s">
        <v>1949</v>
      </c>
      <c r="D3489" s="1" t="s">
        <v>24</v>
      </c>
    </row>
    <row r="3490" spans="1:4" x14ac:dyDescent="0.25">
      <c r="A3490" s="1" t="s">
        <v>1934</v>
      </c>
      <c r="B3490" s="1" t="s">
        <v>1948</v>
      </c>
      <c r="C3490" s="1" t="s">
        <v>1949</v>
      </c>
      <c r="D3490" s="1" t="s">
        <v>25</v>
      </c>
    </row>
    <row r="3491" spans="1:4" x14ac:dyDescent="0.25">
      <c r="A3491" s="1" t="s">
        <v>1934</v>
      </c>
      <c r="B3491" s="1" t="s">
        <v>1948</v>
      </c>
      <c r="C3491" s="1" t="s">
        <v>1949</v>
      </c>
      <c r="D3491" s="1" t="s">
        <v>33</v>
      </c>
    </row>
    <row r="3492" spans="1:4" x14ac:dyDescent="0.25">
      <c r="A3492" s="1" t="s">
        <v>1934</v>
      </c>
      <c r="B3492" s="1" t="s">
        <v>1948</v>
      </c>
      <c r="C3492" s="1" t="s">
        <v>1949</v>
      </c>
      <c r="D3492" s="1" t="s">
        <v>45</v>
      </c>
    </row>
    <row r="3493" spans="1:4" x14ac:dyDescent="0.25">
      <c r="A3493" s="1" t="s">
        <v>1934</v>
      </c>
      <c r="B3493" s="1" t="s">
        <v>1950</v>
      </c>
      <c r="C3493" s="1" t="s">
        <v>1951</v>
      </c>
      <c r="D3493" s="1" t="s">
        <v>27</v>
      </c>
    </row>
    <row r="3494" spans="1:4" x14ac:dyDescent="0.25">
      <c r="A3494" s="1" t="s">
        <v>1934</v>
      </c>
      <c r="B3494" s="1" t="s">
        <v>1950</v>
      </c>
      <c r="C3494" s="1" t="s">
        <v>1951</v>
      </c>
      <c r="D3494" s="1" t="s">
        <v>33</v>
      </c>
    </row>
    <row r="3495" spans="1:4" x14ac:dyDescent="0.25">
      <c r="A3495" s="1" t="s">
        <v>1934</v>
      </c>
      <c r="B3495" s="1" t="s">
        <v>1953</v>
      </c>
      <c r="C3495" s="1" t="s">
        <v>1954</v>
      </c>
      <c r="D3495" s="1" t="s">
        <v>23</v>
      </c>
    </row>
    <row r="3496" spans="1:4" x14ac:dyDescent="0.25">
      <c r="A3496" s="1" t="s">
        <v>1934</v>
      </c>
      <c r="B3496" s="1" t="s">
        <v>1953</v>
      </c>
      <c r="C3496" s="1" t="s">
        <v>1954</v>
      </c>
      <c r="D3496" s="1" t="s">
        <v>32</v>
      </c>
    </row>
    <row r="3497" spans="1:4" x14ac:dyDescent="0.25">
      <c r="A3497" s="1" t="s">
        <v>1934</v>
      </c>
      <c r="B3497" s="1" t="s">
        <v>1955</v>
      </c>
      <c r="C3497" s="1" t="s">
        <v>1956</v>
      </c>
      <c r="D3497" s="1" t="s">
        <v>23</v>
      </c>
    </row>
    <row r="3498" spans="1:4" x14ac:dyDescent="0.25">
      <c r="A3498" s="1" t="s">
        <v>1934</v>
      </c>
      <c r="B3498" s="1" t="s">
        <v>1955</v>
      </c>
      <c r="C3498" s="1" t="s">
        <v>1956</v>
      </c>
      <c r="D3498" s="1" t="s">
        <v>28</v>
      </c>
    </row>
    <row r="3499" spans="1:4" x14ac:dyDescent="0.25">
      <c r="A3499" s="1" t="s">
        <v>1934</v>
      </c>
      <c r="B3499" s="1" t="s">
        <v>1955</v>
      </c>
      <c r="C3499" s="1" t="s">
        <v>1956</v>
      </c>
      <c r="D3499" s="1" t="s">
        <v>30</v>
      </c>
    </row>
    <row r="3500" spans="1:4" x14ac:dyDescent="0.25">
      <c r="A3500" s="1" t="s">
        <v>1934</v>
      </c>
      <c r="B3500" s="1" t="s">
        <v>1957</v>
      </c>
      <c r="C3500" s="1" t="s">
        <v>1958</v>
      </c>
      <c r="D3500" s="1" t="s">
        <v>23</v>
      </c>
    </row>
    <row r="3501" spans="1:4" x14ac:dyDescent="0.25">
      <c r="A3501" s="1" t="s">
        <v>1934</v>
      </c>
      <c r="B3501" s="1" t="s">
        <v>1957</v>
      </c>
      <c r="C3501" s="1" t="s">
        <v>1958</v>
      </c>
      <c r="D3501" s="1" t="s">
        <v>24</v>
      </c>
    </row>
    <row r="3502" spans="1:4" x14ac:dyDescent="0.25">
      <c r="A3502" s="1" t="s">
        <v>1934</v>
      </c>
      <c r="B3502" s="1" t="s">
        <v>1957</v>
      </c>
      <c r="C3502" s="1" t="s">
        <v>1958</v>
      </c>
      <c r="D3502" s="1" t="s">
        <v>25</v>
      </c>
    </row>
    <row r="3503" spans="1:4" x14ac:dyDescent="0.25">
      <c r="A3503" s="1" t="s">
        <v>1934</v>
      </c>
      <c r="B3503" s="1" t="s">
        <v>1957</v>
      </c>
      <c r="C3503" s="1" t="s">
        <v>1958</v>
      </c>
      <c r="D3503" s="1" t="s">
        <v>32</v>
      </c>
    </row>
    <row r="3504" spans="1:4" x14ac:dyDescent="0.25">
      <c r="A3504" s="1" t="s">
        <v>1934</v>
      </c>
      <c r="B3504" s="1" t="s">
        <v>1957</v>
      </c>
      <c r="C3504" s="1" t="s">
        <v>1958</v>
      </c>
      <c r="D3504" s="1" t="s">
        <v>42</v>
      </c>
    </row>
    <row r="3505" spans="1:4" x14ac:dyDescent="0.25">
      <c r="A3505" s="1" t="s">
        <v>1934</v>
      </c>
      <c r="B3505" s="1" t="s">
        <v>1957</v>
      </c>
      <c r="C3505" s="1" t="s">
        <v>1958</v>
      </c>
      <c r="D3505" s="1" t="s">
        <v>47</v>
      </c>
    </row>
    <row r="3506" spans="1:4" x14ac:dyDescent="0.25">
      <c r="A3506" s="1" t="s">
        <v>1934</v>
      </c>
      <c r="B3506" s="1" t="s">
        <v>1959</v>
      </c>
      <c r="C3506" s="1" t="s">
        <v>1960</v>
      </c>
      <c r="D3506" s="1" t="s">
        <v>21</v>
      </c>
    </row>
    <row r="3507" spans="1:4" x14ac:dyDescent="0.25">
      <c r="A3507" s="1" t="s">
        <v>1934</v>
      </c>
      <c r="B3507" s="1" t="s">
        <v>1959</v>
      </c>
      <c r="C3507" s="1" t="s">
        <v>1960</v>
      </c>
      <c r="D3507" s="1" t="s">
        <v>25</v>
      </c>
    </row>
    <row r="3508" spans="1:4" x14ac:dyDescent="0.25">
      <c r="A3508" s="1" t="s">
        <v>1934</v>
      </c>
      <c r="B3508" s="1" t="s">
        <v>1959</v>
      </c>
      <c r="C3508" s="1" t="s">
        <v>1960</v>
      </c>
      <c r="D3508" s="1" t="s">
        <v>30</v>
      </c>
    </row>
    <row r="3509" spans="1:4" x14ac:dyDescent="0.25">
      <c r="A3509" s="1" t="s">
        <v>1934</v>
      </c>
      <c r="B3509" s="1" t="s">
        <v>1959</v>
      </c>
      <c r="C3509" s="1" t="s">
        <v>1960</v>
      </c>
      <c r="D3509" s="1" t="s">
        <v>32</v>
      </c>
    </row>
    <row r="3510" spans="1:4" x14ac:dyDescent="0.25">
      <c r="A3510" s="1" t="s">
        <v>1934</v>
      </c>
      <c r="B3510" s="1" t="s">
        <v>1959</v>
      </c>
      <c r="C3510" s="1" t="s">
        <v>1960</v>
      </c>
      <c r="D3510" s="1" t="s">
        <v>42</v>
      </c>
    </row>
    <row r="3511" spans="1:4" x14ac:dyDescent="0.25">
      <c r="A3511" s="1" t="s">
        <v>1934</v>
      </c>
      <c r="B3511" s="1" t="s">
        <v>1959</v>
      </c>
      <c r="C3511" s="1" t="s">
        <v>1960</v>
      </c>
      <c r="D3511" s="1" t="s">
        <v>47</v>
      </c>
    </row>
    <row r="3512" spans="1:4" x14ac:dyDescent="0.25">
      <c r="A3512" s="1" t="s">
        <v>1934</v>
      </c>
      <c r="B3512" s="1" t="s">
        <v>1962</v>
      </c>
      <c r="C3512" s="1" t="s">
        <v>1963</v>
      </c>
      <c r="D3512" s="1" t="s">
        <v>17</v>
      </c>
    </row>
    <row r="3513" spans="1:4" x14ac:dyDescent="0.25">
      <c r="A3513" s="1" t="s">
        <v>1934</v>
      </c>
      <c r="B3513" s="1" t="s">
        <v>1962</v>
      </c>
      <c r="C3513" s="1" t="s">
        <v>1963</v>
      </c>
      <c r="D3513" s="1" t="s">
        <v>21</v>
      </c>
    </row>
    <row r="3514" spans="1:4" x14ac:dyDescent="0.25">
      <c r="A3514" s="1" t="s">
        <v>1934</v>
      </c>
      <c r="B3514" s="1" t="s">
        <v>1962</v>
      </c>
      <c r="C3514" s="1" t="s">
        <v>1963</v>
      </c>
      <c r="D3514" s="1" t="s">
        <v>47</v>
      </c>
    </row>
    <row r="3515" spans="1:4" x14ac:dyDescent="0.25">
      <c r="A3515" s="1" t="s">
        <v>1934</v>
      </c>
      <c r="B3515" s="1" t="s">
        <v>1962</v>
      </c>
      <c r="C3515" s="1" t="s">
        <v>1963</v>
      </c>
      <c r="D3515" s="1" t="s">
        <v>48</v>
      </c>
    </row>
    <row r="3516" spans="1:4" x14ac:dyDescent="0.25">
      <c r="A3516" s="1" t="s">
        <v>1934</v>
      </c>
      <c r="B3516" s="1" t="s">
        <v>1965</v>
      </c>
      <c r="C3516" s="1" t="s">
        <v>1966</v>
      </c>
      <c r="D3516" s="1" t="s">
        <v>17</v>
      </c>
    </row>
    <row r="3517" spans="1:4" x14ac:dyDescent="0.25">
      <c r="A3517" s="1" t="s">
        <v>1934</v>
      </c>
      <c r="B3517" s="1" t="s">
        <v>1965</v>
      </c>
      <c r="C3517" s="1" t="s">
        <v>1966</v>
      </c>
      <c r="D3517" s="1" t="s">
        <v>23</v>
      </c>
    </row>
    <row r="3518" spans="1:4" x14ac:dyDescent="0.25">
      <c r="A3518" s="1" t="s">
        <v>1934</v>
      </c>
      <c r="B3518" s="1" t="s">
        <v>1965</v>
      </c>
      <c r="C3518" s="1" t="s">
        <v>1966</v>
      </c>
      <c r="D3518" s="1" t="s">
        <v>32</v>
      </c>
    </row>
    <row r="3519" spans="1:4" x14ac:dyDescent="0.25">
      <c r="A3519" s="1" t="s">
        <v>1934</v>
      </c>
      <c r="B3519" s="1" t="s">
        <v>1967</v>
      </c>
      <c r="C3519" s="1" t="s">
        <v>1968</v>
      </c>
      <c r="D3519" s="1" t="s">
        <v>16</v>
      </c>
    </row>
    <row r="3520" spans="1:4" x14ac:dyDescent="0.25">
      <c r="A3520" s="1" t="s">
        <v>1934</v>
      </c>
      <c r="B3520" s="1" t="s">
        <v>1967</v>
      </c>
      <c r="C3520" s="1" t="s">
        <v>1968</v>
      </c>
      <c r="D3520" s="1" t="s">
        <v>17</v>
      </c>
    </row>
    <row r="3521" spans="1:4" x14ac:dyDescent="0.25">
      <c r="A3521" s="1" t="s">
        <v>1934</v>
      </c>
      <c r="B3521" s="1" t="s">
        <v>1967</v>
      </c>
      <c r="C3521" s="1" t="s">
        <v>1968</v>
      </c>
      <c r="D3521" s="1" t="s">
        <v>21</v>
      </c>
    </row>
    <row r="3522" spans="1:4" x14ac:dyDescent="0.25">
      <c r="A3522" s="1" t="s">
        <v>1934</v>
      </c>
      <c r="B3522" s="1" t="s">
        <v>1970</v>
      </c>
      <c r="C3522" s="1" t="s">
        <v>1971</v>
      </c>
      <c r="D3522" s="1" t="s">
        <v>23</v>
      </c>
    </row>
    <row r="3523" spans="1:4" x14ac:dyDescent="0.25">
      <c r="A3523" s="1" t="s">
        <v>1934</v>
      </c>
      <c r="B3523" s="1" t="s">
        <v>1970</v>
      </c>
      <c r="C3523" s="1" t="s">
        <v>1971</v>
      </c>
      <c r="D3523" s="1" t="s">
        <v>24</v>
      </c>
    </row>
    <row r="3524" spans="1:4" x14ac:dyDescent="0.25">
      <c r="A3524" s="1" t="s">
        <v>1934</v>
      </c>
      <c r="B3524" s="1" t="s">
        <v>1970</v>
      </c>
      <c r="C3524" s="1" t="s">
        <v>1971</v>
      </c>
      <c r="D3524" s="1" t="s">
        <v>27</v>
      </c>
    </row>
    <row r="3525" spans="1:4" x14ac:dyDescent="0.25">
      <c r="A3525" s="1" t="s">
        <v>1934</v>
      </c>
      <c r="B3525" s="1" t="s">
        <v>1970</v>
      </c>
      <c r="C3525" s="1" t="s">
        <v>1971</v>
      </c>
      <c r="D3525" s="1" t="s">
        <v>33</v>
      </c>
    </row>
    <row r="3526" spans="1:4" x14ac:dyDescent="0.25">
      <c r="A3526" s="1" t="s">
        <v>1934</v>
      </c>
      <c r="B3526" s="1" t="s">
        <v>1970</v>
      </c>
      <c r="C3526" s="1" t="s">
        <v>1971</v>
      </c>
      <c r="D3526" s="1" t="s">
        <v>42</v>
      </c>
    </row>
    <row r="3527" spans="1:4" x14ac:dyDescent="0.25">
      <c r="A3527" s="1" t="s">
        <v>1934</v>
      </c>
      <c r="B3527" s="1" t="s">
        <v>1970</v>
      </c>
      <c r="C3527" s="1" t="s">
        <v>1971</v>
      </c>
      <c r="D3527" s="1" t="s">
        <v>45</v>
      </c>
    </row>
    <row r="3528" spans="1:4" x14ac:dyDescent="0.25">
      <c r="A3528" s="1" t="s">
        <v>1934</v>
      </c>
      <c r="B3528" s="1" t="s">
        <v>1972</v>
      </c>
      <c r="C3528" s="1" t="s">
        <v>1973</v>
      </c>
      <c r="D3528" s="1" t="s">
        <v>16</v>
      </c>
    </row>
    <row r="3529" spans="1:4" x14ac:dyDescent="0.25">
      <c r="A3529" s="1" t="s">
        <v>1934</v>
      </c>
      <c r="B3529" s="1" t="s">
        <v>1972</v>
      </c>
      <c r="C3529" s="1" t="s">
        <v>1973</v>
      </c>
      <c r="D3529" s="1" t="s">
        <v>33</v>
      </c>
    </row>
    <row r="3530" spans="1:4" x14ac:dyDescent="0.25">
      <c r="A3530" s="1" t="s">
        <v>1934</v>
      </c>
      <c r="B3530" s="1" t="s">
        <v>1972</v>
      </c>
      <c r="C3530" s="1" t="s">
        <v>1973</v>
      </c>
      <c r="D3530" s="1" t="s">
        <v>41</v>
      </c>
    </row>
    <row r="3531" spans="1:4" x14ac:dyDescent="0.25">
      <c r="A3531" s="1" t="s">
        <v>1934</v>
      </c>
      <c r="B3531" s="1" t="s">
        <v>1975</v>
      </c>
      <c r="C3531" s="1" t="s">
        <v>1737</v>
      </c>
      <c r="D3531" s="1" t="s">
        <v>23</v>
      </c>
    </row>
    <row r="3532" spans="1:4" x14ac:dyDescent="0.25">
      <c r="A3532" s="1" t="s">
        <v>1934</v>
      </c>
      <c r="B3532" s="1" t="s">
        <v>1975</v>
      </c>
      <c r="C3532" s="1" t="s">
        <v>1737</v>
      </c>
      <c r="D3532" s="1" t="s">
        <v>25</v>
      </c>
    </row>
    <row r="3533" spans="1:4" x14ac:dyDescent="0.25">
      <c r="A3533" s="1" t="s">
        <v>1934</v>
      </c>
      <c r="B3533" s="1" t="s">
        <v>1975</v>
      </c>
      <c r="C3533" s="1" t="s">
        <v>1737</v>
      </c>
      <c r="D3533" s="1" t="s">
        <v>30</v>
      </c>
    </row>
    <row r="3534" spans="1:4" x14ac:dyDescent="0.25">
      <c r="A3534" s="1" t="s">
        <v>1934</v>
      </c>
      <c r="B3534" s="1" t="s">
        <v>1976</v>
      </c>
      <c r="C3534" s="1" t="s">
        <v>1977</v>
      </c>
      <c r="D3534" s="1" t="s">
        <v>16</v>
      </c>
    </row>
    <row r="3535" spans="1:4" x14ac:dyDescent="0.25">
      <c r="A3535" s="1" t="s">
        <v>1934</v>
      </c>
      <c r="B3535" s="1" t="s">
        <v>1976</v>
      </c>
      <c r="C3535" s="1" t="s">
        <v>1977</v>
      </c>
      <c r="D3535" s="1" t="s">
        <v>21</v>
      </c>
    </row>
    <row r="3536" spans="1:4" x14ac:dyDescent="0.25">
      <c r="A3536" s="1" t="s">
        <v>1934</v>
      </c>
      <c r="B3536" s="1" t="s">
        <v>1978</v>
      </c>
      <c r="C3536" s="1" t="s">
        <v>1979</v>
      </c>
      <c r="D3536" s="1" t="s">
        <v>16</v>
      </c>
    </row>
    <row r="3537" spans="1:4" x14ac:dyDescent="0.25">
      <c r="A3537" s="1" t="s">
        <v>1934</v>
      </c>
      <c r="B3537" s="1" t="s">
        <v>1978</v>
      </c>
      <c r="C3537" s="1" t="s">
        <v>1979</v>
      </c>
      <c r="D3537" s="1" t="s">
        <v>17</v>
      </c>
    </row>
    <row r="3538" spans="1:4" x14ac:dyDescent="0.25">
      <c r="A3538" s="1" t="s">
        <v>1934</v>
      </c>
      <c r="B3538" s="1" t="s">
        <v>1978</v>
      </c>
      <c r="C3538" s="1" t="s">
        <v>1979</v>
      </c>
      <c r="D3538" s="1" t="s">
        <v>21</v>
      </c>
    </row>
    <row r="3539" spans="1:4" x14ac:dyDescent="0.25">
      <c r="A3539" s="1" t="s">
        <v>1934</v>
      </c>
      <c r="B3539" s="1" t="s">
        <v>1978</v>
      </c>
      <c r="C3539" s="1" t="s">
        <v>1979</v>
      </c>
      <c r="D3539" s="1" t="s">
        <v>47</v>
      </c>
    </row>
    <row r="3540" spans="1:4" x14ac:dyDescent="0.25">
      <c r="A3540" s="1" t="s">
        <v>1934</v>
      </c>
      <c r="B3540" s="1" t="s">
        <v>1980</v>
      </c>
      <c r="C3540" s="1" t="s">
        <v>1981</v>
      </c>
      <c r="D3540" s="1" t="s">
        <v>23</v>
      </c>
    </row>
    <row r="3541" spans="1:4" x14ac:dyDescent="0.25">
      <c r="A3541" s="1" t="s">
        <v>1934</v>
      </c>
      <c r="B3541" s="1" t="s">
        <v>1980</v>
      </c>
      <c r="C3541" s="1" t="s">
        <v>1981</v>
      </c>
      <c r="D3541" s="1" t="s">
        <v>27</v>
      </c>
    </row>
    <row r="3542" spans="1:4" x14ac:dyDescent="0.25">
      <c r="A3542" s="1" t="s">
        <v>1934</v>
      </c>
      <c r="B3542" s="1" t="s">
        <v>1980</v>
      </c>
      <c r="C3542" s="1" t="s">
        <v>1981</v>
      </c>
      <c r="D3542" s="1" t="s">
        <v>28</v>
      </c>
    </row>
    <row r="3543" spans="1:4" x14ac:dyDescent="0.25">
      <c r="A3543" s="1" t="s">
        <v>1934</v>
      </c>
      <c r="B3543" s="1" t="s">
        <v>1980</v>
      </c>
      <c r="C3543" s="1" t="s">
        <v>1981</v>
      </c>
      <c r="D3543" s="1" t="s">
        <v>42</v>
      </c>
    </row>
    <row r="3544" spans="1:4" x14ac:dyDescent="0.25">
      <c r="A3544" s="1" t="s">
        <v>1934</v>
      </c>
      <c r="B3544" s="1" t="s">
        <v>1982</v>
      </c>
      <c r="C3544" s="1" t="s">
        <v>1983</v>
      </c>
      <c r="D3544" s="1" t="s">
        <v>23</v>
      </c>
    </row>
    <row r="3545" spans="1:4" x14ac:dyDescent="0.25">
      <c r="A3545" s="1" t="s">
        <v>1934</v>
      </c>
      <c r="B3545" s="1" t="s">
        <v>1982</v>
      </c>
      <c r="C3545" s="1" t="s">
        <v>1983</v>
      </c>
      <c r="D3545" s="1" t="s">
        <v>28</v>
      </c>
    </row>
    <row r="3546" spans="1:4" x14ac:dyDescent="0.25">
      <c r="A3546" s="1" t="s">
        <v>1934</v>
      </c>
      <c r="B3546" s="1" t="s">
        <v>1982</v>
      </c>
      <c r="C3546" s="1" t="s">
        <v>1983</v>
      </c>
      <c r="D3546" s="1" t="s">
        <v>33</v>
      </c>
    </row>
    <row r="3547" spans="1:4" x14ac:dyDescent="0.25">
      <c r="A3547" s="1" t="s">
        <v>1934</v>
      </c>
      <c r="B3547" s="1" t="s">
        <v>1984</v>
      </c>
      <c r="C3547" s="1" t="s">
        <v>1674</v>
      </c>
      <c r="D3547" s="1" t="s">
        <v>25</v>
      </c>
    </row>
    <row r="3548" spans="1:4" x14ac:dyDescent="0.25">
      <c r="A3548" s="1" t="s">
        <v>1934</v>
      </c>
      <c r="B3548" s="1" t="s">
        <v>1984</v>
      </c>
      <c r="C3548" s="1" t="s">
        <v>1674</v>
      </c>
      <c r="D3548" s="1" t="s">
        <v>32</v>
      </c>
    </row>
    <row r="3549" spans="1:4" x14ac:dyDescent="0.25">
      <c r="A3549" s="1" t="s">
        <v>1934</v>
      </c>
      <c r="B3549" s="1" t="s">
        <v>1984</v>
      </c>
      <c r="C3549" s="1" t="s">
        <v>1674</v>
      </c>
      <c r="D3549" s="1" t="s">
        <v>42</v>
      </c>
    </row>
    <row r="3550" spans="1:4" x14ac:dyDescent="0.25">
      <c r="A3550" s="1" t="s">
        <v>1934</v>
      </c>
      <c r="B3550" s="1" t="s">
        <v>1985</v>
      </c>
      <c r="C3550" s="1" t="s">
        <v>1986</v>
      </c>
      <c r="D3550" s="1" t="s">
        <v>21</v>
      </c>
    </row>
    <row r="3551" spans="1:4" x14ac:dyDescent="0.25">
      <c r="A3551" s="1" t="s">
        <v>1934</v>
      </c>
      <c r="B3551" s="1" t="s">
        <v>1985</v>
      </c>
      <c r="C3551" s="1" t="s">
        <v>1986</v>
      </c>
      <c r="D3551" s="1" t="s">
        <v>23</v>
      </c>
    </row>
    <row r="3552" spans="1:4" x14ac:dyDescent="0.25">
      <c r="A3552" s="1" t="s">
        <v>1934</v>
      </c>
      <c r="B3552" s="1" t="s">
        <v>1985</v>
      </c>
      <c r="C3552" s="1" t="s">
        <v>1986</v>
      </c>
      <c r="D3552" s="1" t="s">
        <v>24</v>
      </c>
    </row>
    <row r="3553" spans="1:4" x14ac:dyDescent="0.25">
      <c r="A3553" s="1" t="s">
        <v>1934</v>
      </c>
      <c r="B3553" s="1" t="s">
        <v>1985</v>
      </c>
      <c r="C3553" s="1" t="s">
        <v>1986</v>
      </c>
      <c r="D3553" s="1" t="s">
        <v>25</v>
      </c>
    </row>
    <row r="3554" spans="1:4" x14ac:dyDescent="0.25">
      <c r="A3554" s="1" t="s">
        <v>1934</v>
      </c>
      <c r="B3554" s="1" t="s">
        <v>1985</v>
      </c>
      <c r="C3554" s="1" t="s">
        <v>1986</v>
      </c>
      <c r="D3554" s="1" t="s">
        <v>30</v>
      </c>
    </row>
    <row r="3555" spans="1:4" x14ac:dyDescent="0.25">
      <c r="A3555" s="1" t="s">
        <v>1934</v>
      </c>
      <c r="B3555" s="1" t="s">
        <v>1985</v>
      </c>
      <c r="C3555" s="1" t="s">
        <v>1986</v>
      </c>
      <c r="D3555" s="1" t="s">
        <v>32</v>
      </c>
    </row>
    <row r="3556" spans="1:4" x14ac:dyDescent="0.25">
      <c r="A3556" s="1" t="s">
        <v>1934</v>
      </c>
      <c r="B3556" s="1" t="s">
        <v>1985</v>
      </c>
      <c r="C3556" s="1" t="s">
        <v>1986</v>
      </c>
      <c r="D3556" s="1" t="s">
        <v>41</v>
      </c>
    </row>
    <row r="3557" spans="1:4" x14ac:dyDescent="0.25">
      <c r="A3557" s="1" t="s">
        <v>1934</v>
      </c>
      <c r="B3557" s="1" t="s">
        <v>1985</v>
      </c>
      <c r="C3557" s="1" t="s">
        <v>1986</v>
      </c>
      <c r="D3557" s="1" t="s">
        <v>42</v>
      </c>
    </row>
    <row r="3558" spans="1:4" x14ac:dyDescent="0.25">
      <c r="A3558" s="1" t="s">
        <v>1934</v>
      </c>
      <c r="B3558" s="1" t="s">
        <v>1985</v>
      </c>
      <c r="C3558" s="1" t="s">
        <v>1986</v>
      </c>
      <c r="D3558" s="1" t="s">
        <v>45</v>
      </c>
    </row>
    <row r="3559" spans="1:4" x14ac:dyDescent="0.25">
      <c r="A3559" s="1" t="s">
        <v>1934</v>
      </c>
      <c r="B3559" s="1" t="s">
        <v>1985</v>
      </c>
      <c r="C3559" s="1" t="s">
        <v>1986</v>
      </c>
      <c r="D3559" s="1" t="s">
        <v>47</v>
      </c>
    </row>
    <row r="3560" spans="1:4" x14ac:dyDescent="0.25">
      <c r="A3560" s="1" t="s">
        <v>1934</v>
      </c>
      <c r="B3560" s="1" t="s">
        <v>1987</v>
      </c>
      <c r="C3560" s="1" t="s">
        <v>1695</v>
      </c>
      <c r="D3560" s="1" t="s">
        <v>23</v>
      </c>
    </row>
    <row r="3561" spans="1:4" x14ac:dyDescent="0.25">
      <c r="A3561" s="1" t="s">
        <v>1934</v>
      </c>
      <c r="B3561" s="1" t="s">
        <v>1987</v>
      </c>
      <c r="C3561" s="1" t="s">
        <v>1695</v>
      </c>
      <c r="D3561" s="1" t="s">
        <v>33</v>
      </c>
    </row>
    <row r="3562" spans="1:4" x14ac:dyDescent="0.25">
      <c r="A3562" s="1" t="s">
        <v>1934</v>
      </c>
      <c r="B3562" s="1" t="s">
        <v>1987</v>
      </c>
      <c r="C3562" s="1" t="s">
        <v>1695</v>
      </c>
      <c r="D3562" s="1" t="s">
        <v>41</v>
      </c>
    </row>
    <row r="3563" spans="1:4" x14ac:dyDescent="0.25">
      <c r="A3563" s="1" t="s">
        <v>1934</v>
      </c>
      <c r="B3563" s="1" t="s">
        <v>1987</v>
      </c>
      <c r="C3563" s="1" t="s">
        <v>1695</v>
      </c>
      <c r="D3563" s="1" t="s">
        <v>47</v>
      </c>
    </row>
    <row r="3564" spans="1:4" x14ac:dyDescent="0.25">
      <c r="A3564" s="1" t="s">
        <v>1934</v>
      </c>
      <c r="B3564" s="1" t="s">
        <v>1988</v>
      </c>
      <c r="C3564" s="1" t="s">
        <v>1989</v>
      </c>
      <c r="D3564" s="1" t="s">
        <v>23</v>
      </c>
    </row>
    <row r="3565" spans="1:4" x14ac:dyDescent="0.25">
      <c r="A3565" s="1" t="s">
        <v>1934</v>
      </c>
      <c r="B3565" s="1" t="s">
        <v>1988</v>
      </c>
      <c r="C3565" s="1" t="s">
        <v>1989</v>
      </c>
      <c r="D3565" s="1" t="s">
        <v>33</v>
      </c>
    </row>
    <row r="3566" spans="1:4" x14ac:dyDescent="0.25">
      <c r="A3566" s="1" t="s">
        <v>1934</v>
      </c>
      <c r="B3566" s="1" t="s">
        <v>1988</v>
      </c>
      <c r="C3566" s="1" t="s">
        <v>1989</v>
      </c>
      <c r="D3566" s="1" t="s">
        <v>41</v>
      </c>
    </row>
    <row r="3567" spans="1:4" x14ac:dyDescent="0.25">
      <c r="A3567" s="1" t="s">
        <v>1934</v>
      </c>
      <c r="B3567" s="1" t="s">
        <v>1988</v>
      </c>
      <c r="C3567" s="1" t="s">
        <v>1989</v>
      </c>
      <c r="D3567" s="1" t="s">
        <v>47</v>
      </c>
    </row>
    <row r="3568" spans="1:4" x14ac:dyDescent="0.25">
      <c r="A3568" s="1" t="s">
        <v>1934</v>
      </c>
      <c r="B3568" s="1" t="s">
        <v>1990</v>
      </c>
      <c r="C3568" s="1" t="s">
        <v>1698</v>
      </c>
      <c r="D3568" s="1" t="s">
        <v>16</v>
      </c>
    </row>
    <row r="3569" spans="1:4" x14ac:dyDescent="0.25">
      <c r="A3569" s="1" t="s">
        <v>1934</v>
      </c>
      <c r="B3569" s="1" t="s">
        <v>1990</v>
      </c>
      <c r="C3569" s="1" t="s">
        <v>1698</v>
      </c>
      <c r="D3569" s="1" t="s">
        <v>17</v>
      </c>
    </row>
    <row r="3570" spans="1:4" x14ac:dyDescent="0.25">
      <c r="A3570" s="1" t="s">
        <v>1934</v>
      </c>
      <c r="B3570" s="1" t="s">
        <v>1990</v>
      </c>
      <c r="C3570" s="1" t="s">
        <v>1698</v>
      </c>
      <c r="D3570" s="1" t="s">
        <v>21</v>
      </c>
    </row>
    <row r="3571" spans="1:4" x14ac:dyDescent="0.25">
      <c r="A3571" s="1" t="s">
        <v>1934</v>
      </c>
      <c r="B3571" s="1" t="s">
        <v>1990</v>
      </c>
      <c r="C3571" s="1" t="s">
        <v>1698</v>
      </c>
      <c r="D3571" s="1" t="s">
        <v>42</v>
      </c>
    </row>
    <row r="3572" spans="1:4" x14ac:dyDescent="0.25">
      <c r="A3572" s="1" t="s">
        <v>1934</v>
      </c>
      <c r="B3572" s="1" t="s">
        <v>1991</v>
      </c>
      <c r="C3572" s="1" t="s">
        <v>1992</v>
      </c>
      <c r="D3572" s="1" t="s">
        <v>16</v>
      </c>
    </row>
    <row r="3573" spans="1:4" x14ac:dyDescent="0.25">
      <c r="A3573" s="1" t="s">
        <v>1934</v>
      </c>
      <c r="B3573" s="1" t="s">
        <v>1991</v>
      </c>
      <c r="C3573" s="1" t="s">
        <v>1992</v>
      </c>
      <c r="D3573" s="1" t="s">
        <v>21</v>
      </c>
    </row>
    <row r="3574" spans="1:4" x14ac:dyDescent="0.25">
      <c r="A3574" s="1" t="s">
        <v>1934</v>
      </c>
      <c r="B3574" s="1" t="s">
        <v>1991</v>
      </c>
      <c r="C3574" s="1" t="s">
        <v>1992</v>
      </c>
      <c r="D3574" s="1" t="s">
        <v>22</v>
      </c>
    </row>
    <row r="3575" spans="1:4" x14ac:dyDescent="0.25">
      <c r="A3575" s="1" t="s">
        <v>1934</v>
      </c>
      <c r="B3575" s="1" t="s">
        <v>1991</v>
      </c>
      <c r="C3575" s="1" t="s">
        <v>1992</v>
      </c>
      <c r="D3575" s="1" t="s">
        <v>23</v>
      </c>
    </row>
    <row r="3576" spans="1:4" x14ac:dyDescent="0.25">
      <c r="A3576" s="1" t="s">
        <v>1934</v>
      </c>
      <c r="B3576" s="1" t="s">
        <v>1991</v>
      </c>
      <c r="C3576" s="1" t="s">
        <v>1992</v>
      </c>
      <c r="D3576" s="1" t="s">
        <v>25</v>
      </c>
    </row>
    <row r="3577" spans="1:4" x14ac:dyDescent="0.25">
      <c r="A3577" s="1" t="s">
        <v>1934</v>
      </c>
      <c r="B3577" s="1" t="s">
        <v>1991</v>
      </c>
      <c r="C3577" s="1" t="s">
        <v>1992</v>
      </c>
      <c r="D3577" s="1" t="s">
        <v>32</v>
      </c>
    </row>
    <row r="3578" spans="1:4" x14ac:dyDescent="0.25">
      <c r="A3578" s="1" t="s">
        <v>1934</v>
      </c>
      <c r="B3578" s="1" t="s">
        <v>1993</v>
      </c>
      <c r="C3578" s="1" t="s">
        <v>1994</v>
      </c>
      <c r="D3578" s="1" t="s">
        <v>16</v>
      </c>
    </row>
    <row r="3579" spans="1:4" x14ac:dyDescent="0.25">
      <c r="A3579" s="1" t="s">
        <v>1934</v>
      </c>
      <c r="B3579" s="1" t="s">
        <v>1993</v>
      </c>
      <c r="C3579" s="1" t="s">
        <v>1994</v>
      </c>
      <c r="D3579" s="1" t="s">
        <v>21</v>
      </c>
    </row>
    <row r="3580" spans="1:4" x14ac:dyDescent="0.25">
      <c r="A3580" s="1" t="s">
        <v>1934</v>
      </c>
      <c r="B3580" s="1" t="s">
        <v>1993</v>
      </c>
      <c r="C3580" s="1" t="s">
        <v>1994</v>
      </c>
      <c r="D3580" s="1" t="s">
        <v>25</v>
      </c>
    </row>
    <row r="3581" spans="1:4" x14ac:dyDescent="0.25">
      <c r="A3581" s="1" t="s">
        <v>1934</v>
      </c>
      <c r="B3581" s="1" t="s">
        <v>1993</v>
      </c>
      <c r="C3581" s="1" t="s">
        <v>1994</v>
      </c>
      <c r="D3581" s="1" t="s">
        <v>32</v>
      </c>
    </row>
    <row r="3582" spans="1:4" x14ac:dyDescent="0.25">
      <c r="A3582" s="1" t="s">
        <v>1934</v>
      </c>
      <c r="B3582" s="1" t="s">
        <v>1993</v>
      </c>
      <c r="C3582" s="1" t="s">
        <v>1994</v>
      </c>
      <c r="D3582" s="1" t="s">
        <v>38</v>
      </c>
    </row>
    <row r="3583" spans="1:4" x14ac:dyDescent="0.25">
      <c r="A3583" s="1" t="s">
        <v>1934</v>
      </c>
      <c r="B3583" s="1" t="s">
        <v>1993</v>
      </c>
      <c r="C3583" s="1" t="s">
        <v>1994</v>
      </c>
      <c r="D3583" s="1" t="s">
        <v>41</v>
      </c>
    </row>
    <row r="3584" spans="1:4" x14ac:dyDescent="0.25">
      <c r="A3584" s="1" t="s">
        <v>1934</v>
      </c>
      <c r="B3584" s="1" t="s">
        <v>1993</v>
      </c>
      <c r="C3584" s="1" t="s">
        <v>1994</v>
      </c>
      <c r="D3584" s="1" t="s">
        <v>45</v>
      </c>
    </row>
    <row r="3585" spans="1:4" x14ac:dyDescent="0.25">
      <c r="A3585" s="1" t="s">
        <v>1934</v>
      </c>
      <c r="B3585" s="1" t="s">
        <v>1993</v>
      </c>
      <c r="C3585" s="1" t="s">
        <v>1994</v>
      </c>
      <c r="D3585" s="1" t="s">
        <v>47</v>
      </c>
    </row>
    <row r="3586" spans="1:4" x14ac:dyDescent="0.25">
      <c r="A3586" s="1" t="s">
        <v>1934</v>
      </c>
      <c r="B3586" s="1" t="s">
        <v>1995</v>
      </c>
      <c r="C3586" s="1" t="s">
        <v>1679</v>
      </c>
      <c r="D3586" s="1" t="s">
        <v>27</v>
      </c>
    </row>
    <row r="3587" spans="1:4" x14ac:dyDescent="0.25">
      <c r="A3587" s="1" t="s">
        <v>1934</v>
      </c>
      <c r="B3587" s="1" t="s">
        <v>1995</v>
      </c>
      <c r="C3587" s="1" t="s">
        <v>1679</v>
      </c>
      <c r="D3587" s="1" t="s">
        <v>28</v>
      </c>
    </row>
    <row r="3588" spans="1:4" x14ac:dyDescent="0.25">
      <c r="A3588" s="1" t="s">
        <v>1934</v>
      </c>
      <c r="B3588" s="1" t="s">
        <v>1996</v>
      </c>
      <c r="C3588" s="1" t="s">
        <v>1668</v>
      </c>
      <c r="D3588" s="1" t="s">
        <v>27</v>
      </c>
    </row>
    <row r="3589" spans="1:4" x14ac:dyDescent="0.25">
      <c r="A3589" s="1" t="s">
        <v>1934</v>
      </c>
      <c r="B3589" s="1" t="s">
        <v>1996</v>
      </c>
      <c r="C3589" s="1" t="s">
        <v>1668</v>
      </c>
      <c r="D3589" s="1" t="s">
        <v>28</v>
      </c>
    </row>
    <row r="3590" spans="1:4" x14ac:dyDescent="0.25">
      <c r="A3590" s="1" t="s">
        <v>1934</v>
      </c>
      <c r="B3590" s="1" t="s">
        <v>1996</v>
      </c>
      <c r="C3590" s="1" t="s">
        <v>1668</v>
      </c>
      <c r="D3590" s="1" t="s">
        <v>33</v>
      </c>
    </row>
    <row r="3591" spans="1:4" x14ac:dyDescent="0.25">
      <c r="A3591" s="1" t="s">
        <v>1934</v>
      </c>
      <c r="B3591" s="1" t="s">
        <v>1997</v>
      </c>
      <c r="C3591" s="1" t="s">
        <v>1998</v>
      </c>
      <c r="D3591" s="1" t="s">
        <v>23</v>
      </c>
    </row>
    <row r="3592" spans="1:4" x14ac:dyDescent="0.25">
      <c r="A3592" s="1" t="s">
        <v>1934</v>
      </c>
      <c r="B3592" s="1" t="s">
        <v>1997</v>
      </c>
      <c r="C3592" s="1" t="s">
        <v>1998</v>
      </c>
      <c r="D3592" s="1" t="s">
        <v>27</v>
      </c>
    </row>
    <row r="3593" spans="1:4" x14ac:dyDescent="0.25">
      <c r="A3593" s="1" t="s">
        <v>1934</v>
      </c>
      <c r="B3593" s="1" t="s">
        <v>1999</v>
      </c>
      <c r="C3593" s="1" t="s">
        <v>2000</v>
      </c>
      <c r="D3593" s="1" t="s">
        <v>27</v>
      </c>
    </row>
    <row r="3594" spans="1:4" x14ac:dyDescent="0.25">
      <c r="A3594" s="1" t="s">
        <v>1934</v>
      </c>
      <c r="B3594" s="1" t="s">
        <v>1999</v>
      </c>
      <c r="C3594" s="1" t="s">
        <v>2000</v>
      </c>
      <c r="D3594" s="1" t="s">
        <v>33</v>
      </c>
    </row>
    <row r="3595" spans="1:4" x14ac:dyDescent="0.25">
      <c r="A3595" s="1" t="s">
        <v>1934</v>
      </c>
      <c r="B3595" s="1" t="s">
        <v>1999</v>
      </c>
      <c r="C3595" s="1" t="s">
        <v>2000</v>
      </c>
      <c r="D3595" s="1" t="s">
        <v>45</v>
      </c>
    </row>
    <row r="3596" spans="1:4" x14ac:dyDescent="0.25">
      <c r="A3596" s="1" t="s">
        <v>1934</v>
      </c>
      <c r="B3596" s="1" t="s">
        <v>2001</v>
      </c>
      <c r="C3596" s="1" t="s">
        <v>2002</v>
      </c>
      <c r="D3596" s="1" t="s">
        <v>21</v>
      </c>
    </row>
    <row r="3597" spans="1:4" x14ac:dyDescent="0.25">
      <c r="A3597" s="1" t="s">
        <v>1934</v>
      </c>
      <c r="B3597" s="1" t="s">
        <v>2001</v>
      </c>
      <c r="C3597" s="1" t="s">
        <v>2002</v>
      </c>
      <c r="D3597" s="1" t="s">
        <v>24</v>
      </c>
    </row>
    <row r="3598" spans="1:4" x14ac:dyDescent="0.25">
      <c r="A3598" s="1" t="s">
        <v>1934</v>
      </c>
      <c r="B3598" s="1" t="s">
        <v>2001</v>
      </c>
      <c r="C3598" s="1" t="s">
        <v>2002</v>
      </c>
      <c r="D3598" s="1" t="s">
        <v>47</v>
      </c>
    </row>
    <row r="3599" spans="1:4" x14ac:dyDescent="0.25">
      <c r="A3599" s="1" t="s">
        <v>1934</v>
      </c>
      <c r="B3599" s="1" t="s">
        <v>2001</v>
      </c>
      <c r="C3599" s="1" t="s">
        <v>2002</v>
      </c>
      <c r="D3599" s="1" t="s">
        <v>48</v>
      </c>
    </row>
    <row r="3600" spans="1:4" x14ac:dyDescent="0.25">
      <c r="A3600" s="1" t="s">
        <v>1934</v>
      </c>
      <c r="B3600" s="1" t="s">
        <v>2003</v>
      </c>
      <c r="C3600" s="1" t="s">
        <v>2004</v>
      </c>
      <c r="D3600" s="1" t="s">
        <v>25</v>
      </c>
    </row>
    <row r="3601" spans="1:4" x14ac:dyDescent="0.25">
      <c r="A3601" s="1" t="s">
        <v>1934</v>
      </c>
      <c r="B3601" s="1" t="s">
        <v>2003</v>
      </c>
      <c r="C3601" s="1" t="s">
        <v>2004</v>
      </c>
      <c r="D3601" s="1" t="s">
        <v>28</v>
      </c>
    </row>
    <row r="3602" spans="1:4" x14ac:dyDescent="0.25">
      <c r="A3602" s="1" t="s">
        <v>1934</v>
      </c>
      <c r="B3602" s="1" t="s">
        <v>2003</v>
      </c>
      <c r="C3602" s="1" t="s">
        <v>2004</v>
      </c>
      <c r="D3602" s="1" t="s">
        <v>32</v>
      </c>
    </row>
    <row r="3603" spans="1:4" x14ac:dyDescent="0.25">
      <c r="A3603" s="1" t="s">
        <v>1934</v>
      </c>
      <c r="B3603" s="1" t="s">
        <v>2003</v>
      </c>
      <c r="C3603" s="1" t="s">
        <v>2004</v>
      </c>
      <c r="D3603" s="1" t="s">
        <v>33</v>
      </c>
    </row>
    <row r="3604" spans="1:4" x14ac:dyDescent="0.25">
      <c r="A3604" s="1" t="s">
        <v>1934</v>
      </c>
      <c r="B3604" s="1" t="s">
        <v>2005</v>
      </c>
      <c r="C3604" s="1" t="s">
        <v>2006</v>
      </c>
      <c r="D3604" s="1" t="s">
        <v>25</v>
      </c>
    </row>
    <row r="3605" spans="1:4" x14ac:dyDescent="0.25">
      <c r="A3605" s="1" t="s">
        <v>1934</v>
      </c>
      <c r="B3605" s="1" t="s">
        <v>2005</v>
      </c>
      <c r="C3605" s="1" t="s">
        <v>2006</v>
      </c>
      <c r="D3605" s="1" t="s">
        <v>32</v>
      </c>
    </row>
    <row r="3606" spans="1:4" x14ac:dyDescent="0.25">
      <c r="A3606" s="1" t="s">
        <v>1934</v>
      </c>
      <c r="B3606" s="1" t="s">
        <v>2005</v>
      </c>
      <c r="C3606" s="1" t="s">
        <v>2006</v>
      </c>
      <c r="D3606" s="1" t="s">
        <v>33</v>
      </c>
    </row>
    <row r="3607" spans="1:4" x14ac:dyDescent="0.25">
      <c r="A3607" s="1" t="s">
        <v>1934</v>
      </c>
      <c r="B3607" s="1" t="s">
        <v>2007</v>
      </c>
      <c r="C3607" s="1" t="s">
        <v>2008</v>
      </c>
      <c r="D3607" s="1" t="s">
        <v>32</v>
      </c>
    </row>
    <row r="3608" spans="1:4" x14ac:dyDescent="0.25">
      <c r="A3608" s="1" t="s">
        <v>1934</v>
      </c>
      <c r="B3608" s="1" t="s">
        <v>2007</v>
      </c>
      <c r="C3608" s="1" t="s">
        <v>2008</v>
      </c>
      <c r="D3608" s="1" t="s">
        <v>33</v>
      </c>
    </row>
    <row r="3609" spans="1:4" x14ac:dyDescent="0.25">
      <c r="A3609" s="1" t="s">
        <v>2009</v>
      </c>
      <c r="B3609" s="1" t="s">
        <v>2010</v>
      </c>
      <c r="C3609" s="1" t="s">
        <v>2011</v>
      </c>
      <c r="D3609" s="1" t="s">
        <v>24</v>
      </c>
    </row>
    <row r="3610" spans="1:4" x14ac:dyDescent="0.25">
      <c r="A3610" s="1" t="s">
        <v>2009</v>
      </c>
      <c r="B3610" s="1" t="s">
        <v>2010</v>
      </c>
      <c r="C3610" s="1" t="s">
        <v>2011</v>
      </c>
      <c r="D3610" s="1" t="s">
        <v>30</v>
      </c>
    </row>
    <row r="3611" spans="1:4" x14ac:dyDescent="0.25">
      <c r="A3611" s="1" t="s">
        <v>2009</v>
      </c>
      <c r="B3611" s="1" t="s">
        <v>2010</v>
      </c>
      <c r="C3611" s="1" t="s">
        <v>2011</v>
      </c>
      <c r="D3611" s="1" t="s">
        <v>31</v>
      </c>
    </row>
    <row r="3612" spans="1:4" x14ac:dyDescent="0.25">
      <c r="A3612" s="1" t="s">
        <v>2009</v>
      </c>
      <c r="B3612" s="1" t="s">
        <v>2010</v>
      </c>
      <c r="C3612" s="1" t="s">
        <v>2011</v>
      </c>
      <c r="D3612" s="1" t="s">
        <v>32</v>
      </c>
    </row>
    <row r="3613" spans="1:4" x14ac:dyDescent="0.25">
      <c r="A3613" s="1" t="s">
        <v>2009</v>
      </c>
      <c r="B3613" s="1" t="s">
        <v>2010</v>
      </c>
      <c r="C3613" s="1" t="s">
        <v>2011</v>
      </c>
      <c r="D3613" s="1" t="s">
        <v>33</v>
      </c>
    </row>
    <row r="3614" spans="1:4" x14ac:dyDescent="0.25">
      <c r="A3614" s="1" t="s">
        <v>2009</v>
      </c>
      <c r="B3614" s="1" t="s">
        <v>2012</v>
      </c>
      <c r="C3614" s="1" t="s">
        <v>2013</v>
      </c>
      <c r="D3614" s="1" t="s">
        <v>18</v>
      </c>
    </row>
    <row r="3615" spans="1:4" x14ac:dyDescent="0.25">
      <c r="A3615" s="1" t="s">
        <v>2009</v>
      </c>
      <c r="B3615" s="1" t="s">
        <v>2012</v>
      </c>
      <c r="C3615" s="1" t="s">
        <v>2013</v>
      </c>
      <c r="D3615" s="1" t="s">
        <v>21</v>
      </c>
    </row>
    <row r="3616" spans="1:4" x14ac:dyDescent="0.25">
      <c r="A3616" s="1" t="s">
        <v>2009</v>
      </c>
      <c r="B3616" s="1" t="s">
        <v>2012</v>
      </c>
      <c r="C3616" s="1" t="s">
        <v>2013</v>
      </c>
      <c r="D3616" s="1" t="s">
        <v>24</v>
      </c>
    </row>
    <row r="3617" spans="1:4" x14ac:dyDescent="0.25">
      <c r="A3617" s="1" t="s">
        <v>2009</v>
      </c>
      <c r="B3617" s="1" t="s">
        <v>2012</v>
      </c>
      <c r="C3617" s="1" t="s">
        <v>2013</v>
      </c>
      <c r="D3617" s="1" t="s">
        <v>25</v>
      </c>
    </row>
    <row r="3618" spans="1:4" x14ac:dyDescent="0.25">
      <c r="A3618" s="1" t="s">
        <v>2009</v>
      </c>
      <c r="B3618" s="1" t="s">
        <v>2012</v>
      </c>
      <c r="C3618" s="1" t="s">
        <v>2013</v>
      </c>
      <c r="D3618" s="1" t="s">
        <v>31</v>
      </c>
    </row>
    <row r="3619" spans="1:4" x14ac:dyDescent="0.25">
      <c r="A3619" s="1" t="s">
        <v>2009</v>
      </c>
      <c r="B3619" s="1" t="s">
        <v>2012</v>
      </c>
      <c r="C3619" s="1" t="s">
        <v>2013</v>
      </c>
      <c r="D3619" s="1" t="s">
        <v>32</v>
      </c>
    </row>
    <row r="3620" spans="1:4" x14ac:dyDescent="0.25">
      <c r="A3620" s="1" t="s">
        <v>2009</v>
      </c>
      <c r="B3620" s="1" t="s">
        <v>2012</v>
      </c>
      <c r="C3620" s="1" t="s">
        <v>2013</v>
      </c>
      <c r="D3620" s="1" t="s">
        <v>34</v>
      </c>
    </row>
    <row r="3621" spans="1:4" x14ac:dyDescent="0.25">
      <c r="A3621" s="1" t="s">
        <v>2009</v>
      </c>
      <c r="B3621" s="1" t="s">
        <v>2012</v>
      </c>
      <c r="C3621" s="1" t="s">
        <v>2013</v>
      </c>
      <c r="D3621" s="1" t="s">
        <v>48</v>
      </c>
    </row>
    <row r="3622" spans="1:4" x14ac:dyDescent="0.25">
      <c r="A3622" s="1" t="s">
        <v>2009</v>
      </c>
      <c r="B3622" s="1" t="s">
        <v>2014</v>
      </c>
      <c r="C3622" s="1" t="s">
        <v>2015</v>
      </c>
      <c r="D3622" s="1" t="s">
        <v>21</v>
      </c>
    </row>
    <row r="3623" spans="1:4" x14ac:dyDescent="0.25">
      <c r="A3623" s="1" t="s">
        <v>2009</v>
      </c>
      <c r="B3623" s="1" t="s">
        <v>2014</v>
      </c>
      <c r="C3623" s="1" t="s">
        <v>2015</v>
      </c>
      <c r="D3623" s="1" t="s">
        <v>31</v>
      </c>
    </row>
    <row r="3624" spans="1:4" x14ac:dyDescent="0.25">
      <c r="A3624" s="1" t="s">
        <v>2009</v>
      </c>
      <c r="B3624" s="1" t="s">
        <v>2014</v>
      </c>
      <c r="C3624" s="1" t="s">
        <v>2015</v>
      </c>
      <c r="D3624" s="1" t="s">
        <v>34</v>
      </c>
    </row>
    <row r="3625" spans="1:4" x14ac:dyDescent="0.25">
      <c r="A3625" s="1" t="s">
        <v>2009</v>
      </c>
      <c r="B3625" s="1" t="s">
        <v>2014</v>
      </c>
      <c r="C3625" s="1" t="s">
        <v>2015</v>
      </c>
      <c r="D3625" s="1" t="s">
        <v>41</v>
      </c>
    </row>
    <row r="3626" spans="1:4" x14ac:dyDescent="0.25">
      <c r="A3626" s="1" t="s">
        <v>2009</v>
      </c>
      <c r="B3626" s="1" t="s">
        <v>2014</v>
      </c>
      <c r="C3626" s="1" t="s">
        <v>2015</v>
      </c>
      <c r="D3626" s="1" t="s">
        <v>47</v>
      </c>
    </row>
    <row r="3627" spans="1:4" x14ac:dyDescent="0.25">
      <c r="A3627" s="1" t="s">
        <v>2009</v>
      </c>
      <c r="B3627" s="1" t="s">
        <v>2014</v>
      </c>
      <c r="C3627" s="1" t="s">
        <v>2015</v>
      </c>
      <c r="D3627" s="1" t="s">
        <v>48</v>
      </c>
    </row>
    <row r="3628" spans="1:4" x14ac:dyDescent="0.25">
      <c r="A3628" s="1" t="s">
        <v>2009</v>
      </c>
      <c r="B3628" s="1" t="s">
        <v>2016</v>
      </c>
      <c r="C3628" s="1" t="s">
        <v>2017</v>
      </c>
      <c r="D3628" s="1" t="s">
        <v>20</v>
      </c>
    </row>
    <row r="3629" spans="1:4" x14ac:dyDescent="0.25">
      <c r="A3629" s="1" t="s">
        <v>2009</v>
      </c>
      <c r="B3629" s="1" t="s">
        <v>2018</v>
      </c>
      <c r="C3629" s="1" t="s">
        <v>2019</v>
      </c>
      <c r="D3629" s="1" t="s">
        <v>21</v>
      </c>
    </row>
    <row r="3630" spans="1:4" x14ac:dyDescent="0.25">
      <c r="A3630" s="1" t="s">
        <v>2009</v>
      </c>
      <c r="B3630" s="1" t="s">
        <v>2018</v>
      </c>
      <c r="C3630" s="1" t="s">
        <v>2019</v>
      </c>
      <c r="D3630" s="1" t="s">
        <v>24</v>
      </c>
    </row>
    <row r="3631" spans="1:4" x14ac:dyDescent="0.25">
      <c r="A3631" s="1" t="s">
        <v>2009</v>
      </c>
      <c r="B3631" s="1" t="s">
        <v>2018</v>
      </c>
      <c r="C3631" s="1" t="s">
        <v>2019</v>
      </c>
      <c r="D3631" s="1" t="s">
        <v>31</v>
      </c>
    </row>
    <row r="3632" spans="1:4" x14ac:dyDescent="0.25">
      <c r="A3632" s="1" t="s">
        <v>2009</v>
      </c>
      <c r="B3632" s="1" t="s">
        <v>2018</v>
      </c>
      <c r="C3632" s="1" t="s">
        <v>2019</v>
      </c>
      <c r="D3632" s="1" t="s">
        <v>32</v>
      </c>
    </row>
    <row r="3633" spans="1:4" x14ac:dyDescent="0.25">
      <c r="A3633" s="1" t="s">
        <v>2009</v>
      </c>
      <c r="B3633" s="1" t="s">
        <v>2018</v>
      </c>
      <c r="C3633" s="1" t="s">
        <v>2019</v>
      </c>
      <c r="D3633" s="1" t="s">
        <v>33</v>
      </c>
    </row>
    <row r="3634" spans="1:4" x14ac:dyDescent="0.25">
      <c r="A3634" s="1" t="s">
        <v>2009</v>
      </c>
      <c r="B3634" s="1" t="s">
        <v>2018</v>
      </c>
      <c r="C3634" s="1" t="s">
        <v>2019</v>
      </c>
      <c r="D3634" s="1" t="s">
        <v>41</v>
      </c>
    </row>
    <row r="3635" spans="1:4" x14ac:dyDescent="0.25">
      <c r="A3635" s="1" t="s">
        <v>2009</v>
      </c>
      <c r="B3635" s="1" t="s">
        <v>2018</v>
      </c>
      <c r="C3635" s="1" t="s">
        <v>2019</v>
      </c>
      <c r="D3635" s="1" t="s">
        <v>48</v>
      </c>
    </row>
    <row r="3636" spans="1:4" x14ac:dyDescent="0.25">
      <c r="A3636" s="1" t="s">
        <v>2009</v>
      </c>
      <c r="B3636" s="1" t="s">
        <v>2021</v>
      </c>
      <c r="C3636" s="1" t="s">
        <v>2022</v>
      </c>
      <c r="D3636" s="1" t="s">
        <v>24</v>
      </c>
    </row>
    <row r="3637" spans="1:4" x14ac:dyDescent="0.25">
      <c r="A3637" s="1" t="s">
        <v>2009</v>
      </c>
      <c r="B3637" s="1" t="s">
        <v>2021</v>
      </c>
      <c r="C3637" s="1" t="s">
        <v>2022</v>
      </c>
      <c r="D3637" s="1" t="s">
        <v>33</v>
      </c>
    </row>
    <row r="3638" spans="1:4" x14ac:dyDescent="0.25">
      <c r="A3638" s="1" t="s">
        <v>2009</v>
      </c>
      <c r="B3638" s="1" t="s">
        <v>2021</v>
      </c>
      <c r="C3638" s="1" t="s">
        <v>2022</v>
      </c>
      <c r="D3638" s="1" t="s">
        <v>48</v>
      </c>
    </row>
    <row r="3639" spans="1:4" x14ac:dyDescent="0.25">
      <c r="A3639" s="1" t="s">
        <v>2009</v>
      </c>
      <c r="B3639" s="1" t="s">
        <v>2023</v>
      </c>
      <c r="C3639" s="1" t="s">
        <v>2024</v>
      </c>
      <c r="D3639" s="1" t="s">
        <v>21</v>
      </c>
    </row>
    <row r="3640" spans="1:4" x14ac:dyDescent="0.25">
      <c r="A3640" s="1" t="s">
        <v>2009</v>
      </c>
      <c r="B3640" s="1" t="s">
        <v>2023</v>
      </c>
      <c r="C3640" s="1" t="s">
        <v>2024</v>
      </c>
      <c r="D3640" s="1" t="s">
        <v>32</v>
      </c>
    </row>
    <row r="3641" spans="1:4" x14ac:dyDescent="0.25">
      <c r="A3641" s="1" t="s">
        <v>2009</v>
      </c>
      <c r="B3641" s="1" t="s">
        <v>2023</v>
      </c>
      <c r="C3641" s="1" t="s">
        <v>2024</v>
      </c>
      <c r="D3641" s="1" t="s">
        <v>47</v>
      </c>
    </row>
    <row r="3642" spans="1:4" x14ac:dyDescent="0.25">
      <c r="A3642" s="1" t="s">
        <v>2009</v>
      </c>
      <c r="B3642" s="1" t="s">
        <v>2025</v>
      </c>
      <c r="C3642" s="1" t="s">
        <v>2026</v>
      </c>
      <c r="D3642" s="1" t="s">
        <v>21</v>
      </c>
    </row>
    <row r="3643" spans="1:4" x14ac:dyDescent="0.25">
      <c r="A3643" s="1" t="s">
        <v>2009</v>
      </c>
      <c r="B3643" s="1" t="s">
        <v>2025</v>
      </c>
      <c r="C3643" s="1" t="s">
        <v>2026</v>
      </c>
      <c r="D3643" s="1" t="s">
        <v>24</v>
      </c>
    </row>
    <row r="3644" spans="1:4" x14ac:dyDescent="0.25">
      <c r="A3644" s="1" t="s">
        <v>2009</v>
      </c>
      <c r="B3644" s="1" t="s">
        <v>2025</v>
      </c>
      <c r="C3644" s="1" t="s">
        <v>2026</v>
      </c>
      <c r="D3644" s="1" t="s">
        <v>34</v>
      </c>
    </row>
    <row r="3645" spans="1:4" x14ac:dyDescent="0.25">
      <c r="A3645" s="1" t="s">
        <v>2009</v>
      </c>
      <c r="B3645" s="1" t="s">
        <v>2025</v>
      </c>
      <c r="C3645" s="1" t="s">
        <v>2026</v>
      </c>
      <c r="D3645" s="1" t="s">
        <v>38</v>
      </c>
    </row>
    <row r="3646" spans="1:4" x14ac:dyDescent="0.25">
      <c r="A3646" s="1" t="s">
        <v>2009</v>
      </c>
      <c r="B3646" s="1" t="s">
        <v>2025</v>
      </c>
      <c r="C3646" s="1" t="s">
        <v>2026</v>
      </c>
      <c r="D3646" s="1" t="s">
        <v>41</v>
      </c>
    </row>
    <row r="3647" spans="1:4" x14ac:dyDescent="0.25">
      <c r="A3647" s="1" t="s">
        <v>2009</v>
      </c>
      <c r="B3647" s="1" t="s">
        <v>2025</v>
      </c>
      <c r="C3647" s="1" t="s">
        <v>2026</v>
      </c>
      <c r="D3647" s="1" t="s">
        <v>48</v>
      </c>
    </row>
    <row r="3648" spans="1:4" x14ac:dyDescent="0.25">
      <c r="A3648" s="1" t="s">
        <v>2009</v>
      </c>
      <c r="B3648" s="1" t="s">
        <v>2027</v>
      </c>
      <c r="C3648" s="1" t="s">
        <v>2028</v>
      </c>
      <c r="D3648" s="1" t="s">
        <v>18</v>
      </c>
    </row>
    <row r="3649" spans="1:4" x14ac:dyDescent="0.25">
      <c r="A3649" s="1" t="s">
        <v>2009</v>
      </c>
      <c r="B3649" s="1" t="s">
        <v>2027</v>
      </c>
      <c r="C3649" s="1" t="s">
        <v>2028</v>
      </c>
      <c r="D3649" s="1" t="s">
        <v>20</v>
      </c>
    </row>
    <row r="3650" spans="1:4" x14ac:dyDescent="0.25">
      <c r="A3650" s="1" t="s">
        <v>2009</v>
      </c>
      <c r="B3650" s="1" t="s">
        <v>2027</v>
      </c>
      <c r="C3650" s="1" t="s">
        <v>2028</v>
      </c>
      <c r="D3650" s="1" t="s">
        <v>21</v>
      </c>
    </row>
    <row r="3651" spans="1:4" x14ac:dyDescent="0.25">
      <c r="A3651" s="1" t="s">
        <v>2009</v>
      </c>
      <c r="B3651" s="1" t="s">
        <v>2027</v>
      </c>
      <c r="C3651" s="1" t="s">
        <v>2028</v>
      </c>
      <c r="D3651" s="1" t="s">
        <v>24</v>
      </c>
    </row>
    <row r="3652" spans="1:4" x14ac:dyDescent="0.25">
      <c r="A3652" s="1" t="s">
        <v>2009</v>
      </c>
      <c r="B3652" s="1" t="s">
        <v>2027</v>
      </c>
      <c r="C3652" s="1" t="s">
        <v>2028</v>
      </c>
      <c r="D3652" s="1" t="s">
        <v>27</v>
      </c>
    </row>
    <row r="3653" spans="1:4" x14ac:dyDescent="0.25">
      <c r="A3653" s="1" t="s">
        <v>2009</v>
      </c>
      <c r="B3653" s="1" t="s">
        <v>2027</v>
      </c>
      <c r="C3653" s="1" t="s">
        <v>2028</v>
      </c>
      <c r="D3653" s="1" t="s">
        <v>31</v>
      </c>
    </row>
    <row r="3654" spans="1:4" x14ac:dyDescent="0.25">
      <c r="A3654" s="1" t="s">
        <v>2009</v>
      </c>
      <c r="B3654" s="1" t="s">
        <v>2027</v>
      </c>
      <c r="C3654" s="1" t="s">
        <v>2028</v>
      </c>
      <c r="D3654" s="1" t="s">
        <v>32</v>
      </c>
    </row>
    <row r="3655" spans="1:4" x14ac:dyDescent="0.25">
      <c r="A3655" s="1" t="s">
        <v>2009</v>
      </c>
      <c r="B3655" s="1" t="s">
        <v>2027</v>
      </c>
      <c r="C3655" s="1" t="s">
        <v>2028</v>
      </c>
      <c r="D3655" s="1" t="s">
        <v>33</v>
      </c>
    </row>
    <row r="3656" spans="1:4" x14ac:dyDescent="0.25">
      <c r="A3656" s="1" t="s">
        <v>2009</v>
      </c>
      <c r="B3656" s="1" t="s">
        <v>2027</v>
      </c>
      <c r="C3656" s="1" t="s">
        <v>2028</v>
      </c>
      <c r="D3656" s="1" t="s">
        <v>47</v>
      </c>
    </row>
    <row r="3657" spans="1:4" x14ac:dyDescent="0.25">
      <c r="A3657" s="1" t="s">
        <v>2009</v>
      </c>
      <c r="B3657" s="1" t="s">
        <v>2029</v>
      </c>
      <c r="C3657" s="1" t="s">
        <v>2030</v>
      </c>
      <c r="D3657" s="1" t="s">
        <v>18</v>
      </c>
    </row>
    <row r="3658" spans="1:4" x14ac:dyDescent="0.25">
      <c r="A3658" s="1" t="s">
        <v>2009</v>
      </c>
      <c r="B3658" s="1" t="s">
        <v>2029</v>
      </c>
      <c r="C3658" s="1" t="s">
        <v>2030</v>
      </c>
      <c r="D3658" s="1" t="s">
        <v>20</v>
      </c>
    </row>
    <row r="3659" spans="1:4" x14ac:dyDescent="0.25">
      <c r="A3659" s="1" t="s">
        <v>2009</v>
      </c>
      <c r="B3659" s="1" t="s">
        <v>2029</v>
      </c>
      <c r="C3659" s="1" t="s">
        <v>2030</v>
      </c>
      <c r="D3659" s="1" t="s">
        <v>21</v>
      </c>
    </row>
    <row r="3660" spans="1:4" x14ac:dyDescent="0.25">
      <c r="A3660" s="1" t="s">
        <v>2009</v>
      </c>
      <c r="B3660" s="1" t="s">
        <v>2029</v>
      </c>
      <c r="C3660" s="1" t="s">
        <v>2030</v>
      </c>
      <c r="D3660" s="1" t="s">
        <v>24</v>
      </c>
    </row>
    <row r="3661" spans="1:4" x14ac:dyDescent="0.25">
      <c r="A3661" s="1" t="s">
        <v>2009</v>
      </c>
      <c r="B3661" s="1" t="s">
        <v>2029</v>
      </c>
      <c r="C3661" s="1" t="s">
        <v>2030</v>
      </c>
      <c r="D3661" s="1" t="s">
        <v>27</v>
      </c>
    </row>
    <row r="3662" spans="1:4" x14ac:dyDescent="0.25">
      <c r="A3662" s="1" t="s">
        <v>2009</v>
      </c>
      <c r="B3662" s="1" t="s">
        <v>2029</v>
      </c>
      <c r="C3662" s="1" t="s">
        <v>2030</v>
      </c>
      <c r="D3662" s="1" t="s">
        <v>31</v>
      </c>
    </row>
    <row r="3663" spans="1:4" x14ac:dyDescent="0.25">
      <c r="A3663" s="1" t="s">
        <v>2009</v>
      </c>
      <c r="B3663" s="1" t="s">
        <v>2029</v>
      </c>
      <c r="C3663" s="1" t="s">
        <v>2030</v>
      </c>
      <c r="D3663" s="1" t="s">
        <v>32</v>
      </c>
    </row>
    <row r="3664" spans="1:4" x14ac:dyDescent="0.25">
      <c r="A3664" s="1" t="s">
        <v>2009</v>
      </c>
      <c r="B3664" s="1" t="s">
        <v>2029</v>
      </c>
      <c r="C3664" s="1" t="s">
        <v>2030</v>
      </c>
      <c r="D3664" s="1" t="s">
        <v>33</v>
      </c>
    </row>
    <row r="3665" spans="1:4" x14ac:dyDescent="0.25">
      <c r="A3665" s="1" t="s">
        <v>2009</v>
      </c>
      <c r="B3665" s="1" t="s">
        <v>2029</v>
      </c>
      <c r="C3665" s="1" t="s">
        <v>2030</v>
      </c>
      <c r="D3665" s="1" t="s">
        <v>47</v>
      </c>
    </row>
    <row r="3666" spans="1:4" x14ac:dyDescent="0.25">
      <c r="A3666" s="1" t="s">
        <v>2009</v>
      </c>
      <c r="B3666" s="1" t="s">
        <v>2031</v>
      </c>
      <c r="C3666" s="1" t="s">
        <v>2032</v>
      </c>
      <c r="D3666" s="1" t="s">
        <v>20</v>
      </c>
    </row>
    <row r="3667" spans="1:4" x14ac:dyDescent="0.25">
      <c r="A3667" s="1" t="s">
        <v>2009</v>
      </c>
      <c r="B3667" s="1" t="s">
        <v>2031</v>
      </c>
      <c r="C3667" s="1" t="s">
        <v>2032</v>
      </c>
      <c r="D3667" s="1" t="s">
        <v>21</v>
      </c>
    </row>
    <row r="3668" spans="1:4" x14ac:dyDescent="0.25">
      <c r="A3668" s="1" t="s">
        <v>2009</v>
      </c>
      <c r="B3668" s="1" t="s">
        <v>2031</v>
      </c>
      <c r="C3668" s="1" t="s">
        <v>2032</v>
      </c>
      <c r="D3668" s="1" t="s">
        <v>48</v>
      </c>
    </row>
    <row r="3669" spans="1:4" x14ac:dyDescent="0.25">
      <c r="A3669" s="1" t="s">
        <v>2009</v>
      </c>
      <c r="B3669" s="1" t="s">
        <v>2033</v>
      </c>
      <c r="C3669" s="1" t="s">
        <v>2034</v>
      </c>
      <c r="D3669" s="1" t="s">
        <v>21</v>
      </c>
    </row>
    <row r="3670" spans="1:4" x14ac:dyDescent="0.25">
      <c r="A3670" s="1" t="s">
        <v>2009</v>
      </c>
      <c r="B3670" s="1" t="s">
        <v>2033</v>
      </c>
      <c r="C3670" s="1" t="s">
        <v>2034</v>
      </c>
      <c r="D3670" s="1" t="s">
        <v>24</v>
      </c>
    </row>
    <row r="3671" spans="1:4" x14ac:dyDescent="0.25">
      <c r="A3671" s="1" t="s">
        <v>2009</v>
      </c>
      <c r="B3671" s="1" t="s">
        <v>2033</v>
      </c>
      <c r="C3671" s="1" t="s">
        <v>2034</v>
      </c>
      <c r="D3671" s="1" t="s">
        <v>34</v>
      </c>
    </row>
    <row r="3672" spans="1:4" x14ac:dyDescent="0.25">
      <c r="A3672" s="1" t="s">
        <v>2009</v>
      </c>
      <c r="B3672" s="1" t="s">
        <v>2033</v>
      </c>
      <c r="C3672" s="1" t="s">
        <v>2034</v>
      </c>
      <c r="D3672" s="1" t="s">
        <v>38</v>
      </c>
    </row>
    <row r="3673" spans="1:4" x14ac:dyDescent="0.25">
      <c r="A3673" s="1" t="s">
        <v>2009</v>
      </c>
      <c r="B3673" s="1" t="s">
        <v>2033</v>
      </c>
      <c r="C3673" s="1" t="s">
        <v>2034</v>
      </c>
      <c r="D3673" s="1" t="s">
        <v>41</v>
      </c>
    </row>
    <row r="3674" spans="1:4" x14ac:dyDescent="0.25">
      <c r="A3674" s="1" t="s">
        <v>2009</v>
      </c>
      <c r="B3674" s="1" t="s">
        <v>2033</v>
      </c>
      <c r="C3674" s="1" t="s">
        <v>2034</v>
      </c>
      <c r="D3674" s="1" t="s">
        <v>48</v>
      </c>
    </row>
    <row r="3675" spans="1:4" x14ac:dyDescent="0.25">
      <c r="A3675" s="1" t="s">
        <v>2009</v>
      </c>
      <c r="B3675" s="1" t="s">
        <v>2035</v>
      </c>
      <c r="C3675" s="1" t="s">
        <v>2036</v>
      </c>
      <c r="D3675" s="1" t="s">
        <v>21</v>
      </c>
    </row>
    <row r="3676" spans="1:4" x14ac:dyDescent="0.25">
      <c r="A3676" s="1" t="s">
        <v>2009</v>
      </c>
      <c r="B3676" s="1" t="s">
        <v>2035</v>
      </c>
      <c r="C3676" s="1" t="s">
        <v>2036</v>
      </c>
      <c r="D3676" s="1" t="s">
        <v>24</v>
      </c>
    </row>
    <row r="3677" spans="1:4" x14ac:dyDescent="0.25">
      <c r="A3677" s="1" t="s">
        <v>2009</v>
      </c>
      <c r="B3677" s="1" t="s">
        <v>2035</v>
      </c>
      <c r="C3677" s="1" t="s">
        <v>2036</v>
      </c>
      <c r="D3677" s="1" t="s">
        <v>34</v>
      </c>
    </row>
    <row r="3678" spans="1:4" x14ac:dyDescent="0.25">
      <c r="A3678" s="1" t="s">
        <v>2009</v>
      </c>
      <c r="B3678" s="1" t="s">
        <v>2035</v>
      </c>
      <c r="C3678" s="1" t="s">
        <v>2036</v>
      </c>
      <c r="D3678" s="1" t="s">
        <v>38</v>
      </c>
    </row>
    <row r="3679" spans="1:4" x14ac:dyDescent="0.25">
      <c r="A3679" s="1" t="s">
        <v>2009</v>
      </c>
      <c r="B3679" s="1" t="s">
        <v>2035</v>
      </c>
      <c r="C3679" s="1" t="s">
        <v>2036</v>
      </c>
      <c r="D3679" s="1" t="s">
        <v>41</v>
      </c>
    </row>
    <row r="3680" spans="1:4" x14ac:dyDescent="0.25">
      <c r="A3680" s="1" t="s">
        <v>2009</v>
      </c>
      <c r="B3680" s="1" t="s">
        <v>2035</v>
      </c>
      <c r="C3680" s="1" t="s">
        <v>2036</v>
      </c>
      <c r="D3680" s="1" t="s">
        <v>48</v>
      </c>
    </row>
    <row r="3681" spans="1:4" x14ac:dyDescent="0.25">
      <c r="A3681" s="1" t="s">
        <v>2009</v>
      </c>
      <c r="B3681" s="1" t="s">
        <v>2037</v>
      </c>
      <c r="C3681" s="1" t="s">
        <v>2038</v>
      </c>
      <c r="D3681" s="1" t="s">
        <v>21</v>
      </c>
    </row>
    <row r="3682" spans="1:4" x14ac:dyDescent="0.25">
      <c r="A3682" s="1" t="s">
        <v>2009</v>
      </c>
      <c r="B3682" s="1" t="s">
        <v>2037</v>
      </c>
      <c r="C3682" s="1" t="s">
        <v>2038</v>
      </c>
      <c r="D3682" s="1" t="s">
        <v>48</v>
      </c>
    </row>
    <row r="3683" spans="1:4" x14ac:dyDescent="0.25">
      <c r="A3683" s="1" t="s">
        <v>2009</v>
      </c>
      <c r="B3683" s="1" t="s">
        <v>2039</v>
      </c>
      <c r="C3683" s="1" t="s">
        <v>2040</v>
      </c>
      <c r="D3683" s="1" t="s">
        <v>24</v>
      </c>
    </row>
    <row r="3684" spans="1:4" x14ac:dyDescent="0.25">
      <c r="A3684" s="1" t="s">
        <v>2009</v>
      </c>
      <c r="B3684" s="1" t="s">
        <v>2039</v>
      </c>
      <c r="C3684" s="1" t="s">
        <v>2040</v>
      </c>
      <c r="D3684" s="1" t="s">
        <v>32</v>
      </c>
    </row>
    <row r="3685" spans="1:4" x14ac:dyDescent="0.25">
      <c r="A3685" s="1" t="s">
        <v>2009</v>
      </c>
      <c r="B3685" s="1" t="s">
        <v>2039</v>
      </c>
      <c r="C3685" s="1" t="s">
        <v>2040</v>
      </c>
      <c r="D3685" s="1" t="s">
        <v>33</v>
      </c>
    </row>
    <row r="3686" spans="1:4" x14ac:dyDescent="0.25">
      <c r="A3686" s="1" t="s">
        <v>2009</v>
      </c>
      <c r="B3686" s="1" t="s">
        <v>2041</v>
      </c>
      <c r="C3686" s="1" t="s">
        <v>2042</v>
      </c>
      <c r="D3686" s="1" t="s">
        <v>33</v>
      </c>
    </row>
    <row r="3687" spans="1:4" x14ac:dyDescent="0.25">
      <c r="A3687" s="1" t="s">
        <v>2009</v>
      </c>
      <c r="B3687" s="1" t="s">
        <v>2043</v>
      </c>
      <c r="C3687" s="1" t="s">
        <v>2044</v>
      </c>
      <c r="D3687" s="1" t="s">
        <v>20</v>
      </c>
    </row>
    <row r="3688" spans="1:4" x14ac:dyDescent="0.25">
      <c r="A3688" s="1" t="s">
        <v>2009</v>
      </c>
      <c r="B3688" s="1" t="s">
        <v>2043</v>
      </c>
      <c r="C3688" s="1" t="s">
        <v>2044</v>
      </c>
      <c r="D3688" s="1" t="s">
        <v>24</v>
      </c>
    </row>
    <row r="3689" spans="1:4" x14ac:dyDescent="0.25">
      <c r="A3689" s="1" t="s">
        <v>2009</v>
      </c>
      <c r="B3689" s="1" t="s">
        <v>2043</v>
      </c>
      <c r="C3689" s="1" t="s">
        <v>2044</v>
      </c>
      <c r="D3689" s="1" t="s">
        <v>34</v>
      </c>
    </row>
    <row r="3690" spans="1:4" x14ac:dyDescent="0.25">
      <c r="A3690" s="1" t="s">
        <v>2009</v>
      </c>
      <c r="B3690" s="1" t="s">
        <v>2045</v>
      </c>
      <c r="C3690" s="1" t="s">
        <v>2046</v>
      </c>
      <c r="D3690" s="1" t="s">
        <v>18</v>
      </c>
    </row>
    <row r="3691" spans="1:4" x14ac:dyDescent="0.25">
      <c r="A3691" s="1" t="s">
        <v>2009</v>
      </c>
      <c r="B3691" s="1" t="s">
        <v>2045</v>
      </c>
      <c r="C3691" s="1" t="s">
        <v>2046</v>
      </c>
      <c r="D3691" s="1" t="s">
        <v>33</v>
      </c>
    </row>
    <row r="3692" spans="1:4" x14ac:dyDescent="0.25">
      <c r="A3692" s="1" t="s">
        <v>2009</v>
      </c>
      <c r="B3692" s="1" t="s">
        <v>2047</v>
      </c>
      <c r="C3692" s="1" t="s">
        <v>2048</v>
      </c>
      <c r="D3692" s="1" t="s">
        <v>21</v>
      </c>
    </row>
    <row r="3693" spans="1:4" x14ac:dyDescent="0.25">
      <c r="A3693" s="1" t="s">
        <v>2009</v>
      </c>
      <c r="B3693" s="1" t="s">
        <v>2047</v>
      </c>
      <c r="C3693" s="1" t="s">
        <v>2048</v>
      </c>
      <c r="D3693" s="1" t="s">
        <v>32</v>
      </c>
    </row>
    <row r="3694" spans="1:4" x14ac:dyDescent="0.25">
      <c r="A3694" s="1" t="s">
        <v>2009</v>
      </c>
      <c r="B3694" s="1" t="s">
        <v>2047</v>
      </c>
      <c r="C3694" s="1" t="s">
        <v>2048</v>
      </c>
      <c r="D3694" s="1" t="s">
        <v>33</v>
      </c>
    </row>
    <row r="3695" spans="1:4" x14ac:dyDescent="0.25">
      <c r="A3695" s="1" t="s">
        <v>2009</v>
      </c>
      <c r="B3695" s="1" t="s">
        <v>2047</v>
      </c>
      <c r="C3695" s="1" t="s">
        <v>2048</v>
      </c>
      <c r="D3695" s="1" t="s">
        <v>34</v>
      </c>
    </row>
    <row r="3696" spans="1:4" x14ac:dyDescent="0.25">
      <c r="A3696" s="1" t="s">
        <v>2009</v>
      </c>
      <c r="B3696" s="1" t="s">
        <v>2047</v>
      </c>
      <c r="C3696" s="1" t="s">
        <v>2048</v>
      </c>
      <c r="D3696" s="1" t="s">
        <v>48</v>
      </c>
    </row>
    <row r="3697" spans="1:4" x14ac:dyDescent="0.25">
      <c r="A3697" s="1" t="s">
        <v>2009</v>
      </c>
      <c r="B3697" s="1" t="s">
        <v>2049</v>
      </c>
      <c r="C3697" s="1" t="s">
        <v>2050</v>
      </c>
      <c r="D3697" s="1" t="s">
        <v>24</v>
      </c>
    </row>
    <row r="3698" spans="1:4" x14ac:dyDescent="0.25">
      <c r="A3698" s="1" t="s">
        <v>2009</v>
      </c>
      <c r="B3698" s="1" t="s">
        <v>2049</v>
      </c>
      <c r="C3698" s="1" t="s">
        <v>2050</v>
      </c>
      <c r="D3698" s="1" t="s">
        <v>33</v>
      </c>
    </row>
    <row r="3699" spans="1:4" x14ac:dyDescent="0.25">
      <c r="A3699" s="1" t="s">
        <v>2009</v>
      </c>
      <c r="B3699" s="1" t="s">
        <v>2049</v>
      </c>
      <c r="C3699" s="1" t="s">
        <v>2050</v>
      </c>
      <c r="D3699" s="1" t="s">
        <v>48</v>
      </c>
    </row>
    <row r="3700" spans="1:4" x14ac:dyDescent="0.25">
      <c r="A3700" s="1" t="s">
        <v>2051</v>
      </c>
      <c r="B3700" s="1" t="s">
        <v>2052</v>
      </c>
      <c r="C3700" s="1" t="s">
        <v>2053</v>
      </c>
      <c r="D3700" s="1" t="s">
        <v>17</v>
      </c>
    </row>
    <row r="3701" spans="1:4" x14ac:dyDescent="0.25">
      <c r="A3701" s="1" t="s">
        <v>2051</v>
      </c>
      <c r="B3701" s="1" t="s">
        <v>2052</v>
      </c>
      <c r="C3701" s="1" t="s">
        <v>2053</v>
      </c>
      <c r="D3701" s="1" t="s">
        <v>20</v>
      </c>
    </row>
    <row r="3702" spans="1:4" x14ac:dyDescent="0.25">
      <c r="A3702" s="1" t="s">
        <v>2051</v>
      </c>
      <c r="B3702" s="1" t="s">
        <v>2052</v>
      </c>
      <c r="C3702" s="1" t="s">
        <v>2053</v>
      </c>
      <c r="D3702" s="1" t="s">
        <v>21</v>
      </c>
    </row>
    <row r="3703" spans="1:4" x14ac:dyDescent="0.25">
      <c r="A3703" s="1" t="s">
        <v>2051</v>
      </c>
      <c r="B3703" s="1" t="s">
        <v>2052</v>
      </c>
      <c r="C3703" s="1" t="s">
        <v>2053</v>
      </c>
      <c r="D3703" s="1" t="s">
        <v>31</v>
      </c>
    </row>
    <row r="3704" spans="1:4" x14ac:dyDescent="0.25">
      <c r="A3704" s="1" t="s">
        <v>2051</v>
      </c>
      <c r="B3704" s="1" t="s">
        <v>2052</v>
      </c>
      <c r="C3704" s="1" t="s">
        <v>2053</v>
      </c>
      <c r="D3704" s="1" t="s">
        <v>38</v>
      </c>
    </row>
    <row r="3705" spans="1:4" x14ac:dyDescent="0.25">
      <c r="A3705" s="1" t="s">
        <v>2051</v>
      </c>
      <c r="B3705" s="1" t="s">
        <v>2052</v>
      </c>
      <c r="C3705" s="1" t="s">
        <v>2053</v>
      </c>
      <c r="D3705" s="1" t="s">
        <v>47</v>
      </c>
    </row>
    <row r="3706" spans="1:4" x14ac:dyDescent="0.25">
      <c r="A3706" s="1" t="s">
        <v>2051</v>
      </c>
      <c r="B3706" s="1" t="s">
        <v>2052</v>
      </c>
      <c r="C3706" s="1" t="s">
        <v>2053</v>
      </c>
      <c r="D3706" s="1" t="s">
        <v>48</v>
      </c>
    </row>
    <row r="3707" spans="1:4" x14ac:dyDescent="0.25">
      <c r="A3707" s="1" t="s">
        <v>2051</v>
      </c>
      <c r="B3707" s="1" t="s">
        <v>2054</v>
      </c>
      <c r="C3707" s="1" t="s">
        <v>2055</v>
      </c>
      <c r="D3707" s="1" t="s">
        <v>20</v>
      </c>
    </row>
    <row r="3708" spans="1:4" x14ac:dyDescent="0.25">
      <c r="A3708" s="1" t="s">
        <v>2051</v>
      </c>
      <c r="B3708" s="1" t="s">
        <v>2054</v>
      </c>
      <c r="C3708" s="1" t="s">
        <v>2055</v>
      </c>
      <c r="D3708" s="1" t="s">
        <v>31</v>
      </c>
    </row>
    <row r="3709" spans="1:4" x14ac:dyDescent="0.25">
      <c r="A3709" s="1" t="s">
        <v>2051</v>
      </c>
      <c r="B3709" s="1" t="s">
        <v>2057</v>
      </c>
      <c r="C3709" s="1" t="s">
        <v>2058</v>
      </c>
      <c r="D3709" s="1" t="s">
        <v>17</v>
      </c>
    </row>
    <row r="3710" spans="1:4" x14ac:dyDescent="0.25">
      <c r="A3710" s="1" t="s">
        <v>2051</v>
      </c>
      <c r="B3710" s="1" t="s">
        <v>2057</v>
      </c>
      <c r="C3710" s="1" t="s">
        <v>2058</v>
      </c>
      <c r="D3710" s="1" t="s">
        <v>20</v>
      </c>
    </row>
    <row r="3711" spans="1:4" x14ac:dyDescent="0.25">
      <c r="A3711" s="1" t="s">
        <v>2051</v>
      </c>
      <c r="B3711" s="1" t="s">
        <v>2057</v>
      </c>
      <c r="C3711" s="1" t="s">
        <v>2058</v>
      </c>
      <c r="D3711" s="1" t="s">
        <v>21</v>
      </c>
    </row>
    <row r="3712" spans="1:4" x14ac:dyDescent="0.25">
      <c r="A3712" s="1" t="s">
        <v>2051</v>
      </c>
      <c r="B3712" s="1" t="s">
        <v>2057</v>
      </c>
      <c r="C3712" s="1" t="s">
        <v>2058</v>
      </c>
      <c r="D3712" s="1" t="s">
        <v>31</v>
      </c>
    </row>
    <row r="3713" spans="1:4" x14ac:dyDescent="0.25">
      <c r="A3713" s="1" t="s">
        <v>2051</v>
      </c>
      <c r="B3713" s="1" t="s">
        <v>2057</v>
      </c>
      <c r="C3713" s="1" t="s">
        <v>2058</v>
      </c>
      <c r="D3713" s="1" t="s">
        <v>38</v>
      </c>
    </row>
    <row r="3714" spans="1:4" x14ac:dyDescent="0.25">
      <c r="A3714" s="1" t="s">
        <v>2051</v>
      </c>
      <c r="B3714" s="1" t="s">
        <v>2057</v>
      </c>
      <c r="C3714" s="1" t="s">
        <v>2058</v>
      </c>
      <c r="D3714" s="1" t="s">
        <v>48</v>
      </c>
    </row>
    <row r="3715" spans="1:4" x14ac:dyDescent="0.25">
      <c r="A3715" s="1" t="s">
        <v>2051</v>
      </c>
      <c r="B3715" s="1" t="s">
        <v>2059</v>
      </c>
      <c r="C3715" s="1" t="s">
        <v>2060</v>
      </c>
      <c r="D3715" s="1" t="s">
        <v>23</v>
      </c>
    </row>
    <row r="3716" spans="1:4" x14ac:dyDescent="0.25">
      <c r="A3716" s="1" t="s">
        <v>2051</v>
      </c>
      <c r="B3716" s="1" t="s">
        <v>2059</v>
      </c>
      <c r="C3716" s="1" t="s">
        <v>2060</v>
      </c>
      <c r="D3716" s="1" t="s">
        <v>24</v>
      </c>
    </row>
    <row r="3717" spans="1:4" x14ac:dyDescent="0.25">
      <c r="A3717" s="1" t="s">
        <v>2051</v>
      </c>
      <c r="B3717" s="1" t="s">
        <v>2059</v>
      </c>
      <c r="C3717" s="1" t="s">
        <v>2060</v>
      </c>
      <c r="D3717" s="1" t="s">
        <v>25</v>
      </c>
    </row>
    <row r="3718" spans="1:4" x14ac:dyDescent="0.25">
      <c r="A3718" s="1" t="s">
        <v>2051</v>
      </c>
      <c r="B3718" s="1" t="s">
        <v>2059</v>
      </c>
      <c r="C3718" s="1" t="s">
        <v>2060</v>
      </c>
      <c r="D3718" s="1" t="s">
        <v>30</v>
      </c>
    </row>
    <row r="3719" spans="1:4" x14ac:dyDescent="0.25">
      <c r="A3719" s="1" t="s">
        <v>2051</v>
      </c>
      <c r="B3719" s="1" t="s">
        <v>2059</v>
      </c>
      <c r="C3719" s="1" t="s">
        <v>2060</v>
      </c>
      <c r="D3719" s="1" t="s">
        <v>41</v>
      </c>
    </row>
    <row r="3720" spans="1:4" x14ac:dyDescent="0.25">
      <c r="A3720" s="1" t="s">
        <v>2051</v>
      </c>
      <c r="B3720" s="1" t="s">
        <v>2061</v>
      </c>
      <c r="C3720" s="1" t="s">
        <v>2028</v>
      </c>
      <c r="D3720" s="1" t="s">
        <v>17</v>
      </c>
    </row>
    <row r="3721" spans="1:4" x14ac:dyDescent="0.25">
      <c r="A3721" s="1" t="s">
        <v>2051</v>
      </c>
      <c r="B3721" s="1" t="s">
        <v>2061</v>
      </c>
      <c r="C3721" s="1" t="s">
        <v>2028</v>
      </c>
      <c r="D3721" s="1" t="s">
        <v>21</v>
      </c>
    </row>
    <row r="3722" spans="1:4" x14ac:dyDescent="0.25">
      <c r="A3722" s="1" t="s">
        <v>2051</v>
      </c>
      <c r="B3722" s="1" t="s">
        <v>2061</v>
      </c>
      <c r="C3722" s="1" t="s">
        <v>2028</v>
      </c>
      <c r="D3722" s="1" t="s">
        <v>38</v>
      </c>
    </row>
    <row r="3723" spans="1:4" x14ac:dyDescent="0.25">
      <c r="A3723" s="1" t="s">
        <v>2051</v>
      </c>
      <c r="B3723" s="1" t="s">
        <v>2064</v>
      </c>
      <c r="C3723" s="1" t="s">
        <v>2032</v>
      </c>
      <c r="D3723" s="1" t="s">
        <v>20</v>
      </c>
    </row>
    <row r="3724" spans="1:4" x14ac:dyDescent="0.25">
      <c r="A3724" s="1" t="s">
        <v>2051</v>
      </c>
      <c r="B3724" s="1" t="s">
        <v>2064</v>
      </c>
      <c r="C3724" s="1" t="s">
        <v>2032</v>
      </c>
      <c r="D3724" s="1" t="s">
        <v>25</v>
      </c>
    </row>
    <row r="3725" spans="1:4" x14ac:dyDescent="0.25">
      <c r="A3725" s="1" t="s">
        <v>2051</v>
      </c>
      <c r="B3725" s="1" t="s">
        <v>2064</v>
      </c>
      <c r="C3725" s="1" t="s">
        <v>2032</v>
      </c>
      <c r="D3725" s="1" t="s">
        <v>32</v>
      </c>
    </row>
    <row r="3726" spans="1:4" x14ac:dyDescent="0.25">
      <c r="A3726" s="1" t="s">
        <v>2051</v>
      </c>
      <c r="B3726" s="1" t="s">
        <v>2064</v>
      </c>
      <c r="C3726" s="1" t="s">
        <v>2032</v>
      </c>
      <c r="D3726" s="1" t="s">
        <v>33</v>
      </c>
    </row>
    <row r="3727" spans="1:4" x14ac:dyDescent="0.25">
      <c r="A3727" s="1" t="s">
        <v>2051</v>
      </c>
      <c r="B3727" s="1" t="s">
        <v>2066</v>
      </c>
      <c r="C3727" s="1" t="s">
        <v>2067</v>
      </c>
      <c r="D3727" s="1" t="s">
        <v>20</v>
      </c>
    </row>
    <row r="3728" spans="1:4" x14ac:dyDescent="0.25">
      <c r="A3728" s="1" t="s">
        <v>2051</v>
      </c>
      <c r="B3728" s="1" t="s">
        <v>2066</v>
      </c>
      <c r="C3728" s="1" t="s">
        <v>2067</v>
      </c>
      <c r="D3728" s="1" t="s">
        <v>30</v>
      </c>
    </row>
    <row r="3729" spans="1:4" x14ac:dyDescent="0.25">
      <c r="A3729" s="1" t="s">
        <v>2051</v>
      </c>
      <c r="B3729" s="1" t="s">
        <v>2068</v>
      </c>
      <c r="C3729" s="1" t="s">
        <v>2069</v>
      </c>
      <c r="D3729" s="1" t="s">
        <v>20</v>
      </c>
    </row>
    <row r="3730" spans="1:4" x14ac:dyDescent="0.25">
      <c r="A3730" s="1" t="s">
        <v>2051</v>
      </c>
      <c r="B3730" s="1" t="s">
        <v>2068</v>
      </c>
      <c r="C3730" s="1" t="s">
        <v>2069</v>
      </c>
      <c r="D3730" s="1" t="s">
        <v>21</v>
      </c>
    </row>
    <row r="3731" spans="1:4" x14ac:dyDescent="0.25">
      <c r="A3731" s="1" t="s">
        <v>2051</v>
      </c>
      <c r="B3731" s="1" t="s">
        <v>2068</v>
      </c>
      <c r="C3731" s="1" t="s">
        <v>2069</v>
      </c>
      <c r="D3731" s="1" t="s">
        <v>24</v>
      </c>
    </row>
    <row r="3732" spans="1:4" x14ac:dyDescent="0.25">
      <c r="A3732" s="1" t="s">
        <v>2051</v>
      </c>
      <c r="B3732" s="1" t="s">
        <v>2068</v>
      </c>
      <c r="C3732" s="1" t="s">
        <v>2069</v>
      </c>
      <c r="D3732" s="1" t="s">
        <v>32</v>
      </c>
    </row>
    <row r="3733" spans="1:4" x14ac:dyDescent="0.25">
      <c r="A3733" s="1" t="s">
        <v>2051</v>
      </c>
      <c r="B3733" s="1" t="s">
        <v>2068</v>
      </c>
      <c r="C3733" s="1" t="s">
        <v>2069</v>
      </c>
      <c r="D3733" s="1" t="s">
        <v>34</v>
      </c>
    </row>
    <row r="3734" spans="1:4" x14ac:dyDescent="0.25">
      <c r="A3734" s="1" t="s">
        <v>2051</v>
      </c>
      <c r="B3734" s="1" t="s">
        <v>2068</v>
      </c>
      <c r="C3734" s="1" t="s">
        <v>2069</v>
      </c>
      <c r="D3734" s="1" t="s">
        <v>48</v>
      </c>
    </row>
    <row r="3735" spans="1:4" x14ac:dyDescent="0.25">
      <c r="A3735" s="1" t="s">
        <v>2051</v>
      </c>
      <c r="B3735" s="1" t="s">
        <v>2070</v>
      </c>
      <c r="C3735" s="1" t="s">
        <v>2071</v>
      </c>
      <c r="D3735" s="1" t="s">
        <v>20</v>
      </c>
    </row>
    <row r="3736" spans="1:4" x14ac:dyDescent="0.25">
      <c r="A3736" s="1" t="s">
        <v>2051</v>
      </c>
      <c r="B3736" s="1" t="s">
        <v>2070</v>
      </c>
      <c r="C3736" s="1" t="s">
        <v>2071</v>
      </c>
      <c r="D3736" s="1" t="s">
        <v>21</v>
      </c>
    </row>
    <row r="3737" spans="1:4" x14ac:dyDescent="0.25">
      <c r="A3737" s="1" t="s">
        <v>2051</v>
      </c>
      <c r="B3737" s="1" t="s">
        <v>2070</v>
      </c>
      <c r="C3737" s="1" t="s">
        <v>2071</v>
      </c>
      <c r="D3737" s="1" t="s">
        <v>31</v>
      </c>
    </row>
    <row r="3738" spans="1:4" x14ac:dyDescent="0.25">
      <c r="A3738" s="1" t="s">
        <v>2051</v>
      </c>
      <c r="B3738" s="1" t="s">
        <v>2070</v>
      </c>
      <c r="C3738" s="1" t="s">
        <v>2071</v>
      </c>
      <c r="D3738" s="1" t="s">
        <v>48</v>
      </c>
    </row>
    <row r="3739" spans="1:4" x14ac:dyDescent="0.25">
      <c r="A3739" s="1" t="s">
        <v>2051</v>
      </c>
      <c r="B3739" s="1" t="s">
        <v>2072</v>
      </c>
      <c r="C3739" s="1" t="s">
        <v>2073</v>
      </c>
      <c r="D3739" s="1" t="s">
        <v>17</v>
      </c>
    </row>
    <row r="3740" spans="1:4" x14ac:dyDescent="0.25">
      <c r="A3740" s="1" t="s">
        <v>2051</v>
      </c>
      <c r="B3740" s="1" t="s">
        <v>2072</v>
      </c>
      <c r="C3740" s="1" t="s">
        <v>2073</v>
      </c>
      <c r="D3740" s="1" t="s">
        <v>20</v>
      </c>
    </row>
    <row r="3741" spans="1:4" x14ac:dyDescent="0.25">
      <c r="A3741" s="1" t="s">
        <v>2051</v>
      </c>
      <c r="B3741" s="1" t="s">
        <v>2072</v>
      </c>
      <c r="C3741" s="1" t="s">
        <v>2073</v>
      </c>
      <c r="D3741" s="1" t="s">
        <v>21</v>
      </c>
    </row>
    <row r="3742" spans="1:4" x14ac:dyDescent="0.25">
      <c r="A3742" s="1" t="s">
        <v>2051</v>
      </c>
      <c r="B3742" s="1" t="s">
        <v>2072</v>
      </c>
      <c r="C3742" s="1" t="s">
        <v>2073</v>
      </c>
      <c r="D3742" s="1" t="s">
        <v>31</v>
      </c>
    </row>
    <row r="3743" spans="1:4" x14ac:dyDescent="0.25">
      <c r="A3743" s="1" t="s">
        <v>2051</v>
      </c>
      <c r="B3743" s="1" t="s">
        <v>2072</v>
      </c>
      <c r="C3743" s="1" t="s">
        <v>2073</v>
      </c>
      <c r="D3743" s="1" t="s">
        <v>48</v>
      </c>
    </row>
    <row r="3744" spans="1:4" x14ac:dyDescent="0.25">
      <c r="A3744" s="1" t="s">
        <v>2051</v>
      </c>
      <c r="B3744" s="1" t="s">
        <v>2074</v>
      </c>
      <c r="C3744" s="1" t="s">
        <v>2075</v>
      </c>
      <c r="D3744" s="1" t="s">
        <v>20</v>
      </c>
    </row>
    <row r="3745" spans="1:4" x14ac:dyDescent="0.25">
      <c r="A3745" s="1" t="s">
        <v>2051</v>
      </c>
      <c r="B3745" s="1" t="s">
        <v>2074</v>
      </c>
      <c r="C3745" s="1" t="s">
        <v>2075</v>
      </c>
      <c r="D3745" s="1" t="s">
        <v>21</v>
      </c>
    </row>
    <row r="3746" spans="1:4" x14ac:dyDescent="0.25">
      <c r="A3746" s="1" t="s">
        <v>2051</v>
      </c>
      <c r="B3746" s="1" t="s">
        <v>2074</v>
      </c>
      <c r="C3746" s="1" t="s">
        <v>2075</v>
      </c>
      <c r="D3746" s="1" t="s">
        <v>31</v>
      </c>
    </row>
    <row r="3747" spans="1:4" x14ac:dyDescent="0.25">
      <c r="A3747" s="1" t="s">
        <v>2051</v>
      </c>
      <c r="B3747" s="1" t="s">
        <v>2074</v>
      </c>
      <c r="C3747" s="1" t="s">
        <v>2075</v>
      </c>
      <c r="D3747" s="1" t="s">
        <v>48</v>
      </c>
    </row>
    <row r="3748" spans="1:4" x14ac:dyDescent="0.25">
      <c r="A3748" s="1" t="s">
        <v>2051</v>
      </c>
      <c r="B3748" s="1" t="s">
        <v>2076</v>
      </c>
      <c r="C3748" s="1" t="s">
        <v>2077</v>
      </c>
      <c r="D3748" s="1" t="s">
        <v>20</v>
      </c>
    </row>
    <row r="3749" spans="1:4" x14ac:dyDescent="0.25">
      <c r="A3749" s="1" t="s">
        <v>2051</v>
      </c>
      <c r="B3749" s="1" t="s">
        <v>2076</v>
      </c>
      <c r="C3749" s="1" t="s">
        <v>2077</v>
      </c>
      <c r="D3749" s="1" t="s">
        <v>21</v>
      </c>
    </row>
    <row r="3750" spans="1:4" x14ac:dyDescent="0.25">
      <c r="A3750" s="1" t="s">
        <v>2051</v>
      </c>
      <c r="B3750" s="1" t="s">
        <v>2076</v>
      </c>
      <c r="C3750" s="1" t="s">
        <v>2077</v>
      </c>
      <c r="D3750" s="1" t="s">
        <v>30</v>
      </c>
    </row>
    <row r="3751" spans="1:4" x14ac:dyDescent="0.25">
      <c r="A3751" s="1" t="s">
        <v>2051</v>
      </c>
      <c r="B3751" s="1" t="s">
        <v>2076</v>
      </c>
      <c r="C3751" s="1" t="s">
        <v>2077</v>
      </c>
      <c r="D3751" s="1" t="s">
        <v>31</v>
      </c>
    </row>
    <row r="3752" spans="1:4" x14ac:dyDescent="0.25">
      <c r="A3752" s="1" t="s">
        <v>2051</v>
      </c>
      <c r="B3752" s="1" t="s">
        <v>2078</v>
      </c>
      <c r="C3752" s="1" t="s">
        <v>2079</v>
      </c>
      <c r="D3752" s="1" t="s">
        <v>18</v>
      </c>
    </row>
    <row r="3753" spans="1:4" x14ac:dyDescent="0.25">
      <c r="A3753" s="1" t="s">
        <v>2051</v>
      </c>
      <c r="B3753" s="1" t="s">
        <v>2078</v>
      </c>
      <c r="C3753" s="1" t="s">
        <v>2079</v>
      </c>
      <c r="D3753" s="1" t="s">
        <v>19</v>
      </c>
    </row>
    <row r="3754" spans="1:4" x14ac:dyDescent="0.25">
      <c r="A3754" s="1" t="s">
        <v>2051</v>
      </c>
      <c r="B3754" s="1" t="s">
        <v>2078</v>
      </c>
      <c r="C3754" s="1" t="s">
        <v>2079</v>
      </c>
      <c r="D3754" s="1" t="s">
        <v>20</v>
      </c>
    </row>
    <row r="3755" spans="1:4" x14ac:dyDescent="0.25">
      <c r="A3755" s="1" t="s">
        <v>2051</v>
      </c>
      <c r="B3755" s="1" t="s">
        <v>2078</v>
      </c>
      <c r="C3755" s="1" t="s">
        <v>2079</v>
      </c>
      <c r="D3755" s="1" t="s">
        <v>25</v>
      </c>
    </row>
    <row r="3756" spans="1:4" x14ac:dyDescent="0.25">
      <c r="A3756" s="1" t="s">
        <v>2051</v>
      </c>
      <c r="B3756" s="1" t="s">
        <v>2078</v>
      </c>
      <c r="C3756" s="1" t="s">
        <v>2079</v>
      </c>
      <c r="D3756" s="1" t="s">
        <v>32</v>
      </c>
    </row>
    <row r="3757" spans="1:4" x14ac:dyDescent="0.25">
      <c r="A3757" s="1" t="s">
        <v>2051</v>
      </c>
      <c r="B3757" s="1" t="s">
        <v>2080</v>
      </c>
      <c r="C3757" s="1" t="s">
        <v>2081</v>
      </c>
      <c r="D3757" s="1" t="s">
        <v>17</v>
      </c>
    </row>
    <row r="3758" spans="1:4" x14ac:dyDescent="0.25">
      <c r="A3758" s="1" t="s">
        <v>2051</v>
      </c>
      <c r="B3758" s="1" t="s">
        <v>2080</v>
      </c>
      <c r="C3758" s="1" t="s">
        <v>2081</v>
      </c>
      <c r="D3758" s="1" t="s">
        <v>20</v>
      </c>
    </row>
    <row r="3759" spans="1:4" x14ac:dyDescent="0.25">
      <c r="A3759" s="1" t="s">
        <v>2051</v>
      </c>
      <c r="B3759" s="1" t="s">
        <v>2080</v>
      </c>
      <c r="C3759" s="1" t="s">
        <v>2081</v>
      </c>
      <c r="D3759" s="1" t="s">
        <v>25</v>
      </c>
    </row>
    <row r="3760" spans="1:4" x14ac:dyDescent="0.25">
      <c r="A3760" s="1" t="s">
        <v>2051</v>
      </c>
      <c r="B3760" s="1" t="s">
        <v>2080</v>
      </c>
      <c r="C3760" s="1" t="s">
        <v>2081</v>
      </c>
      <c r="D3760" s="1" t="s">
        <v>32</v>
      </c>
    </row>
    <row r="3761" spans="1:4" x14ac:dyDescent="0.25">
      <c r="A3761" s="1" t="s">
        <v>2051</v>
      </c>
      <c r="B3761" s="1" t="s">
        <v>2080</v>
      </c>
      <c r="C3761" s="1" t="s">
        <v>2081</v>
      </c>
      <c r="D3761" s="1" t="s">
        <v>33</v>
      </c>
    </row>
    <row r="3762" spans="1:4" x14ac:dyDescent="0.25">
      <c r="A3762" s="1" t="s">
        <v>2051</v>
      </c>
      <c r="B3762" s="1" t="s">
        <v>2082</v>
      </c>
      <c r="C3762" s="1" t="s">
        <v>2048</v>
      </c>
      <c r="D3762" s="1" t="s">
        <v>17</v>
      </c>
    </row>
    <row r="3763" spans="1:4" x14ac:dyDescent="0.25">
      <c r="A3763" s="1" t="s">
        <v>2051</v>
      </c>
      <c r="B3763" s="1" t="s">
        <v>2082</v>
      </c>
      <c r="C3763" s="1" t="s">
        <v>2048</v>
      </c>
      <c r="D3763" s="1" t="s">
        <v>20</v>
      </c>
    </row>
    <row r="3764" spans="1:4" x14ac:dyDescent="0.25">
      <c r="A3764" s="1" t="s">
        <v>2051</v>
      </c>
      <c r="B3764" s="1" t="s">
        <v>2082</v>
      </c>
      <c r="C3764" s="1" t="s">
        <v>2048</v>
      </c>
      <c r="D3764" s="1" t="s">
        <v>21</v>
      </c>
    </row>
    <row r="3765" spans="1:4" x14ac:dyDescent="0.25">
      <c r="A3765" s="1" t="s">
        <v>2051</v>
      </c>
      <c r="B3765" s="1" t="s">
        <v>2082</v>
      </c>
      <c r="C3765" s="1" t="s">
        <v>2048</v>
      </c>
      <c r="D3765" s="1" t="s">
        <v>25</v>
      </c>
    </row>
    <row r="3766" spans="1:4" x14ac:dyDescent="0.25">
      <c r="A3766" s="1" t="s">
        <v>2051</v>
      </c>
      <c r="B3766" s="1" t="s">
        <v>2082</v>
      </c>
      <c r="C3766" s="1" t="s">
        <v>2048</v>
      </c>
      <c r="D3766" s="1" t="s">
        <v>32</v>
      </c>
    </row>
    <row r="3767" spans="1:4" x14ac:dyDescent="0.25">
      <c r="A3767" s="1" t="s">
        <v>2051</v>
      </c>
      <c r="B3767" s="1" t="s">
        <v>2082</v>
      </c>
      <c r="C3767" s="1" t="s">
        <v>2048</v>
      </c>
      <c r="D3767" s="1" t="s">
        <v>33</v>
      </c>
    </row>
    <row r="3768" spans="1:4" x14ac:dyDescent="0.25">
      <c r="A3768" s="1" t="s">
        <v>2051</v>
      </c>
      <c r="B3768" s="1" t="s">
        <v>2083</v>
      </c>
      <c r="C3768" s="1" t="s">
        <v>2084</v>
      </c>
      <c r="D3768" s="1" t="s">
        <v>20</v>
      </c>
    </row>
    <row r="3769" spans="1:4" x14ac:dyDescent="0.25">
      <c r="A3769" s="1" t="s">
        <v>2051</v>
      </c>
      <c r="B3769" s="1" t="s">
        <v>2083</v>
      </c>
      <c r="C3769" s="1" t="s">
        <v>2084</v>
      </c>
      <c r="D3769" s="1" t="s">
        <v>21</v>
      </c>
    </row>
    <row r="3770" spans="1:4" x14ac:dyDescent="0.25">
      <c r="A3770" s="1" t="s">
        <v>2051</v>
      </c>
      <c r="B3770" s="1" t="s">
        <v>2083</v>
      </c>
      <c r="C3770" s="1" t="s">
        <v>2084</v>
      </c>
      <c r="D3770" s="1" t="s">
        <v>30</v>
      </c>
    </row>
    <row r="3771" spans="1:4" x14ac:dyDescent="0.25">
      <c r="A3771" s="1" t="s">
        <v>2051</v>
      </c>
      <c r="B3771" s="1" t="s">
        <v>2083</v>
      </c>
      <c r="C3771" s="1" t="s">
        <v>2084</v>
      </c>
      <c r="D3771" s="1" t="s">
        <v>32</v>
      </c>
    </row>
    <row r="3772" spans="1:4" x14ac:dyDescent="0.25">
      <c r="A3772" s="1" t="s">
        <v>2051</v>
      </c>
      <c r="B3772" s="1" t="s">
        <v>2083</v>
      </c>
      <c r="C3772" s="1" t="s">
        <v>2084</v>
      </c>
      <c r="D3772" s="1" t="s">
        <v>33</v>
      </c>
    </row>
    <row r="3773" spans="1:4" x14ac:dyDescent="0.25">
      <c r="A3773" s="1" t="s">
        <v>2051</v>
      </c>
      <c r="B3773" s="1" t="s">
        <v>2083</v>
      </c>
      <c r="C3773" s="1" t="s">
        <v>2084</v>
      </c>
      <c r="D3773" s="1" t="s">
        <v>34</v>
      </c>
    </row>
    <row r="3774" spans="1:4" x14ac:dyDescent="0.25">
      <c r="A3774" s="1" t="s">
        <v>2051</v>
      </c>
      <c r="B3774" s="1" t="s">
        <v>2085</v>
      </c>
      <c r="C3774" s="1" t="s">
        <v>2086</v>
      </c>
      <c r="D3774" s="1" t="s">
        <v>18</v>
      </c>
    </row>
    <row r="3775" spans="1:4" x14ac:dyDescent="0.25">
      <c r="A3775" s="1" t="s">
        <v>2051</v>
      </c>
      <c r="B3775" s="1" t="s">
        <v>2085</v>
      </c>
      <c r="C3775" s="1" t="s">
        <v>2086</v>
      </c>
      <c r="D3775" s="1" t="s">
        <v>19</v>
      </c>
    </row>
    <row r="3776" spans="1:4" x14ac:dyDescent="0.25">
      <c r="A3776" s="1" t="s">
        <v>2051</v>
      </c>
      <c r="B3776" s="1" t="s">
        <v>2085</v>
      </c>
      <c r="C3776" s="1" t="s">
        <v>2086</v>
      </c>
      <c r="D3776" s="1" t="s">
        <v>20</v>
      </c>
    </row>
    <row r="3777" spans="1:4" x14ac:dyDescent="0.25">
      <c r="A3777" s="1" t="s">
        <v>2051</v>
      </c>
      <c r="B3777" s="1" t="s">
        <v>2085</v>
      </c>
      <c r="C3777" s="1" t="s">
        <v>2086</v>
      </c>
      <c r="D3777" s="1" t="s">
        <v>21</v>
      </c>
    </row>
    <row r="3778" spans="1:4" x14ac:dyDescent="0.25">
      <c r="A3778" s="1" t="s">
        <v>2051</v>
      </c>
      <c r="B3778" s="1" t="s">
        <v>2087</v>
      </c>
      <c r="C3778" s="1" t="s">
        <v>2040</v>
      </c>
      <c r="D3778" s="1" t="s">
        <v>20</v>
      </c>
    </row>
    <row r="3779" spans="1:4" x14ac:dyDescent="0.25">
      <c r="A3779" s="1" t="s">
        <v>2051</v>
      </c>
      <c r="B3779" s="1" t="s">
        <v>2087</v>
      </c>
      <c r="C3779" s="1" t="s">
        <v>2040</v>
      </c>
      <c r="D3779" s="1" t="s">
        <v>24</v>
      </c>
    </row>
    <row r="3780" spans="1:4" x14ac:dyDescent="0.25">
      <c r="A3780" s="1" t="s">
        <v>2051</v>
      </c>
      <c r="B3780" s="1" t="s">
        <v>2088</v>
      </c>
      <c r="C3780" s="1" t="s">
        <v>2089</v>
      </c>
      <c r="D3780" s="1" t="s">
        <v>20</v>
      </c>
    </row>
    <row r="3781" spans="1:4" x14ac:dyDescent="0.25">
      <c r="A3781" s="1" t="s">
        <v>2051</v>
      </c>
      <c r="B3781" s="1" t="s">
        <v>2088</v>
      </c>
      <c r="C3781" s="1" t="s">
        <v>2089</v>
      </c>
      <c r="D3781" s="1" t="s">
        <v>21</v>
      </c>
    </row>
    <row r="3782" spans="1:4" x14ac:dyDescent="0.25">
      <c r="A3782" s="1" t="s">
        <v>2051</v>
      </c>
      <c r="B3782" s="1" t="s">
        <v>2088</v>
      </c>
      <c r="C3782" s="1" t="s">
        <v>2089</v>
      </c>
      <c r="D3782" s="1" t="s">
        <v>24</v>
      </c>
    </row>
    <row r="3783" spans="1:4" x14ac:dyDescent="0.25">
      <c r="A3783" s="1" t="s">
        <v>2051</v>
      </c>
      <c r="B3783" s="1" t="s">
        <v>2090</v>
      </c>
      <c r="C3783" s="1" t="s">
        <v>2044</v>
      </c>
      <c r="D3783" s="1" t="s">
        <v>20</v>
      </c>
    </row>
    <row r="3784" spans="1:4" x14ac:dyDescent="0.25">
      <c r="A3784" s="1" t="s">
        <v>2051</v>
      </c>
      <c r="B3784" s="1" t="s">
        <v>2090</v>
      </c>
      <c r="C3784" s="1" t="s">
        <v>2044</v>
      </c>
      <c r="D3784" s="1" t="s">
        <v>31</v>
      </c>
    </row>
    <row r="3785" spans="1:4" x14ac:dyDescent="0.25">
      <c r="A3785" s="1" t="s">
        <v>2051</v>
      </c>
      <c r="B3785" s="1" t="s">
        <v>2091</v>
      </c>
      <c r="C3785" s="1" t="s">
        <v>2092</v>
      </c>
      <c r="D3785" s="1" t="s">
        <v>17</v>
      </c>
    </row>
    <row r="3786" spans="1:4" x14ac:dyDescent="0.25">
      <c r="A3786" s="1" t="s">
        <v>2051</v>
      </c>
      <c r="B3786" s="1" t="s">
        <v>2091</v>
      </c>
      <c r="C3786" s="1" t="s">
        <v>2092</v>
      </c>
      <c r="D3786" s="1" t="s">
        <v>20</v>
      </c>
    </row>
    <row r="3787" spans="1:4" x14ac:dyDescent="0.25">
      <c r="A3787" s="1" t="s">
        <v>2051</v>
      </c>
      <c r="B3787" s="1" t="s">
        <v>2091</v>
      </c>
      <c r="C3787" s="1" t="s">
        <v>2092</v>
      </c>
      <c r="D3787" s="1" t="s">
        <v>25</v>
      </c>
    </row>
    <row r="3788" spans="1:4" x14ac:dyDescent="0.25">
      <c r="A3788" s="1" t="s">
        <v>2051</v>
      </c>
      <c r="B3788" s="1" t="s">
        <v>2091</v>
      </c>
      <c r="C3788" s="1" t="s">
        <v>2092</v>
      </c>
      <c r="D3788" s="1" t="s">
        <v>31</v>
      </c>
    </row>
    <row r="3789" spans="1:4" x14ac:dyDescent="0.25">
      <c r="A3789" s="1" t="s">
        <v>2051</v>
      </c>
      <c r="B3789" s="1" t="s">
        <v>2091</v>
      </c>
      <c r="C3789" s="1" t="s">
        <v>2092</v>
      </c>
      <c r="D3789" s="1" t="s">
        <v>38</v>
      </c>
    </row>
    <row r="3790" spans="1:4" x14ac:dyDescent="0.25">
      <c r="A3790" s="1" t="s">
        <v>2093</v>
      </c>
      <c r="B3790" s="1" t="s">
        <v>2094</v>
      </c>
      <c r="C3790" s="1" t="s">
        <v>2095</v>
      </c>
      <c r="D3790" s="1" t="s">
        <v>32</v>
      </c>
    </row>
    <row r="3791" spans="1:4" x14ac:dyDescent="0.25">
      <c r="A3791" s="1" t="s">
        <v>2093</v>
      </c>
      <c r="B3791" s="1" t="s">
        <v>2094</v>
      </c>
      <c r="C3791" s="1" t="s">
        <v>2095</v>
      </c>
      <c r="D3791" s="1" t="s">
        <v>33</v>
      </c>
    </row>
    <row r="3792" spans="1:4" x14ac:dyDescent="0.25">
      <c r="A3792" s="1" t="s">
        <v>2093</v>
      </c>
      <c r="B3792" s="1" t="s">
        <v>2094</v>
      </c>
      <c r="C3792" s="1" t="s">
        <v>2095</v>
      </c>
      <c r="D3792" s="1" t="s">
        <v>34</v>
      </c>
    </row>
    <row r="3793" spans="1:4" x14ac:dyDescent="0.25">
      <c r="A3793" s="1" t="s">
        <v>2093</v>
      </c>
      <c r="B3793" s="1" t="s">
        <v>2096</v>
      </c>
      <c r="C3793" s="1" t="s">
        <v>2097</v>
      </c>
      <c r="D3793" s="1" t="s">
        <v>22</v>
      </c>
    </row>
    <row r="3794" spans="1:4" x14ac:dyDescent="0.25">
      <c r="A3794" s="1" t="s">
        <v>2093</v>
      </c>
      <c r="B3794" s="1" t="s">
        <v>2096</v>
      </c>
      <c r="C3794" s="1" t="s">
        <v>2097</v>
      </c>
      <c r="D3794" s="1" t="s">
        <v>23</v>
      </c>
    </row>
    <row r="3795" spans="1:4" x14ac:dyDescent="0.25">
      <c r="A3795" s="1" t="s">
        <v>2093</v>
      </c>
      <c r="B3795" s="1" t="s">
        <v>2096</v>
      </c>
      <c r="C3795" s="1" t="s">
        <v>2097</v>
      </c>
      <c r="D3795" s="1" t="s">
        <v>30</v>
      </c>
    </row>
    <row r="3796" spans="1:4" x14ac:dyDescent="0.25">
      <c r="A3796" s="1" t="s">
        <v>2093</v>
      </c>
      <c r="B3796" s="1" t="s">
        <v>2099</v>
      </c>
      <c r="C3796" s="1" t="s">
        <v>2100</v>
      </c>
      <c r="D3796" s="1" t="s">
        <v>22</v>
      </c>
    </row>
    <row r="3797" spans="1:4" x14ac:dyDescent="0.25">
      <c r="A3797" s="1" t="s">
        <v>2093</v>
      </c>
      <c r="B3797" s="1" t="s">
        <v>2099</v>
      </c>
      <c r="C3797" s="1" t="s">
        <v>2100</v>
      </c>
      <c r="D3797" s="1" t="s">
        <v>23</v>
      </c>
    </row>
    <row r="3798" spans="1:4" x14ac:dyDescent="0.25">
      <c r="A3798" s="1" t="s">
        <v>2093</v>
      </c>
      <c r="B3798" s="1" t="s">
        <v>2099</v>
      </c>
      <c r="C3798" s="1" t="s">
        <v>2100</v>
      </c>
      <c r="D3798" s="1" t="s">
        <v>27</v>
      </c>
    </row>
    <row r="3799" spans="1:4" x14ac:dyDescent="0.25">
      <c r="A3799" s="1" t="s">
        <v>2093</v>
      </c>
      <c r="B3799" s="1" t="s">
        <v>2099</v>
      </c>
      <c r="C3799" s="1" t="s">
        <v>2100</v>
      </c>
      <c r="D3799" s="1" t="s">
        <v>30</v>
      </c>
    </row>
    <row r="3800" spans="1:4" x14ac:dyDescent="0.25">
      <c r="A3800" s="1" t="s">
        <v>2093</v>
      </c>
      <c r="B3800" s="1" t="s">
        <v>2099</v>
      </c>
      <c r="C3800" s="1" t="s">
        <v>2100</v>
      </c>
      <c r="D3800" s="1" t="s">
        <v>41</v>
      </c>
    </row>
    <row r="3801" spans="1:4" x14ac:dyDescent="0.25">
      <c r="A3801" s="1" t="s">
        <v>2093</v>
      </c>
      <c r="B3801" s="1" t="s">
        <v>2101</v>
      </c>
      <c r="C3801" s="1" t="s">
        <v>1739</v>
      </c>
      <c r="D3801" s="1" t="s">
        <v>22</v>
      </c>
    </row>
    <row r="3802" spans="1:4" x14ac:dyDescent="0.25">
      <c r="A3802" s="1" t="s">
        <v>2093</v>
      </c>
      <c r="B3802" s="1" t="s">
        <v>2101</v>
      </c>
      <c r="C3802" s="1" t="s">
        <v>1739</v>
      </c>
      <c r="D3802" s="1" t="s">
        <v>23</v>
      </c>
    </row>
    <row r="3803" spans="1:4" x14ac:dyDescent="0.25">
      <c r="A3803" s="1" t="s">
        <v>2093</v>
      </c>
      <c r="B3803" s="1" t="s">
        <v>2101</v>
      </c>
      <c r="C3803" s="1" t="s">
        <v>1739</v>
      </c>
      <c r="D3803" s="1" t="s">
        <v>30</v>
      </c>
    </row>
    <row r="3804" spans="1:4" x14ac:dyDescent="0.25">
      <c r="A3804" s="1" t="s">
        <v>2093</v>
      </c>
      <c r="B3804" s="1" t="s">
        <v>2101</v>
      </c>
      <c r="C3804" s="1" t="s">
        <v>1739</v>
      </c>
      <c r="D3804" s="1" t="s">
        <v>41</v>
      </c>
    </row>
    <row r="3805" spans="1:4" x14ac:dyDescent="0.25">
      <c r="A3805" s="1" t="s">
        <v>2093</v>
      </c>
      <c r="B3805" s="1" t="s">
        <v>2102</v>
      </c>
      <c r="C3805" s="1" t="s">
        <v>1735</v>
      </c>
      <c r="D3805" s="1" t="s">
        <v>23</v>
      </c>
    </row>
    <row r="3806" spans="1:4" x14ac:dyDescent="0.25">
      <c r="A3806" s="1" t="s">
        <v>2093</v>
      </c>
      <c r="B3806" s="1" t="s">
        <v>2102</v>
      </c>
      <c r="C3806" s="1" t="s">
        <v>1735</v>
      </c>
      <c r="D3806" s="1" t="s">
        <v>24</v>
      </c>
    </row>
    <row r="3807" spans="1:4" x14ac:dyDescent="0.25">
      <c r="A3807" s="1" t="s">
        <v>2093</v>
      </c>
      <c r="B3807" s="1" t="s">
        <v>2102</v>
      </c>
      <c r="C3807" s="1" t="s">
        <v>1735</v>
      </c>
      <c r="D3807" s="1" t="s">
        <v>25</v>
      </c>
    </row>
    <row r="3808" spans="1:4" x14ac:dyDescent="0.25">
      <c r="A3808" s="1" t="s">
        <v>2093</v>
      </c>
      <c r="B3808" s="1" t="s">
        <v>2102</v>
      </c>
      <c r="C3808" s="1" t="s">
        <v>1735</v>
      </c>
      <c r="D3808" s="1" t="s">
        <v>27</v>
      </c>
    </row>
    <row r="3809" spans="1:4" x14ac:dyDescent="0.25">
      <c r="A3809" s="1" t="s">
        <v>2093</v>
      </c>
      <c r="B3809" s="1" t="s">
        <v>2102</v>
      </c>
      <c r="C3809" s="1" t="s">
        <v>1735</v>
      </c>
      <c r="D3809" s="1" t="s">
        <v>47</v>
      </c>
    </row>
    <row r="3810" spans="1:4" x14ac:dyDescent="0.25">
      <c r="A3810" s="1" t="s">
        <v>2093</v>
      </c>
      <c r="B3810" s="1" t="s">
        <v>2103</v>
      </c>
      <c r="C3810" s="1" t="s">
        <v>2104</v>
      </c>
      <c r="D3810" s="1" t="s">
        <v>21</v>
      </c>
    </row>
    <row r="3811" spans="1:4" x14ac:dyDescent="0.25">
      <c r="A3811" s="1" t="s">
        <v>2093</v>
      </c>
      <c r="B3811" s="1" t="s">
        <v>2103</v>
      </c>
      <c r="C3811" s="1" t="s">
        <v>2104</v>
      </c>
      <c r="D3811" s="1" t="s">
        <v>23</v>
      </c>
    </row>
    <row r="3812" spans="1:4" x14ac:dyDescent="0.25">
      <c r="A3812" s="1" t="s">
        <v>2093</v>
      </c>
      <c r="B3812" s="1" t="s">
        <v>2103</v>
      </c>
      <c r="C3812" s="1" t="s">
        <v>2104</v>
      </c>
      <c r="D3812" s="1" t="s">
        <v>24</v>
      </c>
    </row>
    <row r="3813" spans="1:4" x14ac:dyDescent="0.25">
      <c r="A3813" s="1" t="s">
        <v>2093</v>
      </c>
      <c r="B3813" s="1" t="s">
        <v>2103</v>
      </c>
      <c r="C3813" s="1" t="s">
        <v>2104</v>
      </c>
      <c r="D3813" s="1" t="s">
        <v>32</v>
      </c>
    </row>
    <row r="3814" spans="1:4" x14ac:dyDescent="0.25">
      <c r="A3814" s="1" t="s">
        <v>2093</v>
      </c>
      <c r="B3814" s="1" t="s">
        <v>2103</v>
      </c>
      <c r="C3814" s="1" t="s">
        <v>2104</v>
      </c>
      <c r="D3814" s="1" t="s">
        <v>33</v>
      </c>
    </row>
    <row r="3815" spans="1:4" x14ac:dyDescent="0.25">
      <c r="A3815" s="1" t="s">
        <v>2093</v>
      </c>
      <c r="B3815" s="1" t="s">
        <v>2103</v>
      </c>
      <c r="C3815" s="1" t="s">
        <v>2104</v>
      </c>
      <c r="D3815" s="1" t="s">
        <v>34</v>
      </c>
    </row>
    <row r="3816" spans="1:4" x14ac:dyDescent="0.25">
      <c r="A3816" s="1" t="s">
        <v>2093</v>
      </c>
      <c r="B3816" s="1" t="s">
        <v>2105</v>
      </c>
      <c r="C3816" s="1" t="s">
        <v>2106</v>
      </c>
      <c r="D3816" s="1" t="s">
        <v>21</v>
      </c>
    </row>
    <row r="3817" spans="1:4" x14ac:dyDescent="0.25">
      <c r="A3817" s="1" t="s">
        <v>2093</v>
      </c>
      <c r="B3817" s="1" t="s">
        <v>2105</v>
      </c>
      <c r="C3817" s="1" t="s">
        <v>2106</v>
      </c>
      <c r="D3817" s="1" t="s">
        <v>23</v>
      </c>
    </row>
    <row r="3818" spans="1:4" x14ac:dyDescent="0.25">
      <c r="A3818" s="1" t="s">
        <v>2093</v>
      </c>
      <c r="B3818" s="1" t="s">
        <v>2105</v>
      </c>
      <c r="C3818" s="1" t="s">
        <v>2106</v>
      </c>
      <c r="D3818" s="1" t="s">
        <v>24</v>
      </c>
    </row>
    <row r="3819" spans="1:4" x14ac:dyDescent="0.25">
      <c r="A3819" s="1" t="s">
        <v>2093</v>
      </c>
      <c r="B3819" s="1" t="s">
        <v>2105</v>
      </c>
      <c r="C3819" s="1" t="s">
        <v>2106</v>
      </c>
      <c r="D3819" s="1" t="s">
        <v>32</v>
      </c>
    </row>
    <row r="3820" spans="1:4" x14ac:dyDescent="0.25">
      <c r="A3820" s="1" t="s">
        <v>2093</v>
      </c>
      <c r="B3820" s="1" t="s">
        <v>2105</v>
      </c>
      <c r="C3820" s="1" t="s">
        <v>2106</v>
      </c>
      <c r="D3820" s="1" t="s">
        <v>33</v>
      </c>
    </row>
    <row r="3821" spans="1:4" x14ac:dyDescent="0.25">
      <c r="A3821" s="1" t="s">
        <v>2093</v>
      </c>
      <c r="B3821" s="1" t="s">
        <v>2105</v>
      </c>
      <c r="C3821" s="1" t="s">
        <v>2106</v>
      </c>
      <c r="D3821" s="1" t="s">
        <v>34</v>
      </c>
    </row>
    <row r="3822" spans="1:4" x14ac:dyDescent="0.25">
      <c r="A3822" s="1" t="s">
        <v>2093</v>
      </c>
      <c r="B3822" s="1" t="s">
        <v>2107</v>
      </c>
      <c r="C3822" s="1" t="s">
        <v>2108</v>
      </c>
      <c r="D3822" s="1" t="s">
        <v>23</v>
      </c>
    </row>
    <row r="3823" spans="1:4" x14ac:dyDescent="0.25">
      <c r="A3823" s="1" t="s">
        <v>2093</v>
      </c>
      <c r="B3823" s="1" t="s">
        <v>2107</v>
      </c>
      <c r="C3823" s="1" t="s">
        <v>2108</v>
      </c>
      <c r="D3823" s="1" t="s">
        <v>24</v>
      </c>
    </row>
    <row r="3824" spans="1:4" x14ac:dyDescent="0.25">
      <c r="A3824" s="1" t="s">
        <v>2093</v>
      </c>
      <c r="B3824" s="1" t="s">
        <v>2107</v>
      </c>
      <c r="C3824" s="1" t="s">
        <v>2108</v>
      </c>
      <c r="D3824" s="1" t="s">
        <v>25</v>
      </c>
    </row>
    <row r="3825" spans="1:4" x14ac:dyDescent="0.25">
      <c r="A3825" s="1" t="s">
        <v>2093</v>
      </c>
      <c r="B3825" s="1" t="s">
        <v>2107</v>
      </c>
      <c r="C3825" s="1" t="s">
        <v>2108</v>
      </c>
      <c r="D3825" s="1" t="s">
        <v>32</v>
      </c>
    </row>
    <row r="3826" spans="1:4" x14ac:dyDescent="0.25">
      <c r="A3826" s="1" t="s">
        <v>2093</v>
      </c>
      <c r="B3826" s="1" t="s">
        <v>2107</v>
      </c>
      <c r="C3826" s="1" t="s">
        <v>2108</v>
      </c>
      <c r="D3826" s="1" t="s">
        <v>33</v>
      </c>
    </row>
    <row r="3827" spans="1:4" x14ac:dyDescent="0.25">
      <c r="A3827" s="1" t="s">
        <v>2093</v>
      </c>
      <c r="B3827" s="1" t="s">
        <v>2107</v>
      </c>
      <c r="C3827" s="1" t="s">
        <v>2108</v>
      </c>
      <c r="D3827" s="1" t="s">
        <v>34</v>
      </c>
    </row>
    <row r="3828" spans="1:4" x14ac:dyDescent="0.25">
      <c r="A3828" s="1" t="s">
        <v>2093</v>
      </c>
      <c r="B3828" s="1" t="s">
        <v>2107</v>
      </c>
      <c r="C3828" s="1" t="s">
        <v>2108</v>
      </c>
      <c r="D3828" s="1" t="s">
        <v>47</v>
      </c>
    </row>
    <row r="3829" spans="1:4" x14ac:dyDescent="0.25">
      <c r="A3829" s="1" t="s">
        <v>2093</v>
      </c>
      <c r="B3829" s="1" t="s">
        <v>2107</v>
      </c>
      <c r="C3829" s="1" t="s">
        <v>2108</v>
      </c>
      <c r="D3829" s="1" t="s">
        <v>48</v>
      </c>
    </row>
    <row r="3830" spans="1:4" x14ac:dyDescent="0.25">
      <c r="A3830" s="1" t="s">
        <v>2093</v>
      </c>
      <c r="B3830" s="1" t="s">
        <v>2110</v>
      </c>
      <c r="C3830" s="1" t="s">
        <v>2111</v>
      </c>
      <c r="D3830" s="1" t="s">
        <v>27</v>
      </c>
    </row>
    <row r="3831" spans="1:4" x14ac:dyDescent="0.25">
      <c r="A3831" s="1" t="s">
        <v>2093</v>
      </c>
      <c r="B3831" s="1" t="s">
        <v>2110</v>
      </c>
      <c r="C3831" s="1" t="s">
        <v>2111</v>
      </c>
      <c r="D3831" s="1" t="s">
        <v>47</v>
      </c>
    </row>
    <row r="3832" spans="1:4" x14ac:dyDescent="0.25">
      <c r="A3832" s="1" t="s">
        <v>2093</v>
      </c>
      <c r="B3832" s="1" t="s">
        <v>2110</v>
      </c>
      <c r="C3832" s="1" t="s">
        <v>2111</v>
      </c>
      <c r="D3832" s="1" t="s">
        <v>48</v>
      </c>
    </row>
    <row r="3833" spans="1:4" x14ac:dyDescent="0.25">
      <c r="A3833" s="1" t="s">
        <v>2093</v>
      </c>
      <c r="B3833" s="1" t="s">
        <v>2112</v>
      </c>
      <c r="C3833" s="1" t="s">
        <v>2113</v>
      </c>
      <c r="D3833" s="1" t="s">
        <v>21</v>
      </c>
    </row>
    <row r="3834" spans="1:4" x14ac:dyDescent="0.25">
      <c r="A3834" s="1" t="s">
        <v>2093</v>
      </c>
      <c r="B3834" s="1" t="s">
        <v>2112</v>
      </c>
      <c r="C3834" s="1" t="s">
        <v>2113</v>
      </c>
      <c r="D3834" s="1" t="s">
        <v>22</v>
      </c>
    </row>
    <row r="3835" spans="1:4" x14ac:dyDescent="0.25">
      <c r="A3835" s="1" t="s">
        <v>2093</v>
      </c>
      <c r="B3835" s="1" t="s">
        <v>2112</v>
      </c>
      <c r="C3835" s="1" t="s">
        <v>2113</v>
      </c>
      <c r="D3835" s="1" t="s">
        <v>23</v>
      </c>
    </row>
    <row r="3836" spans="1:4" x14ac:dyDescent="0.25">
      <c r="A3836" s="1" t="s">
        <v>2093</v>
      </c>
      <c r="B3836" s="1" t="s">
        <v>2112</v>
      </c>
      <c r="C3836" s="1" t="s">
        <v>2113</v>
      </c>
      <c r="D3836" s="1" t="s">
        <v>24</v>
      </c>
    </row>
    <row r="3837" spans="1:4" x14ac:dyDescent="0.25">
      <c r="A3837" s="1" t="s">
        <v>2093</v>
      </c>
      <c r="B3837" s="1" t="s">
        <v>2112</v>
      </c>
      <c r="C3837" s="1" t="s">
        <v>2113</v>
      </c>
      <c r="D3837" s="1" t="s">
        <v>25</v>
      </c>
    </row>
    <row r="3838" spans="1:4" x14ac:dyDescent="0.25">
      <c r="A3838" s="1" t="s">
        <v>2093</v>
      </c>
      <c r="B3838" s="1" t="s">
        <v>2112</v>
      </c>
      <c r="C3838" s="1" t="s">
        <v>2113</v>
      </c>
      <c r="D3838" s="1" t="s">
        <v>27</v>
      </c>
    </row>
    <row r="3839" spans="1:4" x14ac:dyDescent="0.25">
      <c r="A3839" s="1" t="s">
        <v>2093</v>
      </c>
      <c r="B3839" s="1" t="s">
        <v>2112</v>
      </c>
      <c r="C3839" s="1" t="s">
        <v>2113</v>
      </c>
      <c r="D3839" s="1" t="s">
        <v>30</v>
      </c>
    </row>
    <row r="3840" spans="1:4" x14ac:dyDescent="0.25">
      <c r="A3840" s="1" t="s">
        <v>2093</v>
      </c>
      <c r="B3840" s="1" t="s">
        <v>2112</v>
      </c>
      <c r="C3840" s="1" t="s">
        <v>2113</v>
      </c>
      <c r="D3840" s="1" t="s">
        <v>32</v>
      </c>
    </row>
    <row r="3841" spans="1:4" x14ac:dyDescent="0.25">
      <c r="A3841" s="1" t="s">
        <v>2093</v>
      </c>
      <c r="B3841" s="1" t="s">
        <v>2112</v>
      </c>
      <c r="C3841" s="1" t="s">
        <v>2113</v>
      </c>
      <c r="D3841" s="1" t="s">
        <v>33</v>
      </c>
    </row>
    <row r="3842" spans="1:4" x14ac:dyDescent="0.25">
      <c r="A3842" s="1" t="s">
        <v>2093</v>
      </c>
      <c r="B3842" s="1" t="s">
        <v>2112</v>
      </c>
      <c r="C3842" s="1" t="s">
        <v>2113</v>
      </c>
      <c r="D3842" s="1" t="s">
        <v>34</v>
      </c>
    </row>
    <row r="3843" spans="1:4" x14ac:dyDescent="0.25">
      <c r="A3843" s="1" t="s">
        <v>2093</v>
      </c>
      <c r="B3843" s="1" t="s">
        <v>2112</v>
      </c>
      <c r="C3843" s="1" t="s">
        <v>2113</v>
      </c>
      <c r="D3843" s="1" t="s">
        <v>41</v>
      </c>
    </row>
    <row r="3844" spans="1:4" x14ac:dyDescent="0.25">
      <c r="A3844" s="1" t="s">
        <v>2093</v>
      </c>
      <c r="B3844" s="1" t="s">
        <v>2112</v>
      </c>
      <c r="C3844" s="1" t="s">
        <v>2113</v>
      </c>
      <c r="D3844" s="1" t="s">
        <v>47</v>
      </c>
    </row>
    <row r="3845" spans="1:4" x14ac:dyDescent="0.25">
      <c r="A3845" s="1" t="s">
        <v>2093</v>
      </c>
      <c r="B3845" s="1" t="s">
        <v>2112</v>
      </c>
      <c r="C3845" s="1" t="s">
        <v>2113</v>
      </c>
      <c r="D3845" s="1" t="s">
        <v>48</v>
      </c>
    </row>
    <row r="3846" spans="1:4" x14ac:dyDescent="0.25">
      <c r="A3846" s="1" t="s">
        <v>2093</v>
      </c>
      <c r="B3846" s="1" t="s">
        <v>2115</v>
      </c>
      <c r="C3846" s="1" t="s">
        <v>2116</v>
      </c>
      <c r="D3846" s="1" t="s">
        <v>23</v>
      </c>
    </row>
    <row r="3847" spans="1:4" x14ac:dyDescent="0.25">
      <c r="A3847" s="1" t="s">
        <v>2093</v>
      </c>
      <c r="B3847" s="1" t="s">
        <v>2115</v>
      </c>
      <c r="C3847" s="1" t="s">
        <v>2116</v>
      </c>
      <c r="D3847" s="1" t="s">
        <v>24</v>
      </c>
    </row>
    <row r="3848" spans="1:4" x14ac:dyDescent="0.25">
      <c r="A3848" s="1" t="s">
        <v>2093</v>
      </c>
      <c r="B3848" s="1" t="s">
        <v>2115</v>
      </c>
      <c r="C3848" s="1" t="s">
        <v>2116</v>
      </c>
      <c r="D3848" s="1" t="s">
        <v>27</v>
      </c>
    </row>
    <row r="3849" spans="1:4" x14ac:dyDescent="0.25">
      <c r="A3849" s="1" t="s">
        <v>2093</v>
      </c>
      <c r="B3849" s="1" t="s">
        <v>2115</v>
      </c>
      <c r="C3849" s="1" t="s">
        <v>2116</v>
      </c>
      <c r="D3849" s="1" t="s">
        <v>32</v>
      </c>
    </row>
    <row r="3850" spans="1:4" x14ac:dyDescent="0.25">
      <c r="A3850" s="1" t="s">
        <v>2093</v>
      </c>
      <c r="B3850" s="1" t="s">
        <v>2117</v>
      </c>
      <c r="C3850" s="1" t="s">
        <v>2118</v>
      </c>
      <c r="D3850" s="1" t="s">
        <v>23</v>
      </c>
    </row>
    <row r="3851" spans="1:4" x14ac:dyDescent="0.25">
      <c r="A3851" s="1" t="s">
        <v>2093</v>
      </c>
      <c r="B3851" s="1" t="s">
        <v>2117</v>
      </c>
      <c r="C3851" s="1" t="s">
        <v>2118</v>
      </c>
      <c r="D3851" s="1" t="s">
        <v>24</v>
      </c>
    </row>
    <row r="3852" spans="1:4" x14ac:dyDescent="0.25">
      <c r="A3852" s="1" t="s">
        <v>2093</v>
      </c>
      <c r="B3852" s="1" t="s">
        <v>2117</v>
      </c>
      <c r="C3852" s="1" t="s">
        <v>2118</v>
      </c>
      <c r="D3852" s="1" t="s">
        <v>25</v>
      </c>
    </row>
    <row r="3853" spans="1:4" x14ac:dyDescent="0.25">
      <c r="A3853" s="1" t="s">
        <v>2093</v>
      </c>
      <c r="B3853" s="1" t="s">
        <v>2120</v>
      </c>
      <c r="C3853" s="1" t="s">
        <v>1755</v>
      </c>
      <c r="D3853" s="1" t="s">
        <v>23</v>
      </c>
    </row>
    <row r="3854" spans="1:4" x14ac:dyDescent="0.25">
      <c r="A3854" s="1" t="s">
        <v>2093</v>
      </c>
      <c r="B3854" s="1" t="s">
        <v>2120</v>
      </c>
      <c r="C3854" s="1" t="s">
        <v>1755</v>
      </c>
      <c r="D3854" s="1" t="s">
        <v>32</v>
      </c>
    </row>
    <row r="3855" spans="1:4" x14ac:dyDescent="0.25">
      <c r="A3855" s="1" t="s">
        <v>2093</v>
      </c>
      <c r="B3855" s="1" t="s">
        <v>2120</v>
      </c>
      <c r="C3855" s="1" t="s">
        <v>1755</v>
      </c>
      <c r="D3855" s="1" t="s">
        <v>33</v>
      </c>
    </row>
    <row r="3856" spans="1:4" x14ac:dyDescent="0.25">
      <c r="A3856" s="1" t="s">
        <v>2093</v>
      </c>
      <c r="B3856" s="1" t="s">
        <v>2120</v>
      </c>
      <c r="C3856" s="1" t="s">
        <v>1755</v>
      </c>
      <c r="D3856" s="1" t="s">
        <v>34</v>
      </c>
    </row>
    <row r="3857" spans="1:4" x14ac:dyDescent="0.25">
      <c r="A3857" s="1" t="s">
        <v>2093</v>
      </c>
      <c r="B3857" s="1" t="s">
        <v>2121</v>
      </c>
      <c r="C3857" s="1" t="s">
        <v>1757</v>
      </c>
      <c r="D3857" s="1" t="s">
        <v>23</v>
      </c>
    </row>
    <row r="3858" spans="1:4" x14ac:dyDescent="0.25">
      <c r="A3858" s="1" t="s">
        <v>2093</v>
      </c>
      <c r="B3858" s="1" t="s">
        <v>2121</v>
      </c>
      <c r="C3858" s="1" t="s">
        <v>1757</v>
      </c>
      <c r="D3858" s="1" t="s">
        <v>24</v>
      </c>
    </row>
    <row r="3859" spans="1:4" x14ac:dyDescent="0.25">
      <c r="A3859" s="1" t="s">
        <v>2093</v>
      </c>
      <c r="B3859" s="1" t="s">
        <v>2121</v>
      </c>
      <c r="C3859" s="1" t="s">
        <v>1757</v>
      </c>
      <c r="D3859" s="1" t="s">
        <v>25</v>
      </c>
    </row>
    <row r="3860" spans="1:4" x14ac:dyDescent="0.25">
      <c r="A3860" s="1" t="s">
        <v>2093</v>
      </c>
      <c r="B3860" s="1" t="s">
        <v>2121</v>
      </c>
      <c r="C3860" s="1" t="s">
        <v>1757</v>
      </c>
      <c r="D3860" s="1" t="s">
        <v>32</v>
      </c>
    </row>
    <row r="3861" spans="1:4" x14ac:dyDescent="0.25">
      <c r="A3861" s="1" t="s">
        <v>2093</v>
      </c>
      <c r="B3861" s="1" t="s">
        <v>2121</v>
      </c>
      <c r="C3861" s="1" t="s">
        <v>1757</v>
      </c>
      <c r="D3861" s="1" t="s">
        <v>33</v>
      </c>
    </row>
    <row r="3862" spans="1:4" x14ac:dyDescent="0.25">
      <c r="A3862" s="1" t="s">
        <v>2093</v>
      </c>
      <c r="B3862" s="1" t="s">
        <v>2121</v>
      </c>
      <c r="C3862" s="1" t="s">
        <v>1757</v>
      </c>
      <c r="D3862" s="1" t="s">
        <v>34</v>
      </c>
    </row>
    <row r="3863" spans="1:4" x14ac:dyDescent="0.25">
      <c r="A3863" s="1" t="s">
        <v>2093</v>
      </c>
      <c r="B3863" s="1" t="s">
        <v>2121</v>
      </c>
      <c r="C3863" s="1" t="s">
        <v>1757</v>
      </c>
      <c r="D3863" s="1" t="s">
        <v>41</v>
      </c>
    </row>
    <row r="3864" spans="1:4" x14ac:dyDescent="0.25">
      <c r="A3864" s="1" t="s">
        <v>2093</v>
      </c>
      <c r="B3864" s="1" t="s">
        <v>2121</v>
      </c>
      <c r="C3864" s="1" t="s">
        <v>1757</v>
      </c>
      <c r="D3864" s="1" t="s">
        <v>47</v>
      </c>
    </row>
    <row r="3865" spans="1:4" x14ac:dyDescent="0.25">
      <c r="A3865" s="1" t="s">
        <v>2093</v>
      </c>
      <c r="B3865" s="1" t="s">
        <v>2121</v>
      </c>
      <c r="C3865" s="1" t="s">
        <v>1757</v>
      </c>
      <c r="D3865" s="1" t="s">
        <v>48</v>
      </c>
    </row>
    <row r="3866" spans="1:4" x14ac:dyDescent="0.25">
      <c r="A3866" s="1" t="s">
        <v>2093</v>
      </c>
      <c r="B3866" s="1" t="s">
        <v>2122</v>
      </c>
      <c r="C3866" s="1" t="s">
        <v>2123</v>
      </c>
      <c r="D3866" s="1" t="s">
        <v>21</v>
      </c>
    </row>
    <row r="3867" spans="1:4" x14ac:dyDescent="0.25">
      <c r="A3867" s="1" t="s">
        <v>2093</v>
      </c>
      <c r="B3867" s="1" t="s">
        <v>2122</v>
      </c>
      <c r="C3867" s="1" t="s">
        <v>2123</v>
      </c>
      <c r="D3867" s="1" t="s">
        <v>24</v>
      </c>
    </row>
    <row r="3868" spans="1:4" x14ac:dyDescent="0.25">
      <c r="A3868" s="1" t="s">
        <v>2093</v>
      </c>
      <c r="B3868" s="1" t="s">
        <v>2122</v>
      </c>
      <c r="C3868" s="1" t="s">
        <v>2123</v>
      </c>
      <c r="D3868" s="1" t="s">
        <v>25</v>
      </c>
    </row>
    <row r="3869" spans="1:4" x14ac:dyDescent="0.25">
      <c r="A3869" s="1" t="s">
        <v>2093</v>
      </c>
      <c r="B3869" s="1" t="s">
        <v>2122</v>
      </c>
      <c r="C3869" s="1" t="s">
        <v>2123</v>
      </c>
      <c r="D3869" s="1" t="s">
        <v>48</v>
      </c>
    </row>
    <row r="3870" spans="1:4" x14ac:dyDescent="0.25">
      <c r="A3870" s="1" t="s">
        <v>2093</v>
      </c>
      <c r="B3870" s="1" t="s">
        <v>2124</v>
      </c>
      <c r="C3870" s="1" t="s">
        <v>2125</v>
      </c>
      <c r="D3870" s="1" t="s">
        <v>27</v>
      </c>
    </row>
    <row r="3871" spans="1:4" x14ac:dyDescent="0.25">
      <c r="A3871" s="1" t="s">
        <v>2093</v>
      </c>
      <c r="B3871" s="1" t="s">
        <v>2124</v>
      </c>
      <c r="C3871" s="1" t="s">
        <v>2125</v>
      </c>
      <c r="D3871" s="1" t="s">
        <v>33</v>
      </c>
    </row>
    <row r="3872" spans="1:4" x14ac:dyDescent="0.25">
      <c r="A3872" s="1" t="s">
        <v>2093</v>
      </c>
      <c r="B3872" s="1" t="s">
        <v>2124</v>
      </c>
      <c r="C3872" s="1" t="s">
        <v>2125</v>
      </c>
      <c r="D3872" s="1" t="s">
        <v>34</v>
      </c>
    </row>
    <row r="3873" spans="1:4" x14ac:dyDescent="0.25">
      <c r="A3873" s="1" t="s">
        <v>2126</v>
      </c>
      <c r="B3873" s="1" t="s">
        <v>2127</v>
      </c>
      <c r="C3873" s="1" t="s">
        <v>2128</v>
      </c>
      <c r="D3873" s="1" t="s">
        <v>20</v>
      </c>
    </row>
    <row r="3874" spans="1:4" x14ac:dyDescent="0.25">
      <c r="A3874" s="1" t="s">
        <v>2126</v>
      </c>
      <c r="B3874" s="1" t="s">
        <v>2127</v>
      </c>
      <c r="C3874" s="1" t="s">
        <v>2128</v>
      </c>
      <c r="D3874" s="1" t="s">
        <v>31</v>
      </c>
    </row>
    <row r="3875" spans="1:4" x14ac:dyDescent="0.25">
      <c r="A3875" s="1" t="s">
        <v>2126</v>
      </c>
      <c r="B3875" s="1" t="s">
        <v>2127</v>
      </c>
      <c r="C3875" s="1" t="s">
        <v>2128</v>
      </c>
      <c r="D3875" s="1" t="s">
        <v>32</v>
      </c>
    </row>
    <row r="3876" spans="1:4" x14ac:dyDescent="0.25">
      <c r="A3876" s="1" t="s">
        <v>2126</v>
      </c>
      <c r="B3876" s="1" t="s">
        <v>2127</v>
      </c>
      <c r="C3876" s="1" t="s">
        <v>2128</v>
      </c>
      <c r="D3876" s="1" t="s">
        <v>33</v>
      </c>
    </row>
    <row r="3877" spans="1:4" x14ac:dyDescent="0.25">
      <c r="A3877" s="1" t="s">
        <v>2126</v>
      </c>
      <c r="B3877" s="1" t="s">
        <v>2127</v>
      </c>
      <c r="C3877" s="1" t="s">
        <v>2128</v>
      </c>
      <c r="D3877" s="1" t="s">
        <v>47</v>
      </c>
    </row>
    <row r="3878" spans="1:4" x14ac:dyDescent="0.25">
      <c r="A3878" s="1" t="s">
        <v>2126</v>
      </c>
      <c r="B3878" s="1" t="s">
        <v>2127</v>
      </c>
      <c r="C3878" s="1" t="s">
        <v>2128</v>
      </c>
      <c r="D3878" s="1" t="s">
        <v>48</v>
      </c>
    </row>
    <row r="3879" spans="1:4" x14ac:dyDescent="0.25">
      <c r="A3879" s="1" t="s">
        <v>2126</v>
      </c>
      <c r="B3879" s="1" t="s">
        <v>2129</v>
      </c>
      <c r="C3879" s="1" t="s">
        <v>2130</v>
      </c>
      <c r="D3879" s="1" t="s">
        <v>16</v>
      </c>
    </row>
    <row r="3880" spans="1:4" x14ac:dyDescent="0.25">
      <c r="A3880" s="1" t="s">
        <v>2126</v>
      </c>
      <c r="B3880" s="1" t="s">
        <v>2129</v>
      </c>
      <c r="C3880" s="1" t="s">
        <v>2130</v>
      </c>
      <c r="D3880" s="1" t="s">
        <v>21</v>
      </c>
    </row>
    <row r="3881" spans="1:4" x14ac:dyDescent="0.25">
      <c r="A3881" s="1" t="s">
        <v>2126</v>
      </c>
      <c r="B3881" s="1" t="s">
        <v>2129</v>
      </c>
      <c r="C3881" s="1" t="s">
        <v>2130</v>
      </c>
      <c r="D3881" s="1" t="s">
        <v>23</v>
      </c>
    </row>
    <row r="3882" spans="1:4" x14ac:dyDescent="0.25">
      <c r="A3882" s="1" t="s">
        <v>2126</v>
      </c>
      <c r="B3882" s="1" t="s">
        <v>2129</v>
      </c>
      <c r="C3882" s="1" t="s">
        <v>2130</v>
      </c>
      <c r="D3882" s="1" t="s">
        <v>25</v>
      </c>
    </row>
    <row r="3883" spans="1:4" x14ac:dyDescent="0.25">
      <c r="A3883" s="1" t="s">
        <v>2126</v>
      </c>
      <c r="B3883" s="1" t="s">
        <v>2129</v>
      </c>
      <c r="C3883" s="1" t="s">
        <v>2130</v>
      </c>
      <c r="D3883" s="1" t="s">
        <v>41</v>
      </c>
    </row>
    <row r="3884" spans="1:4" x14ac:dyDescent="0.25">
      <c r="A3884" s="1" t="s">
        <v>2126</v>
      </c>
      <c r="B3884" s="1" t="s">
        <v>2131</v>
      </c>
      <c r="C3884" s="1" t="s">
        <v>2132</v>
      </c>
      <c r="D3884" s="1" t="s">
        <v>20</v>
      </c>
    </row>
    <row r="3885" spans="1:4" x14ac:dyDescent="0.25">
      <c r="A3885" s="1" t="s">
        <v>2126</v>
      </c>
      <c r="B3885" s="1" t="s">
        <v>2131</v>
      </c>
      <c r="C3885" s="1" t="s">
        <v>2132</v>
      </c>
      <c r="D3885" s="1" t="s">
        <v>25</v>
      </c>
    </row>
    <row r="3886" spans="1:4" x14ac:dyDescent="0.25">
      <c r="A3886" s="1" t="s">
        <v>2126</v>
      </c>
      <c r="B3886" s="1" t="s">
        <v>2131</v>
      </c>
      <c r="C3886" s="1" t="s">
        <v>2132</v>
      </c>
      <c r="D3886" s="1" t="s">
        <v>32</v>
      </c>
    </row>
    <row r="3887" spans="1:4" x14ac:dyDescent="0.25">
      <c r="A3887" s="1" t="s">
        <v>2126</v>
      </c>
      <c r="B3887" s="1" t="s">
        <v>2131</v>
      </c>
      <c r="C3887" s="1" t="s">
        <v>2132</v>
      </c>
      <c r="D3887" s="1" t="s">
        <v>33</v>
      </c>
    </row>
    <row r="3888" spans="1:4" x14ac:dyDescent="0.25">
      <c r="A3888" s="1" t="s">
        <v>2126</v>
      </c>
      <c r="B3888" s="1" t="s">
        <v>2131</v>
      </c>
      <c r="C3888" s="1" t="s">
        <v>2132</v>
      </c>
      <c r="D3888" s="1" t="s">
        <v>34</v>
      </c>
    </row>
    <row r="3889" spans="1:4" x14ac:dyDescent="0.25">
      <c r="A3889" s="1" t="s">
        <v>2126</v>
      </c>
      <c r="B3889" s="1" t="s">
        <v>2133</v>
      </c>
      <c r="C3889" s="1" t="s">
        <v>2134</v>
      </c>
      <c r="D3889" s="1" t="s">
        <v>16</v>
      </c>
    </row>
    <row r="3890" spans="1:4" x14ac:dyDescent="0.25">
      <c r="A3890" s="1" t="s">
        <v>2126</v>
      </c>
      <c r="B3890" s="1" t="s">
        <v>2133</v>
      </c>
      <c r="C3890" s="1" t="s">
        <v>2134</v>
      </c>
      <c r="D3890" s="1" t="s">
        <v>18</v>
      </c>
    </row>
    <row r="3891" spans="1:4" x14ac:dyDescent="0.25">
      <c r="A3891" s="1" t="s">
        <v>2126</v>
      </c>
      <c r="B3891" s="1" t="s">
        <v>2133</v>
      </c>
      <c r="C3891" s="1" t="s">
        <v>2134</v>
      </c>
      <c r="D3891" s="1" t="s">
        <v>19</v>
      </c>
    </row>
    <row r="3892" spans="1:4" x14ac:dyDescent="0.25">
      <c r="A3892" s="1" t="s">
        <v>2126</v>
      </c>
      <c r="B3892" s="1" t="s">
        <v>2133</v>
      </c>
      <c r="C3892" s="1" t="s">
        <v>2134</v>
      </c>
      <c r="D3892" s="1" t="s">
        <v>21</v>
      </c>
    </row>
    <row r="3893" spans="1:4" x14ac:dyDescent="0.25">
      <c r="A3893" s="1" t="s">
        <v>2126</v>
      </c>
      <c r="B3893" s="1" t="s">
        <v>2133</v>
      </c>
      <c r="C3893" s="1" t="s">
        <v>2134</v>
      </c>
      <c r="D3893" s="1" t="s">
        <v>32</v>
      </c>
    </row>
    <row r="3894" spans="1:4" x14ac:dyDescent="0.25">
      <c r="A3894" s="1" t="s">
        <v>2126</v>
      </c>
      <c r="B3894" s="1" t="s">
        <v>2135</v>
      </c>
      <c r="C3894" s="1" t="s">
        <v>2136</v>
      </c>
      <c r="D3894" s="1" t="s">
        <v>16</v>
      </c>
    </row>
    <row r="3895" spans="1:4" x14ac:dyDescent="0.25">
      <c r="A3895" s="1" t="s">
        <v>2126</v>
      </c>
      <c r="B3895" s="1" t="s">
        <v>2135</v>
      </c>
      <c r="C3895" s="1" t="s">
        <v>2136</v>
      </c>
      <c r="D3895" s="1" t="s">
        <v>21</v>
      </c>
    </row>
    <row r="3896" spans="1:4" x14ac:dyDescent="0.25">
      <c r="A3896" s="1" t="s">
        <v>2126</v>
      </c>
      <c r="B3896" s="1" t="s">
        <v>2135</v>
      </c>
      <c r="C3896" s="1" t="s">
        <v>2136</v>
      </c>
      <c r="D3896" s="1" t="s">
        <v>23</v>
      </c>
    </row>
    <row r="3897" spans="1:4" x14ac:dyDescent="0.25">
      <c r="A3897" s="1" t="s">
        <v>2126</v>
      </c>
      <c r="B3897" s="1" t="s">
        <v>2135</v>
      </c>
      <c r="C3897" s="1" t="s">
        <v>2136</v>
      </c>
      <c r="D3897" s="1" t="s">
        <v>25</v>
      </c>
    </row>
    <row r="3898" spans="1:4" x14ac:dyDescent="0.25">
      <c r="A3898" s="1" t="s">
        <v>2126</v>
      </c>
      <c r="B3898" s="1" t="s">
        <v>2135</v>
      </c>
      <c r="C3898" s="1" t="s">
        <v>2136</v>
      </c>
      <c r="D3898" s="1" t="s">
        <v>30</v>
      </c>
    </row>
    <row r="3899" spans="1:4" x14ac:dyDescent="0.25">
      <c r="A3899" s="1" t="s">
        <v>2126</v>
      </c>
      <c r="B3899" s="1" t="s">
        <v>2137</v>
      </c>
      <c r="C3899" s="1" t="s">
        <v>2138</v>
      </c>
      <c r="D3899" s="1" t="s">
        <v>20</v>
      </c>
    </row>
    <row r="3900" spans="1:4" x14ac:dyDescent="0.25">
      <c r="A3900" s="1" t="s">
        <v>2126</v>
      </c>
      <c r="B3900" s="1" t="s">
        <v>2137</v>
      </c>
      <c r="C3900" s="1" t="s">
        <v>2138</v>
      </c>
      <c r="D3900" s="1" t="s">
        <v>30</v>
      </c>
    </row>
    <row r="3901" spans="1:4" x14ac:dyDescent="0.25">
      <c r="A3901" s="1" t="s">
        <v>2126</v>
      </c>
      <c r="B3901" s="1" t="s">
        <v>2139</v>
      </c>
      <c r="C3901" s="1" t="s">
        <v>2140</v>
      </c>
      <c r="D3901" s="1" t="s">
        <v>16</v>
      </c>
    </row>
    <row r="3902" spans="1:4" x14ac:dyDescent="0.25">
      <c r="A3902" s="1" t="s">
        <v>2126</v>
      </c>
      <c r="B3902" s="1" t="s">
        <v>2139</v>
      </c>
      <c r="C3902" s="1" t="s">
        <v>2140</v>
      </c>
      <c r="D3902" s="1" t="s">
        <v>20</v>
      </c>
    </row>
    <row r="3903" spans="1:4" x14ac:dyDescent="0.25">
      <c r="A3903" s="1" t="s">
        <v>2126</v>
      </c>
      <c r="B3903" s="1" t="s">
        <v>2139</v>
      </c>
      <c r="C3903" s="1" t="s">
        <v>2140</v>
      </c>
      <c r="D3903" s="1" t="s">
        <v>21</v>
      </c>
    </row>
    <row r="3904" spans="1:4" x14ac:dyDescent="0.25">
      <c r="A3904" s="1" t="s">
        <v>2126</v>
      </c>
      <c r="B3904" s="1" t="s">
        <v>2141</v>
      </c>
      <c r="C3904" s="1" t="s">
        <v>2142</v>
      </c>
      <c r="D3904" s="1" t="s">
        <v>16</v>
      </c>
    </row>
    <row r="3905" spans="1:4" x14ac:dyDescent="0.25">
      <c r="A3905" s="1" t="s">
        <v>2126</v>
      </c>
      <c r="B3905" s="1" t="s">
        <v>2141</v>
      </c>
      <c r="C3905" s="1" t="s">
        <v>2142</v>
      </c>
      <c r="D3905" s="1" t="s">
        <v>20</v>
      </c>
    </row>
    <row r="3906" spans="1:4" x14ac:dyDescent="0.25">
      <c r="A3906" s="1" t="s">
        <v>2126</v>
      </c>
      <c r="B3906" s="1" t="s">
        <v>2141</v>
      </c>
      <c r="C3906" s="1" t="s">
        <v>2142</v>
      </c>
      <c r="D3906" s="1" t="s">
        <v>21</v>
      </c>
    </row>
    <row r="3907" spans="1:4" x14ac:dyDescent="0.25">
      <c r="A3907" s="1" t="s">
        <v>2126</v>
      </c>
      <c r="B3907" s="1" t="s">
        <v>2141</v>
      </c>
      <c r="C3907" s="1" t="s">
        <v>2142</v>
      </c>
      <c r="D3907" s="1" t="s">
        <v>31</v>
      </c>
    </row>
    <row r="3908" spans="1:4" x14ac:dyDescent="0.25">
      <c r="A3908" s="1" t="s">
        <v>2126</v>
      </c>
      <c r="B3908" s="1" t="s">
        <v>2141</v>
      </c>
      <c r="C3908" s="1" t="s">
        <v>2142</v>
      </c>
      <c r="D3908" s="1" t="s">
        <v>47</v>
      </c>
    </row>
    <row r="3909" spans="1:4" x14ac:dyDescent="0.25">
      <c r="A3909" s="1" t="s">
        <v>2126</v>
      </c>
      <c r="B3909" s="1" t="s">
        <v>2143</v>
      </c>
      <c r="C3909" s="1" t="s">
        <v>2144</v>
      </c>
      <c r="D3909" s="1" t="s">
        <v>16</v>
      </c>
    </row>
    <row r="3910" spans="1:4" x14ac:dyDescent="0.25">
      <c r="A3910" s="1" t="s">
        <v>2126</v>
      </c>
      <c r="B3910" s="1" t="s">
        <v>2143</v>
      </c>
      <c r="C3910" s="1" t="s">
        <v>2144</v>
      </c>
      <c r="D3910" s="1" t="s">
        <v>21</v>
      </c>
    </row>
    <row r="3911" spans="1:4" x14ac:dyDescent="0.25">
      <c r="A3911" s="1" t="s">
        <v>2126</v>
      </c>
      <c r="B3911" s="1" t="s">
        <v>2143</v>
      </c>
      <c r="C3911" s="1" t="s">
        <v>2144</v>
      </c>
      <c r="D3911" s="1" t="s">
        <v>23</v>
      </c>
    </row>
    <row r="3912" spans="1:4" x14ac:dyDescent="0.25">
      <c r="A3912" s="1" t="s">
        <v>2126</v>
      </c>
      <c r="B3912" s="1" t="s">
        <v>2143</v>
      </c>
      <c r="C3912" s="1" t="s">
        <v>2144</v>
      </c>
      <c r="D3912" s="1" t="s">
        <v>25</v>
      </c>
    </row>
    <row r="3913" spans="1:4" x14ac:dyDescent="0.25">
      <c r="A3913" s="1" t="s">
        <v>2126</v>
      </c>
      <c r="B3913" s="1" t="s">
        <v>2143</v>
      </c>
      <c r="C3913" s="1" t="s">
        <v>2144</v>
      </c>
      <c r="D3913" s="1" t="s">
        <v>41</v>
      </c>
    </row>
    <row r="3914" spans="1:4" x14ac:dyDescent="0.25">
      <c r="A3914" s="1" t="s">
        <v>2126</v>
      </c>
      <c r="B3914" s="1" t="s">
        <v>2145</v>
      </c>
      <c r="C3914" s="1" t="s">
        <v>2146</v>
      </c>
      <c r="D3914" s="1" t="s">
        <v>20</v>
      </c>
    </row>
    <row r="3915" spans="1:4" x14ac:dyDescent="0.25">
      <c r="A3915" s="1" t="s">
        <v>2126</v>
      </c>
      <c r="B3915" s="1" t="s">
        <v>2145</v>
      </c>
      <c r="C3915" s="1" t="s">
        <v>2146</v>
      </c>
      <c r="D3915" s="1" t="s">
        <v>21</v>
      </c>
    </row>
    <row r="3916" spans="1:4" x14ac:dyDescent="0.25">
      <c r="A3916" s="1" t="s">
        <v>2126</v>
      </c>
      <c r="B3916" s="1" t="s">
        <v>2145</v>
      </c>
      <c r="C3916" s="1" t="s">
        <v>2146</v>
      </c>
      <c r="D3916" s="1" t="s">
        <v>25</v>
      </c>
    </row>
    <row r="3917" spans="1:4" x14ac:dyDescent="0.25">
      <c r="A3917" s="1" t="s">
        <v>2126</v>
      </c>
      <c r="B3917" s="1" t="s">
        <v>2145</v>
      </c>
      <c r="C3917" s="1" t="s">
        <v>2146</v>
      </c>
      <c r="D3917" s="1" t="s">
        <v>34</v>
      </c>
    </row>
    <row r="3918" spans="1:4" x14ac:dyDescent="0.25">
      <c r="A3918" s="1" t="s">
        <v>2126</v>
      </c>
      <c r="B3918" s="1" t="s">
        <v>2145</v>
      </c>
      <c r="C3918" s="1" t="s">
        <v>2146</v>
      </c>
      <c r="D3918" s="1" t="s">
        <v>41</v>
      </c>
    </row>
    <row r="3919" spans="1:4" x14ac:dyDescent="0.25">
      <c r="A3919" s="1" t="s">
        <v>2126</v>
      </c>
      <c r="B3919" s="1" t="s">
        <v>2147</v>
      </c>
      <c r="C3919" s="1" t="s">
        <v>2148</v>
      </c>
      <c r="D3919" s="1" t="s">
        <v>16</v>
      </c>
    </row>
    <row r="3920" spans="1:4" x14ac:dyDescent="0.25">
      <c r="A3920" s="1" t="s">
        <v>2126</v>
      </c>
      <c r="B3920" s="1" t="s">
        <v>2147</v>
      </c>
      <c r="C3920" s="1" t="s">
        <v>2148</v>
      </c>
      <c r="D3920" s="1" t="s">
        <v>20</v>
      </c>
    </row>
    <row r="3921" spans="1:4" x14ac:dyDescent="0.25">
      <c r="A3921" s="1" t="s">
        <v>2126</v>
      </c>
      <c r="B3921" s="1" t="s">
        <v>2147</v>
      </c>
      <c r="C3921" s="1" t="s">
        <v>2148</v>
      </c>
      <c r="D3921" s="1" t="s">
        <v>21</v>
      </c>
    </row>
    <row r="3922" spans="1:4" x14ac:dyDescent="0.25">
      <c r="A3922" s="1" t="s">
        <v>2126</v>
      </c>
      <c r="B3922" s="1" t="s">
        <v>2147</v>
      </c>
      <c r="C3922" s="1" t="s">
        <v>2148</v>
      </c>
      <c r="D3922" s="1" t="s">
        <v>31</v>
      </c>
    </row>
    <row r="3923" spans="1:4" x14ac:dyDescent="0.25">
      <c r="A3923" s="1" t="s">
        <v>2126</v>
      </c>
      <c r="B3923" s="1" t="s">
        <v>2147</v>
      </c>
      <c r="C3923" s="1" t="s">
        <v>2148</v>
      </c>
      <c r="D3923" s="1" t="s">
        <v>47</v>
      </c>
    </row>
    <row r="3924" spans="1:4" x14ac:dyDescent="0.25">
      <c r="A3924" s="1" t="s">
        <v>2126</v>
      </c>
      <c r="B3924" s="1" t="s">
        <v>2149</v>
      </c>
      <c r="C3924" s="1" t="s">
        <v>2150</v>
      </c>
      <c r="D3924" s="1" t="s">
        <v>16</v>
      </c>
    </row>
    <row r="3925" spans="1:4" x14ac:dyDescent="0.25">
      <c r="A3925" s="1" t="s">
        <v>2126</v>
      </c>
      <c r="B3925" s="1" t="s">
        <v>2149</v>
      </c>
      <c r="C3925" s="1" t="s">
        <v>2150</v>
      </c>
      <c r="D3925" s="1" t="s">
        <v>18</v>
      </c>
    </row>
    <row r="3926" spans="1:4" x14ac:dyDescent="0.25">
      <c r="A3926" s="1" t="s">
        <v>2126</v>
      </c>
      <c r="B3926" s="1" t="s">
        <v>2149</v>
      </c>
      <c r="C3926" s="1" t="s">
        <v>2150</v>
      </c>
      <c r="D3926" s="1" t="s">
        <v>19</v>
      </c>
    </row>
    <row r="3927" spans="1:4" x14ac:dyDescent="0.25">
      <c r="A3927" s="1" t="s">
        <v>2126</v>
      </c>
      <c r="B3927" s="1" t="s">
        <v>2149</v>
      </c>
      <c r="C3927" s="1" t="s">
        <v>2150</v>
      </c>
      <c r="D3927" s="1" t="s">
        <v>21</v>
      </c>
    </row>
    <row r="3928" spans="1:4" x14ac:dyDescent="0.25">
      <c r="A3928" s="1" t="s">
        <v>2126</v>
      </c>
      <c r="B3928" s="1" t="s">
        <v>2149</v>
      </c>
      <c r="C3928" s="1" t="s">
        <v>2150</v>
      </c>
      <c r="D3928" s="1" t="s">
        <v>23</v>
      </c>
    </row>
    <row r="3929" spans="1:4" x14ac:dyDescent="0.25">
      <c r="A3929" s="1" t="s">
        <v>2126</v>
      </c>
      <c r="B3929" s="1" t="s">
        <v>2149</v>
      </c>
      <c r="C3929" s="1" t="s">
        <v>2150</v>
      </c>
      <c r="D3929" s="1" t="s">
        <v>25</v>
      </c>
    </row>
    <row r="3930" spans="1:4" x14ac:dyDescent="0.25">
      <c r="A3930" s="1" t="s">
        <v>2126</v>
      </c>
      <c r="B3930" s="1" t="s">
        <v>2149</v>
      </c>
      <c r="C3930" s="1" t="s">
        <v>2150</v>
      </c>
      <c r="D3930" s="1" t="s">
        <v>32</v>
      </c>
    </row>
    <row r="3931" spans="1:4" x14ac:dyDescent="0.25">
      <c r="A3931" s="1" t="s">
        <v>2126</v>
      </c>
      <c r="B3931" s="1" t="s">
        <v>2149</v>
      </c>
      <c r="C3931" s="1" t="s">
        <v>2150</v>
      </c>
      <c r="D3931" s="1" t="s">
        <v>33</v>
      </c>
    </row>
    <row r="3932" spans="1:4" x14ac:dyDescent="0.25">
      <c r="A3932" s="1" t="s">
        <v>2126</v>
      </c>
      <c r="B3932" s="1" t="s">
        <v>2149</v>
      </c>
      <c r="C3932" s="1" t="s">
        <v>2150</v>
      </c>
      <c r="D3932" s="1" t="s">
        <v>48</v>
      </c>
    </row>
    <row r="3933" spans="1:4" x14ac:dyDescent="0.25">
      <c r="A3933" s="1" t="s">
        <v>2151</v>
      </c>
      <c r="B3933" s="1" t="s">
        <v>2152</v>
      </c>
      <c r="C3933" s="1" t="s">
        <v>2153</v>
      </c>
      <c r="D3933" s="1" t="s">
        <v>6</v>
      </c>
    </row>
    <row r="3934" spans="1:4" x14ac:dyDescent="0.25">
      <c r="A3934" s="1" t="s">
        <v>2151</v>
      </c>
      <c r="B3934" s="1" t="s">
        <v>2152</v>
      </c>
      <c r="C3934" s="1" t="s">
        <v>2153</v>
      </c>
      <c r="D3934" s="1" t="s">
        <v>16</v>
      </c>
    </row>
    <row r="3935" spans="1:4" x14ac:dyDescent="0.25">
      <c r="A3935" s="1" t="s">
        <v>2151</v>
      </c>
      <c r="B3935" s="1" t="s">
        <v>2152</v>
      </c>
      <c r="C3935" s="1" t="s">
        <v>2153</v>
      </c>
      <c r="D3935" s="1" t="s">
        <v>18</v>
      </c>
    </row>
    <row r="3936" spans="1:4" x14ac:dyDescent="0.25">
      <c r="A3936" s="1" t="s">
        <v>2151</v>
      </c>
      <c r="B3936" s="1" t="s">
        <v>2152</v>
      </c>
      <c r="C3936" s="1" t="s">
        <v>2153</v>
      </c>
      <c r="D3936" s="1" t="s">
        <v>19</v>
      </c>
    </row>
    <row r="3937" spans="1:4" x14ac:dyDescent="0.25">
      <c r="A3937" s="1" t="s">
        <v>2151</v>
      </c>
      <c r="B3937" s="1" t="s">
        <v>2152</v>
      </c>
      <c r="C3937" s="1" t="s">
        <v>2153</v>
      </c>
      <c r="D3937" s="1" t="s">
        <v>20</v>
      </c>
    </row>
    <row r="3938" spans="1:4" x14ac:dyDescent="0.25">
      <c r="A3938" s="1" t="s">
        <v>2151</v>
      </c>
      <c r="B3938" s="1" t="s">
        <v>2152</v>
      </c>
      <c r="C3938" s="1" t="s">
        <v>2153</v>
      </c>
      <c r="D3938" s="1" t="s">
        <v>21</v>
      </c>
    </row>
    <row r="3939" spans="1:4" x14ac:dyDescent="0.25">
      <c r="A3939" s="1" t="s">
        <v>2151</v>
      </c>
      <c r="B3939" s="1" t="s">
        <v>2152</v>
      </c>
      <c r="C3939" s="1" t="s">
        <v>2153</v>
      </c>
      <c r="D3939" s="1" t="s">
        <v>24</v>
      </c>
    </row>
    <row r="3940" spans="1:4" x14ac:dyDescent="0.25">
      <c r="A3940" s="1" t="s">
        <v>2151</v>
      </c>
      <c r="B3940" s="1" t="s">
        <v>2152</v>
      </c>
      <c r="C3940" s="1" t="s">
        <v>2153</v>
      </c>
      <c r="D3940" s="1" t="s">
        <v>41</v>
      </c>
    </row>
    <row r="3941" spans="1:4" x14ac:dyDescent="0.25">
      <c r="A3941" s="1" t="s">
        <v>2151</v>
      </c>
      <c r="B3941" s="1" t="s">
        <v>2152</v>
      </c>
      <c r="C3941" s="1" t="s">
        <v>2153</v>
      </c>
      <c r="D3941" s="1" t="s">
        <v>47</v>
      </c>
    </row>
    <row r="3942" spans="1:4" x14ac:dyDescent="0.25">
      <c r="A3942" s="1" t="s">
        <v>2151</v>
      </c>
      <c r="B3942" s="1" t="s">
        <v>2155</v>
      </c>
      <c r="C3942" s="1" t="s">
        <v>2156</v>
      </c>
      <c r="D3942" s="1" t="s">
        <v>16</v>
      </c>
    </row>
    <row r="3943" spans="1:4" x14ac:dyDescent="0.25">
      <c r="A3943" s="1" t="s">
        <v>2151</v>
      </c>
      <c r="B3943" s="1" t="s">
        <v>2155</v>
      </c>
      <c r="C3943" s="1" t="s">
        <v>2156</v>
      </c>
      <c r="D3943" s="1" t="s">
        <v>21</v>
      </c>
    </row>
    <row r="3944" spans="1:4" x14ac:dyDescent="0.25">
      <c r="A3944" s="1" t="s">
        <v>2151</v>
      </c>
      <c r="B3944" s="1" t="s">
        <v>2155</v>
      </c>
      <c r="C3944" s="1" t="s">
        <v>2156</v>
      </c>
      <c r="D3944" s="1" t="s">
        <v>41</v>
      </c>
    </row>
    <row r="3945" spans="1:4" x14ac:dyDescent="0.25">
      <c r="A3945" s="1" t="s">
        <v>2151</v>
      </c>
      <c r="B3945" s="1" t="s">
        <v>2159</v>
      </c>
      <c r="C3945" s="1" t="s">
        <v>2160</v>
      </c>
      <c r="D3945" s="1" t="s">
        <v>6</v>
      </c>
    </row>
    <row r="3946" spans="1:4" x14ac:dyDescent="0.25">
      <c r="A3946" s="1" t="s">
        <v>2151</v>
      </c>
      <c r="B3946" s="1" t="s">
        <v>2159</v>
      </c>
      <c r="C3946" s="1" t="s">
        <v>2160</v>
      </c>
      <c r="D3946" s="1" t="s">
        <v>16</v>
      </c>
    </row>
    <row r="3947" spans="1:4" x14ac:dyDescent="0.25">
      <c r="A3947" s="1" t="s">
        <v>2151</v>
      </c>
      <c r="B3947" s="1" t="s">
        <v>2159</v>
      </c>
      <c r="C3947" s="1" t="s">
        <v>2160</v>
      </c>
      <c r="D3947" s="1" t="s">
        <v>18</v>
      </c>
    </row>
    <row r="3948" spans="1:4" x14ac:dyDescent="0.25">
      <c r="A3948" s="1" t="s">
        <v>2151</v>
      </c>
      <c r="B3948" s="1" t="s">
        <v>2159</v>
      </c>
      <c r="C3948" s="1" t="s">
        <v>2160</v>
      </c>
      <c r="D3948" s="1" t="s">
        <v>19</v>
      </c>
    </row>
    <row r="3949" spans="1:4" x14ac:dyDescent="0.25">
      <c r="A3949" s="1" t="s">
        <v>2151</v>
      </c>
      <c r="B3949" s="1" t="s">
        <v>2159</v>
      </c>
      <c r="C3949" s="1" t="s">
        <v>2160</v>
      </c>
      <c r="D3949" s="1" t="s">
        <v>20</v>
      </c>
    </row>
    <row r="3950" spans="1:4" x14ac:dyDescent="0.25">
      <c r="A3950" s="1" t="s">
        <v>2151</v>
      </c>
      <c r="B3950" s="1" t="s">
        <v>2159</v>
      </c>
      <c r="C3950" s="1" t="s">
        <v>2160</v>
      </c>
      <c r="D3950" s="1" t="s">
        <v>21</v>
      </c>
    </row>
    <row r="3951" spans="1:4" x14ac:dyDescent="0.25">
      <c r="A3951" s="1" t="s">
        <v>2151</v>
      </c>
      <c r="B3951" s="1" t="s">
        <v>2159</v>
      </c>
      <c r="C3951" s="1" t="s">
        <v>2160</v>
      </c>
      <c r="D3951" s="1" t="s">
        <v>24</v>
      </c>
    </row>
    <row r="3952" spans="1:4" x14ac:dyDescent="0.25">
      <c r="A3952" s="1" t="s">
        <v>2151</v>
      </c>
      <c r="B3952" s="1" t="s">
        <v>2159</v>
      </c>
      <c r="C3952" s="1" t="s">
        <v>2160</v>
      </c>
      <c r="D3952" s="1" t="s">
        <v>41</v>
      </c>
    </row>
    <row r="3953" spans="1:4" x14ac:dyDescent="0.25">
      <c r="A3953" s="1" t="s">
        <v>2151</v>
      </c>
      <c r="B3953" s="1" t="s">
        <v>2159</v>
      </c>
      <c r="C3953" s="1" t="s">
        <v>2160</v>
      </c>
      <c r="D3953" s="1" t="s">
        <v>47</v>
      </c>
    </row>
    <row r="3954" spans="1:4" x14ac:dyDescent="0.25">
      <c r="A3954" s="1" t="s">
        <v>2151</v>
      </c>
      <c r="B3954" s="1" t="s">
        <v>2161</v>
      </c>
      <c r="C3954" s="1" t="s">
        <v>2162</v>
      </c>
      <c r="D3954" s="1" t="s">
        <v>16</v>
      </c>
    </row>
    <row r="3955" spans="1:4" x14ac:dyDescent="0.25">
      <c r="A3955" s="1" t="s">
        <v>2151</v>
      </c>
      <c r="B3955" s="1" t="s">
        <v>2161</v>
      </c>
      <c r="C3955" s="1" t="s">
        <v>2162</v>
      </c>
      <c r="D3955" s="1" t="s">
        <v>20</v>
      </c>
    </row>
    <row r="3956" spans="1:4" x14ac:dyDescent="0.25">
      <c r="A3956" s="1" t="s">
        <v>2151</v>
      </c>
      <c r="B3956" s="1" t="s">
        <v>2161</v>
      </c>
      <c r="C3956" s="1" t="s">
        <v>2162</v>
      </c>
      <c r="D3956" s="1" t="s">
        <v>21</v>
      </c>
    </row>
    <row r="3957" spans="1:4" x14ac:dyDescent="0.25">
      <c r="A3957" s="1" t="s">
        <v>2151</v>
      </c>
      <c r="B3957" s="1" t="s">
        <v>2161</v>
      </c>
      <c r="C3957" s="1" t="s">
        <v>2162</v>
      </c>
      <c r="D3957" s="1" t="s">
        <v>33</v>
      </c>
    </row>
    <row r="3958" spans="1:4" x14ac:dyDescent="0.25">
      <c r="A3958" s="1" t="s">
        <v>2151</v>
      </c>
      <c r="B3958" s="1" t="s">
        <v>2163</v>
      </c>
      <c r="C3958" s="1" t="s">
        <v>2164</v>
      </c>
      <c r="D3958" s="1" t="s">
        <v>16</v>
      </c>
    </row>
    <row r="3959" spans="1:4" x14ac:dyDescent="0.25">
      <c r="A3959" s="1" t="s">
        <v>2151</v>
      </c>
      <c r="B3959" s="1" t="s">
        <v>2163</v>
      </c>
      <c r="C3959" s="1" t="s">
        <v>2164</v>
      </c>
      <c r="D3959" s="1" t="s">
        <v>21</v>
      </c>
    </row>
    <row r="3960" spans="1:4" x14ac:dyDescent="0.25">
      <c r="A3960" s="1" t="s">
        <v>2151</v>
      </c>
      <c r="B3960" s="1" t="s">
        <v>2163</v>
      </c>
      <c r="C3960" s="1" t="s">
        <v>2164</v>
      </c>
      <c r="D3960" s="1" t="s">
        <v>41</v>
      </c>
    </row>
    <row r="3961" spans="1:4" x14ac:dyDescent="0.25">
      <c r="A3961" s="1" t="s">
        <v>2151</v>
      </c>
      <c r="B3961" s="1" t="s">
        <v>2165</v>
      </c>
      <c r="C3961" s="1" t="s">
        <v>2166</v>
      </c>
      <c r="D3961" s="1" t="s">
        <v>16</v>
      </c>
    </row>
    <row r="3962" spans="1:4" x14ac:dyDescent="0.25">
      <c r="A3962" s="1" t="s">
        <v>2151</v>
      </c>
      <c r="B3962" s="1" t="s">
        <v>2165</v>
      </c>
      <c r="C3962" s="1" t="s">
        <v>2166</v>
      </c>
      <c r="D3962" s="1" t="s">
        <v>21</v>
      </c>
    </row>
    <row r="3963" spans="1:4" x14ac:dyDescent="0.25">
      <c r="A3963" s="1" t="s">
        <v>2151</v>
      </c>
      <c r="B3963" s="1" t="s">
        <v>2165</v>
      </c>
      <c r="C3963" s="1" t="s">
        <v>2166</v>
      </c>
      <c r="D3963" s="1" t="s">
        <v>41</v>
      </c>
    </row>
    <row r="3964" spans="1:4" x14ac:dyDescent="0.25">
      <c r="A3964" s="1" t="s">
        <v>2151</v>
      </c>
      <c r="B3964" s="1" t="s">
        <v>2167</v>
      </c>
      <c r="C3964" s="1" t="s">
        <v>2168</v>
      </c>
      <c r="D3964" s="1" t="s">
        <v>47</v>
      </c>
    </row>
    <row r="3965" spans="1:4" x14ac:dyDescent="0.25">
      <c r="A3965" s="1" t="s">
        <v>2151</v>
      </c>
      <c r="B3965" s="1" t="s">
        <v>2169</v>
      </c>
      <c r="C3965" s="1" t="s">
        <v>2170</v>
      </c>
      <c r="D3965" s="1" t="s">
        <v>47</v>
      </c>
    </row>
    <row r="3966" spans="1:4" x14ac:dyDescent="0.25">
      <c r="A3966" s="1" t="s">
        <v>2151</v>
      </c>
      <c r="B3966" s="1" t="s">
        <v>2171</v>
      </c>
      <c r="C3966" s="1" t="s">
        <v>2172</v>
      </c>
      <c r="D3966" s="1" t="s">
        <v>16</v>
      </c>
    </row>
    <row r="3967" spans="1:4" x14ac:dyDescent="0.25">
      <c r="A3967" s="1" t="s">
        <v>2151</v>
      </c>
      <c r="B3967" s="1" t="s">
        <v>2171</v>
      </c>
      <c r="C3967" s="1" t="s">
        <v>2172</v>
      </c>
      <c r="D3967" s="1" t="s">
        <v>21</v>
      </c>
    </row>
    <row r="3968" spans="1:4" x14ac:dyDescent="0.25">
      <c r="A3968" s="1" t="s">
        <v>2151</v>
      </c>
      <c r="B3968" s="1" t="s">
        <v>2173</v>
      </c>
      <c r="C3968" s="1" t="s">
        <v>2174</v>
      </c>
      <c r="D3968" s="1" t="s">
        <v>16</v>
      </c>
    </row>
    <row r="3969" spans="1:4" x14ac:dyDescent="0.25">
      <c r="A3969" s="1" t="s">
        <v>2151</v>
      </c>
      <c r="B3969" s="1" t="s">
        <v>2173</v>
      </c>
      <c r="C3969" s="1" t="s">
        <v>2174</v>
      </c>
      <c r="D3969" s="1" t="s">
        <v>21</v>
      </c>
    </row>
    <row r="3970" spans="1:4" x14ac:dyDescent="0.25">
      <c r="A3970" s="1" t="s">
        <v>2151</v>
      </c>
      <c r="B3970" s="1" t="s">
        <v>2173</v>
      </c>
      <c r="C3970" s="1" t="s">
        <v>2174</v>
      </c>
      <c r="D3970" s="1" t="s">
        <v>24</v>
      </c>
    </row>
    <row r="3971" spans="1:4" x14ac:dyDescent="0.25">
      <c r="A3971" s="1" t="s">
        <v>2151</v>
      </c>
      <c r="B3971" s="1" t="s">
        <v>2175</v>
      </c>
      <c r="C3971" s="1" t="s">
        <v>2176</v>
      </c>
      <c r="D3971" s="1" t="s">
        <v>6</v>
      </c>
    </row>
    <row r="3972" spans="1:4" x14ac:dyDescent="0.25">
      <c r="A3972" s="1" t="s">
        <v>2151</v>
      </c>
      <c r="B3972" s="1" t="s">
        <v>2175</v>
      </c>
      <c r="C3972" s="1" t="s">
        <v>2176</v>
      </c>
      <c r="D3972" s="1" t="s">
        <v>16</v>
      </c>
    </row>
    <row r="3973" spans="1:4" x14ac:dyDescent="0.25">
      <c r="A3973" s="1" t="s">
        <v>2151</v>
      </c>
      <c r="B3973" s="1" t="s">
        <v>2175</v>
      </c>
      <c r="C3973" s="1" t="s">
        <v>2176</v>
      </c>
      <c r="D3973" s="1" t="s">
        <v>18</v>
      </c>
    </row>
    <row r="3974" spans="1:4" x14ac:dyDescent="0.25">
      <c r="A3974" s="1" t="s">
        <v>2151</v>
      </c>
      <c r="B3974" s="1" t="s">
        <v>2175</v>
      </c>
      <c r="C3974" s="1" t="s">
        <v>2176</v>
      </c>
      <c r="D3974" s="1" t="s">
        <v>19</v>
      </c>
    </row>
    <row r="3975" spans="1:4" x14ac:dyDescent="0.25">
      <c r="A3975" s="1" t="s">
        <v>2151</v>
      </c>
      <c r="B3975" s="1" t="s">
        <v>2175</v>
      </c>
      <c r="C3975" s="1" t="s">
        <v>2176</v>
      </c>
      <c r="D3975" s="1" t="s">
        <v>21</v>
      </c>
    </row>
    <row r="3976" spans="1:4" x14ac:dyDescent="0.25">
      <c r="A3976" s="1" t="s">
        <v>2151</v>
      </c>
      <c r="B3976" s="1" t="s">
        <v>2175</v>
      </c>
      <c r="C3976" s="1" t="s">
        <v>2176</v>
      </c>
      <c r="D3976" s="1" t="s">
        <v>24</v>
      </c>
    </row>
    <row r="3977" spans="1:4" x14ac:dyDescent="0.25">
      <c r="A3977" s="1" t="s">
        <v>2151</v>
      </c>
      <c r="B3977" s="1" t="s">
        <v>2177</v>
      </c>
      <c r="C3977" s="1" t="s">
        <v>2178</v>
      </c>
      <c r="D3977" s="1" t="s">
        <v>20</v>
      </c>
    </row>
    <row r="3978" spans="1:4" x14ac:dyDescent="0.25">
      <c r="A3978" s="1" t="s">
        <v>2151</v>
      </c>
      <c r="B3978" s="1" t="s">
        <v>2179</v>
      </c>
      <c r="C3978" s="1" t="s">
        <v>2180</v>
      </c>
      <c r="D3978" s="1" t="s">
        <v>20</v>
      </c>
    </row>
    <row r="3979" spans="1:4" x14ac:dyDescent="0.25">
      <c r="A3979" s="1" t="s">
        <v>2151</v>
      </c>
      <c r="B3979" s="1" t="s">
        <v>2179</v>
      </c>
      <c r="C3979" s="1" t="s">
        <v>2180</v>
      </c>
      <c r="D3979" s="1" t="s">
        <v>33</v>
      </c>
    </row>
    <row r="3980" spans="1:4" x14ac:dyDescent="0.25">
      <c r="A3980" s="1" t="s">
        <v>2151</v>
      </c>
      <c r="B3980" s="1" t="s">
        <v>2181</v>
      </c>
      <c r="C3980" s="1" t="s">
        <v>2182</v>
      </c>
      <c r="D3980" s="1" t="s">
        <v>6</v>
      </c>
    </row>
    <row r="3981" spans="1:4" x14ac:dyDescent="0.25">
      <c r="A3981" s="1" t="s">
        <v>2151</v>
      </c>
      <c r="B3981" s="1" t="s">
        <v>2181</v>
      </c>
      <c r="C3981" s="1" t="s">
        <v>2182</v>
      </c>
      <c r="D3981" s="1" t="s">
        <v>19</v>
      </c>
    </row>
    <row r="3982" spans="1:4" x14ac:dyDescent="0.25">
      <c r="A3982" s="1" t="s">
        <v>2151</v>
      </c>
      <c r="B3982" s="1" t="s">
        <v>2183</v>
      </c>
      <c r="C3982" s="1" t="s">
        <v>327</v>
      </c>
      <c r="D3982" s="1" t="s">
        <v>18</v>
      </c>
    </row>
    <row r="3983" spans="1:4" x14ac:dyDescent="0.25">
      <c r="A3983" s="1" t="s">
        <v>2184</v>
      </c>
      <c r="B3983" s="1" t="s">
        <v>2185</v>
      </c>
      <c r="C3983" s="1" t="s">
        <v>2186</v>
      </c>
      <c r="D3983" s="1" t="s">
        <v>20</v>
      </c>
    </row>
    <row r="3984" spans="1:4" x14ac:dyDescent="0.25">
      <c r="A3984" s="1" t="s">
        <v>2184</v>
      </c>
      <c r="B3984" s="1" t="s">
        <v>2185</v>
      </c>
      <c r="C3984" s="1" t="s">
        <v>2186</v>
      </c>
      <c r="D3984" s="1" t="s">
        <v>21</v>
      </c>
    </row>
    <row r="3985" spans="1:4" x14ac:dyDescent="0.25">
      <c r="A3985" s="1" t="s">
        <v>2184</v>
      </c>
      <c r="B3985" s="1" t="s">
        <v>2185</v>
      </c>
      <c r="C3985" s="1" t="s">
        <v>2186</v>
      </c>
      <c r="D3985" s="1" t="s">
        <v>32</v>
      </c>
    </row>
    <row r="3986" spans="1:4" x14ac:dyDescent="0.25">
      <c r="A3986" s="1" t="s">
        <v>2184</v>
      </c>
      <c r="B3986" s="1" t="s">
        <v>2185</v>
      </c>
      <c r="C3986" s="1" t="s">
        <v>2186</v>
      </c>
      <c r="D3986" s="1" t="s">
        <v>33</v>
      </c>
    </row>
    <row r="3987" spans="1:4" x14ac:dyDescent="0.25">
      <c r="A3987" s="1" t="s">
        <v>2184</v>
      </c>
      <c r="B3987" s="1" t="s">
        <v>2187</v>
      </c>
      <c r="C3987" s="1" t="s">
        <v>2188</v>
      </c>
      <c r="D3987" s="1" t="s">
        <v>20</v>
      </c>
    </row>
    <row r="3988" spans="1:4" x14ac:dyDescent="0.25">
      <c r="A3988" s="1" t="s">
        <v>2184</v>
      </c>
      <c r="B3988" s="1" t="s">
        <v>2187</v>
      </c>
      <c r="C3988" s="1" t="s">
        <v>2188</v>
      </c>
      <c r="D3988" s="1" t="s">
        <v>21</v>
      </c>
    </row>
    <row r="3989" spans="1:4" x14ac:dyDescent="0.25">
      <c r="A3989" s="1" t="s">
        <v>2184</v>
      </c>
      <c r="B3989" s="1" t="s">
        <v>2189</v>
      </c>
      <c r="C3989" s="1" t="s">
        <v>2190</v>
      </c>
      <c r="D3989" s="1" t="s">
        <v>20</v>
      </c>
    </row>
    <row r="3990" spans="1:4" x14ac:dyDescent="0.25">
      <c r="A3990" s="1" t="s">
        <v>2184</v>
      </c>
      <c r="B3990" s="1" t="s">
        <v>2189</v>
      </c>
      <c r="C3990" s="1" t="s">
        <v>2190</v>
      </c>
      <c r="D3990" s="1" t="s">
        <v>25</v>
      </c>
    </row>
    <row r="3991" spans="1:4" x14ac:dyDescent="0.25">
      <c r="A3991" s="1" t="s">
        <v>2184</v>
      </c>
      <c r="B3991" s="1" t="s">
        <v>2189</v>
      </c>
      <c r="C3991" s="1" t="s">
        <v>2190</v>
      </c>
      <c r="D3991" s="1" t="s">
        <v>33</v>
      </c>
    </row>
    <row r="3992" spans="1:4" x14ac:dyDescent="0.25">
      <c r="A3992" s="1" t="s">
        <v>2184</v>
      </c>
      <c r="B3992" s="1" t="s">
        <v>2191</v>
      </c>
      <c r="C3992" s="1" t="s">
        <v>2192</v>
      </c>
      <c r="D3992" s="1" t="s">
        <v>32</v>
      </c>
    </row>
    <row r="3993" spans="1:4" x14ac:dyDescent="0.25">
      <c r="A3993" s="1" t="s">
        <v>2184</v>
      </c>
      <c r="B3993" s="1" t="s">
        <v>2193</v>
      </c>
      <c r="C3993" s="1" t="s">
        <v>2194</v>
      </c>
      <c r="D3993" s="1" t="s">
        <v>20</v>
      </c>
    </row>
    <row r="3994" spans="1:4" x14ac:dyDescent="0.25">
      <c r="A3994" s="1" t="s">
        <v>2184</v>
      </c>
      <c r="B3994" s="1" t="s">
        <v>2193</v>
      </c>
      <c r="C3994" s="1" t="s">
        <v>2194</v>
      </c>
      <c r="D3994" s="1" t="s">
        <v>30</v>
      </c>
    </row>
    <row r="3995" spans="1:4" x14ac:dyDescent="0.25">
      <c r="A3995" s="1" t="s">
        <v>2184</v>
      </c>
      <c r="B3995" s="1" t="s">
        <v>2195</v>
      </c>
      <c r="C3995" s="1" t="s">
        <v>2196</v>
      </c>
      <c r="D3995" s="1" t="s">
        <v>16</v>
      </c>
    </row>
    <row r="3996" spans="1:4" x14ac:dyDescent="0.25">
      <c r="A3996" s="1" t="s">
        <v>2184</v>
      </c>
      <c r="B3996" s="1" t="s">
        <v>2195</v>
      </c>
      <c r="C3996" s="1" t="s">
        <v>2196</v>
      </c>
      <c r="D3996" s="1" t="s">
        <v>21</v>
      </c>
    </row>
    <row r="3997" spans="1:4" x14ac:dyDescent="0.25">
      <c r="A3997" s="1" t="s">
        <v>2184</v>
      </c>
      <c r="B3997" s="1" t="s">
        <v>2195</v>
      </c>
      <c r="C3997" s="1" t="s">
        <v>2196</v>
      </c>
      <c r="D3997" s="1" t="s">
        <v>32</v>
      </c>
    </row>
    <row r="3998" spans="1:4" x14ac:dyDescent="0.25">
      <c r="A3998" s="1" t="s">
        <v>2184</v>
      </c>
      <c r="B3998" s="1" t="s">
        <v>2197</v>
      </c>
      <c r="C3998" s="1" t="s">
        <v>2198</v>
      </c>
      <c r="D3998" s="1" t="s">
        <v>21</v>
      </c>
    </row>
    <row r="3999" spans="1:4" x14ac:dyDescent="0.25">
      <c r="A3999" s="1" t="s">
        <v>2184</v>
      </c>
      <c r="B3999" s="1" t="s">
        <v>2199</v>
      </c>
      <c r="C3999" s="1" t="s">
        <v>2200</v>
      </c>
      <c r="D3999" s="1" t="s">
        <v>30</v>
      </c>
    </row>
    <row r="4000" spans="1:4" x14ac:dyDescent="0.25">
      <c r="A4000" s="1" t="s">
        <v>2184</v>
      </c>
      <c r="B4000" s="1" t="s">
        <v>2199</v>
      </c>
      <c r="C4000" s="1" t="s">
        <v>2200</v>
      </c>
      <c r="D4000" s="1" t="s">
        <v>32</v>
      </c>
    </row>
    <row r="4001" spans="1:4" x14ac:dyDescent="0.25">
      <c r="A4001" s="1" t="s">
        <v>2184</v>
      </c>
      <c r="B4001" s="1" t="s">
        <v>2199</v>
      </c>
      <c r="C4001" s="1" t="s">
        <v>2200</v>
      </c>
      <c r="D4001" s="1" t="s">
        <v>41</v>
      </c>
    </row>
    <row r="4002" spans="1:4" x14ac:dyDescent="0.25">
      <c r="A4002" s="1" t="s">
        <v>2184</v>
      </c>
      <c r="B4002" s="1" t="s">
        <v>2201</v>
      </c>
      <c r="C4002" s="1" t="s">
        <v>2202</v>
      </c>
      <c r="D4002" s="1" t="s">
        <v>21</v>
      </c>
    </row>
    <row r="4003" spans="1:4" x14ac:dyDescent="0.25">
      <c r="A4003" s="1" t="s">
        <v>2184</v>
      </c>
      <c r="B4003" s="1" t="s">
        <v>2201</v>
      </c>
      <c r="C4003" s="1" t="s">
        <v>2202</v>
      </c>
      <c r="D4003" s="1" t="s">
        <v>47</v>
      </c>
    </row>
    <row r="4004" spans="1:4" x14ac:dyDescent="0.25">
      <c r="A4004" s="1" t="s">
        <v>2184</v>
      </c>
      <c r="B4004" s="1" t="s">
        <v>2201</v>
      </c>
      <c r="C4004" s="1" t="s">
        <v>2202</v>
      </c>
      <c r="D4004" s="1" t="s">
        <v>48</v>
      </c>
    </row>
    <row r="4005" spans="1:4" x14ac:dyDescent="0.25">
      <c r="A4005" s="1" t="s">
        <v>2184</v>
      </c>
      <c r="B4005" s="1" t="s">
        <v>2203</v>
      </c>
      <c r="C4005" s="1" t="s">
        <v>2204</v>
      </c>
      <c r="D4005" s="1" t="s">
        <v>18</v>
      </c>
    </row>
    <row r="4006" spans="1:4" x14ac:dyDescent="0.25">
      <c r="A4006" s="1" t="s">
        <v>2184</v>
      </c>
      <c r="B4006" s="1" t="s">
        <v>2203</v>
      </c>
      <c r="C4006" s="1" t="s">
        <v>2204</v>
      </c>
      <c r="D4006" s="1" t="s">
        <v>19</v>
      </c>
    </row>
    <row r="4007" spans="1:4" x14ac:dyDescent="0.25">
      <c r="A4007" s="1" t="s">
        <v>2184</v>
      </c>
      <c r="B4007" s="1" t="s">
        <v>2203</v>
      </c>
      <c r="C4007" s="1" t="s">
        <v>2204</v>
      </c>
      <c r="D4007" s="1" t="s">
        <v>20</v>
      </c>
    </row>
    <row r="4008" spans="1:4" x14ac:dyDescent="0.25">
      <c r="A4008" s="1" t="s">
        <v>2184</v>
      </c>
      <c r="B4008" s="1" t="s">
        <v>2203</v>
      </c>
      <c r="C4008" s="1" t="s">
        <v>2204</v>
      </c>
      <c r="D4008" s="1" t="s">
        <v>32</v>
      </c>
    </row>
    <row r="4009" spans="1:4" x14ac:dyDescent="0.25">
      <c r="A4009" s="1" t="s">
        <v>2184</v>
      </c>
      <c r="B4009" s="1" t="s">
        <v>2205</v>
      </c>
      <c r="C4009" s="1" t="s">
        <v>2206</v>
      </c>
      <c r="D4009" s="1" t="s">
        <v>16</v>
      </c>
    </row>
    <row r="4010" spans="1:4" x14ac:dyDescent="0.25">
      <c r="A4010" s="1" t="s">
        <v>2184</v>
      </c>
      <c r="B4010" s="1" t="s">
        <v>2205</v>
      </c>
      <c r="C4010" s="1" t="s">
        <v>2206</v>
      </c>
      <c r="D4010" s="1" t="s">
        <v>21</v>
      </c>
    </row>
    <row r="4011" spans="1:4" x14ac:dyDescent="0.25">
      <c r="A4011" s="1" t="s">
        <v>2184</v>
      </c>
      <c r="B4011" s="1" t="s">
        <v>2207</v>
      </c>
      <c r="C4011" s="1" t="s">
        <v>2208</v>
      </c>
      <c r="D4011" s="1" t="s">
        <v>21</v>
      </c>
    </row>
    <row r="4012" spans="1:4" x14ac:dyDescent="0.25">
      <c r="A4012" s="1" t="s">
        <v>2184</v>
      </c>
      <c r="B4012" s="1" t="s">
        <v>2209</v>
      </c>
      <c r="C4012" s="1" t="s">
        <v>2210</v>
      </c>
      <c r="D4012" s="1" t="s">
        <v>20</v>
      </c>
    </row>
    <row r="4013" spans="1:4" x14ac:dyDescent="0.25">
      <c r="A4013" s="1" t="s">
        <v>2184</v>
      </c>
      <c r="B4013" s="1" t="s">
        <v>2209</v>
      </c>
      <c r="C4013" s="1" t="s">
        <v>2210</v>
      </c>
      <c r="D4013" s="1" t="s">
        <v>21</v>
      </c>
    </row>
    <row r="4014" spans="1:4" x14ac:dyDescent="0.25">
      <c r="A4014" s="1" t="s">
        <v>2184</v>
      </c>
      <c r="B4014" s="1" t="s">
        <v>2209</v>
      </c>
      <c r="C4014" s="1" t="s">
        <v>2210</v>
      </c>
      <c r="D4014" s="1" t="s">
        <v>32</v>
      </c>
    </row>
    <row r="4015" spans="1:4" x14ac:dyDescent="0.25">
      <c r="A4015" s="1" t="s">
        <v>2184</v>
      </c>
      <c r="B4015" s="1" t="s">
        <v>2213</v>
      </c>
      <c r="C4015" s="1" t="s">
        <v>2214</v>
      </c>
      <c r="D4015" s="1" t="s">
        <v>17</v>
      </c>
    </row>
    <row r="4016" spans="1:4" x14ac:dyDescent="0.25">
      <c r="A4016" s="1" t="s">
        <v>2184</v>
      </c>
      <c r="B4016" s="1" t="s">
        <v>2213</v>
      </c>
      <c r="C4016" s="1" t="s">
        <v>2214</v>
      </c>
      <c r="D4016" s="1" t="s">
        <v>21</v>
      </c>
    </row>
    <row r="4017" spans="1:4" x14ac:dyDescent="0.25">
      <c r="A4017" s="1" t="s">
        <v>2184</v>
      </c>
      <c r="B4017" s="1" t="s">
        <v>2213</v>
      </c>
      <c r="C4017" s="1" t="s">
        <v>2214</v>
      </c>
      <c r="D4017" s="1" t="s">
        <v>25</v>
      </c>
    </row>
    <row r="4018" spans="1:4" x14ac:dyDescent="0.25">
      <c r="A4018" s="1" t="s">
        <v>2184</v>
      </c>
      <c r="B4018" s="1" t="s">
        <v>2213</v>
      </c>
      <c r="C4018" s="1" t="s">
        <v>2214</v>
      </c>
      <c r="D4018" s="1" t="s">
        <v>32</v>
      </c>
    </row>
    <row r="4019" spans="1:4" x14ac:dyDescent="0.25">
      <c r="A4019" s="1" t="s">
        <v>2184</v>
      </c>
      <c r="B4019" s="1" t="s">
        <v>2216</v>
      </c>
      <c r="C4019" s="1" t="s">
        <v>2217</v>
      </c>
      <c r="D4019" s="1" t="s">
        <v>25</v>
      </c>
    </row>
    <row r="4020" spans="1:4" x14ac:dyDescent="0.25">
      <c r="A4020" s="1" t="s">
        <v>2184</v>
      </c>
      <c r="B4020" s="1" t="s">
        <v>2216</v>
      </c>
      <c r="C4020" s="1" t="s">
        <v>2217</v>
      </c>
      <c r="D4020" s="1" t="s">
        <v>38</v>
      </c>
    </row>
    <row r="4021" spans="1:4" x14ac:dyDescent="0.25">
      <c r="A4021" s="1" t="s">
        <v>2184</v>
      </c>
      <c r="B4021" s="1" t="s">
        <v>2218</v>
      </c>
      <c r="C4021" s="1" t="s">
        <v>2219</v>
      </c>
      <c r="D4021" s="1" t="s">
        <v>17</v>
      </c>
    </row>
    <row r="4022" spans="1:4" x14ac:dyDescent="0.25">
      <c r="A4022" s="1" t="s">
        <v>2184</v>
      </c>
      <c r="B4022" s="1" t="s">
        <v>2218</v>
      </c>
      <c r="C4022" s="1" t="s">
        <v>2219</v>
      </c>
      <c r="D4022" s="1" t="s">
        <v>21</v>
      </c>
    </row>
    <row r="4023" spans="1:4" x14ac:dyDescent="0.25">
      <c r="A4023" s="1" t="s">
        <v>2184</v>
      </c>
      <c r="B4023" s="1" t="s">
        <v>2222</v>
      </c>
      <c r="C4023" s="1" t="s">
        <v>2223</v>
      </c>
      <c r="D4023" s="1" t="s">
        <v>17</v>
      </c>
    </row>
    <row r="4024" spans="1:4" x14ac:dyDescent="0.25">
      <c r="A4024" s="1" t="s">
        <v>2184</v>
      </c>
      <c r="B4024" s="1" t="s">
        <v>2222</v>
      </c>
      <c r="C4024" s="1" t="s">
        <v>2223</v>
      </c>
      <c r="D4024" s="1" t="s">
        <v>20</v>
      </c>
    </row>
    <row r="4025" spans="1:4" x14ac:dyDescent="0.25">
      <c r="A4025" s="1" t="s">
        <v>2184</v>
      </c>
      <c r="B4025" s="1" t="s">
        <v>2222</v>
      </c>
      <c r="C4025" s="1" t="s">
        <v>2223</v>
      </c>
      <c r="D4025" s="1" t="s">
        <v>24</v>
      </c>
    </row>
    <row r="4026" spans="1:4" x14ac:dyDescent="0.25">
      <c r="A4026" s="1" t="s">
        <v>2184</v>
      </c>
      <c r="B4026" s="1" t="s">
        <v>2226</v>
      </c>
      <c r="C4026" s="1" t="s">
        <v>2227</v>
      </c>
      <c r="D4026" s="1" t="s">
        <v>21</v>
      </c>
    </row>
    <row r="4027" spans="1:4" x14ac:dyDescent="0.25">
      <c r="A4027" s="1" t="s">
        <v>2184</v>
      </c>
      <c r="B4027" s="1" t="s">
        <v>2226</v>
      </c>
      <c r="C4027" s="1" t="s">
        <v>2227</v>
      </c>
      <c r="D4027" s="1" t="s">
        <v>33</v>
      </c>
    </row>
    <row r="4028" spans="1:4" x14ac:dyDescent="0.25">
      <c r="A4028" s="1" t="s">
        <v>2184</v>
      </c>
      <c r="B4028" s="1" t="s">
        <v>2228</v>
      </c>
      <c r="C4028" s="1" t="s">
        <v>2229</v>
      </c>
      <c r="D4028" s="1" t="s">
        <v>16</v>
      </c>
    </row>
    <row r="4029" spans="1:4" x14ac:dyDescent="0.25">
      <c r="A4029" s="1" t="s">
        <v>2184</v>
      </c>
      <c r="B4029" s="1" t="s">
        <v>2228</v>
      </c>
      <c r="C4029" s="1" t="s">
        <v>2229</v>
      </c>
      <c r="D4029" s="1" t="s">
        <v>21</v>
      </c>
    </row>
    <row r="4030" spans="1:4" x14ac:dyDescent="0.25">
      <c r="A4030" s="1" t="s">
        <v>2184</v>
      </c>
      <c r="B4030" s="1" t="s">
        <v>2228</v>
      </c>
      <c r="C4030" s="1" t="s">
        <v>2229</v>
      </c>
      <c r="D4030" s="1" t="s">
        <v>24</v>
      </c>
    </row>
    <row r="4031" spans="1:4" x14ac:dyDescent="0.25">
      <c r="A4031" s="1" t="s">
        <v>2184</v>
      </c>
      <c r="B4031" s="1" t="s">
        <v>2230</v>
      </c>
      <c r="C4031" s="1" t="s">
        <v>2231</v>
      </c>
      <c r="D4031" s="1" t="s">
        <v>21</v>
      </c>
    </row>
    <row r="4032" spans="1:4" x14ac:dyDescent="0.25">
      <c r="A4032" s="1" t="s">
        <v>2184</v>
      </c>
      <c r="B4032" s="1" t="s">
        <v>2232</v>
      </c>
      <c r="C4032" s="1" t="s">
        <v>2233</v>
      </c>
      <c r="D4032" s="1" t="s">
        <v>16</v>
      </c>
    </row>
    <row r="4033" spans="1:4" x14ac:dyDescent="0.25">
      <c r="A4033" s="1" t="s">
        <v>2184</v>
      </c>
      <c r="B4033" s="1" t="s">
        <v>2232</v>
      </c>
      <c r="C4033" s="1" t="s">
        <v>2233</v>
      </c>
      <c r="D4033" s="1" t="s">
        <v>21</v>
      </c>
    </row>
    <row r="4034" spans="1:4" x14ac:dyDescent="0.25">
      <c r="A4034" s="1" t="s">
        <v>2184</v>
      </c>
      <c r="B4034" s="1" t="s">
        <v>2232</v>
      </c>
      <c r="C4034" s="1" t="s">
        <v>2233</v>
      </c>
      <c r="D4034" s="1" t="s">
        <v>33</v>
      </c>
    </row>
    <row r="4035" spans="1:4" x14ac:dyDescent="0.25">
      <c r="A4035" s="1" t="s">
        <v>2184</v>
      </c>
      <c r="B4035" s="1" t="s">
        <v>2232</v>
      </c>
      <c r="C4035" s="1" t="s">
        <v>2233</v>
      </c>
      <c r="D4035" s="1" t="s">
        <v>41</v>
      </c>
    </row>
    <row r="4036" spans="1:4" x14ac:dyDescent="0.25">
      <c r="A4036" s="1" t="s">
        <v>2184</v>
      </c>
      <c r="B4036" s="1" t="s">
        <v>2234</v>
      </c>
      <c r="C4036" s="1" t="s">
        <v>2235</v>
      </c>
      <c r="D4036" s="1" t="s">
        <v>25</v>
      </c>
    </row>
    <row r="4037" spans="1:4" x14ac:dyDescent="0.25">
      <c r="A4037" s="1" t="s">
        <v>2184</v>
      </c>
      <c r="B4037" s="1" t="s">
        <v>2234</v>
      </c>
      <c r="C4037" s="1" t="s">
        <v>2235</v>
      </c>
      <c r="D4037" s="1" t="s">
        <v>32</v>
      </c>
    </row>
    <row r="4038" spans="1:4" x14ac:dyDescent="0.25">
      <c r="A4038" s="1" t="s">
        <v>2184</v>
      </c>
      <c r="B4038" s="1" t="s">
        <v>2234</v>
      </c>
      <c r="C4038" s="1" t="s">
        <v>2235</v>
      </c>
      <c r="D4038" s="1" t="s">
        <v>38</v>
      </c>
    </row>
    <row r="4039" spans="1:4" x14ac:dyDescent="0.25">
      <c r="A4039" s="1" t="s">
        <v>2184</v>
      </c>
      <c r="B4039" s="1" t="s">
        <v>2236</v>
      </c>
      <c r="C4039" s="1" t="s">
        <v>2237</v>
      </c>
      <c r="D4039" s="1" t="s">
        <v>22</v>
      </c>
    </row>
    <row r="4040" spans="1:4" x14ac:dyDescent="0.25">
      <c r="A4040" s="1" t="s">
        <v>2184</v>
      </c>
      <c r="B4040" s="1" t="s">
        <v>2236</v>
      </c>
      <c r="C4040" s="1" t="s">
        <v>2237</v>
      </c>
      <c r="D4040" s="1" t="s">
        <v>32</v>
      </c>
    </row>
    <row r="4041" spans="1:4" x14ac:dyDescent="0.25">
      <c r="A4041" s="1" t="s">
        <v>2184</v>
      </c>
      <c r="B4041" s="1" t="s">
        <v>2236</v>
      </c>
      <c r="C4041" s="1" t="s">
        <v>2237</v>
      </c>
      <c r="D4041" s="1" t="s">
        <v>38</v>
      </c>
    </row>
    <row r="4042" spans="1:4" x14ac:dyDescent="0.25">
      <c r="A4042" s="1" t="s">
        <v>2184</v>
      </c>
      <c r="B4042" s="1" t="s">
        <v>2238</v>
      </c>
      <c r="C4042" s="1" t="s">
        <v>2239</v>
      </c>
      <c r="D4042" s="1" t="s">
        <v>20</v>
      </c>
    </row>
    <row r="4043" spans="1:4" x14ac:dyDescent="0.25">
      <c r="A4043" s="1" t="s">
        <v>2184</v>
      </c>
      <c r="B4043" s="1" t="s">
        <v>2240</v>
      </c>
      <c r="C4043" s="1" t="s">
        <v>2241</v>
      </c>
      <c r="D4043" s="1" t="s">
        <v>32</v>
      </c>
    </row>
    <row r="4044" spans="1:4" x14ac:dyDescent="0.25">
      <c r="A4044" s="1" t="s">
        <v>2184</v>
      </c>
      <c r="B4044" s="1" t="s">
        <v>2240</v>
      </c>
      <c r="C4044" s="1" t="s">
        <v>2241</v>
      </c>
      <c r="D4044" s="1" t="s">
        <v>33</v>
      </c>
    </row>
    <row r="4045" spans="1:4" x14ac:dyDescent="0.25">
      <c r="A4045" s="1" t="s">
        <v>2184</v>
      </c>
      <c r="B4045" s="1" t="s">
        <v>2242</v>
      </c>
      <c r="C4045" s="1" t="s">
        <v>2243</v>
      </c>
      <c r="D4045" s="1" t="s">
        <v>33</v>
      </c>
    </row>
    <row r="4046" spans="1:4" x14ac:dyDescent="0.25">
      <c r="A4046" s="1" t="s">
        <v>2184</v>
      </c>
      <c r="B4046" s="1" t="s">
        <v>2242</v>
      </c>
      <c r="C4046" s="1" t="s">
        <v>2243</v>
      </c>
      <c r="D4046" s="1" t="s">
        <v>41</v>
      </c>
    </row>
    <row r="4047" spans="1:4" x14ac:dyDescent="0.25">
      <c r="A4047" s="1" t="s">
        <v>2184</v>
      </c>
      <c r="B4047" s="1" t="s">
        <v>2244</v>
      </c>
      <c r="C4047" s="1" t="s">
        <v>2245</v>
      </c>
      <c r="D4047" s="1" t="s">
        <v>17</v>
      </c>
    </row>
    <row r="4048" spans="1:4" x14ac:dyDescent="0.25">
      <c r="A4048" s="1" t="s">
        <v>2184</v>
      </c>
      <c r="B4048" s="1" t="s">
        <v>2244</v>
      </c>
      <c r="C4048" s="1" t="s">
        <v>2245</v>
      </c>
      <c r="D4048" s="1" t="s">
        <v>21</v>
      </c>
    </row>
    <row r="4049" spans="1:4" x14ac:dyDescent="0.25">
      <c r="A4049" s="1" t="s">
        <v>2184</v>
      </c>
      <c r="B4049" s="1" t="s">
        <v>2244</v>
      </c>
      <c r="C4049" s="1" t="s">
        <v>2245</v>
      </c>
      <c r="D4049" s="1" t="s">
        <v>24</v>
      </c>
    </row>
    <row r="4050" spans="1:4" x14ac:dyDescent="0.25">
      <c r="A4050" s="1" t="s">
        <v>2184</v>
      </c>
      <c r="B4050" s="1" t="s">
        <v>2246</v>
      </c>
      <c r="C4050" s="1" t="s">
        <v>2247</v>
      </c>
      <c r="D4050" s="1" t="s">
        <v>21</v>
      </c>
    </row>
    <row r="4051" spans="1:4" x14ac:dyDescent="0.25">
      <c r="A4051" s="1" t="s">
        <v>2184</v>
      </c>
      <c r="B4051" s="1" t="s">
        <v>2246</v>
      </c>
      <c r="C4051" s="1" t="s">
        <v>2247</v>
      </c>
      <c r="D4051" s="1" t="s">
        <v>25</v>
      </c>
    </row>
    <row r="4052" spans="1:4" x14ac:dyDescent="0.25">
      <c r="A4052" s="1" t="s">
        <v>2248</v>
      </c>
      <c r="B4052" s="1" t="s">
        <v>2249</v>
      </c>
      <c r="C4052" s="1" t="s">
        <v>2250</v>
      </c>
      <c r="D4052" s="1" t="s">
        <v>20</v>
      </c>
    </row>
    <row r="4053" spans="1:4" x14ac:dyDescent="0.25">
      <c r="A4053" s="1" t="s">
        <v>2248</v>
      </c>
      <c r="B4053" s="1" t="s">
        <v>2249</v>
      </c>
      <c r="C4053" s="1" t="s">
        <v>2250</v>
      </c>
      <c r="D4053" s="1" t="s">
        <v>31</v>
      </c>
    </row>
    <row r="4054" spans="1:4" x14ac:dyDescent="0.25">
      <c r="A4054" s="1" t="s">
        <v>2248</v>
      </c>
      <c r="B4054" s="1" t="s">
        <v>2251</v>
      </c>
      <c r="C4054" s="1" t="s">
        <v>2252</v>
      </c>
      <c r="D4054" s="1" t="s">
        <v>20</v>
      </c>
    </row>
    <row r="4055" spans="1:4" x14ac:dyDescent="0.25">
      <c r="A4055" s="1" t="s">
        <v>2248</v>
      </c>
      <c r="B4055" s="1" t="s">
        <v>2253</v>
      </c>
      <c r="C4055" s="1" t="s">
        <v>2254</v>
      </c>
      <c r="D4055" s="1" t="s">
        <v>13</v>
      </c>
    </row>
    <row r="4056" spans="1:4" x14ac:dyDescent="0.25">
      <c r="A4056" s="1" t="s">
        <v>2248</v>
      </c>
      <c r="B4056" s="1" t="s">
        <v>2253</v>
      </c>
      <c r="C4056" s="1" t="s">
        <v>2254</v>
      </c>
      <c r="D4056" s="1" t="s">
        <v>20</v>
      </c>
    </row>
    <row r="4057" spans="1:4" x14ac:dyDescent="0.25">
      <c r="A4057" s="1" t="s">
        <v>2248</v>
      </c>
      <c r="B4057" s="1" t="s">
        <v>2253</v>
      </c>
      <c r="C4057" s="1" t="s">
        <v>2254</v>
      </c>
      <c r="D4057" s="1" t="s">
        <v>47</v>
      </c>
    </row>
    <row r="4058" spans="1:4" x14ac:dyDescent="0.25">
      <c r="A4058" s="1" t="s">
        <v>2248</v>
      </c>
      <c r="B4058" s="1" t="s">
        <v>2255</v>
      </c>
      <c r="C4058" s="1" t="s">
        <v>2256</v>
      </c>
      <c r="D4058" s="1" t="s">
        <v>15</v>
      </c>
    </row>
    <row r="4059" spans="1:4" x14ac:dyDescent="0.25">
      <c r="A4059" s="1" t="s">
        <v>2248</v>
      </c>
      <c r="B4059" s="1" t="s">
        <v>2255</v>
      </c>
      <c r="C4059" s="1" t="s">
        <v>2256</v>
      </c>
      <c r="D4059" s="1" t="s">
        <v>16</v>
      </c>
    </row>
    <row r="4060" spans="1:4" x14ac:dyDescent="0.25">
      <c r="A4060" s="1" t="s">
        <v>2248</v>
      </c>
      <c r="B4060" s="1" t="s">
        <v>2255</v>
      </c>
      <c r="C4060" s="1" t="s">
        <v>2256</v>
      </c>
      <c r="D4060" s="1" t="s">
        <v>23</v>
      </c>
    </row>
    <row r="4061" spans="1:4" x14ac:dyDescent="0.25">
      <c r="A4061" s="1" t="s">
        <v>2248</v>
      </c>
      <c r="B4061" s="1" t="s">
        <v>2255</v>
      </c>
      <c r="C4061" s="1" t="s">
        <v>2256</v>
      </c>
      <c r="D4061" s="1" t="s">
        <v>24</v>
      </c>
    </row>
    <row r="4062" spans="1:4" x14ac:dyDescent="0.25">
      <c r="A4062" s="1" t="s">
        <v>2248</v>
      </c>
      <c r="B4062" s="1" t="s">
        <v>2255</v>
      </c>
      <c r="C4062" s="1" t="s">
        <v>2256</v>
      </c>
      <c r="D4062" s="1" t="s">
        <v>25</v>
      </c>
    </row>
    <row r="4063" spans="1:4" x14ac:dyDescent="0.25">
      <c r="A4063" s="1" t="s">
        <v>2248</v>
      </c>
      <c r="B4063" s="1" t="s">
        <v>2255</v>
      </c>
      <c r="C4063" s="1" t="s">
        <v>2256</v>
      </c>
      <c r="D4063" s="1" t="s">
        <v>32</v>
      </c>
    </row>
    <row r="4064" spans="1:4" x14ac:dyDescent="0.25">
      <c r="A4064" s="1" t="s">
        <v>2248</v>
      </c>
      <c r="B4064" s="1" t="s">
        <v>2255</v>
      </c>
      <c r="C4064" s="1" t="s">
        <v>2256</v>
      </c>
      <c r="D4064" s="1" t="s">
        <v>33</v>
      </c>
    </row>
    <row r="4065" spans="1:4" x14ac:dyDescent="0.25">
      <c r="A4065" s="1" t="s">
        <v>2248</v>
      </c>
      <c r="B4065" s="1" t="s">
        <v>2255</v>
      </c>
      <c r="C4065" s="1" t="s">
        <v>2256</v>
      </c>
      <c r="D4065" s="1" t="s">
        <v>38</v>
      </c>
    </row>
    <row r="4066" spans="1:4" x14ac:dyDescent="0.25">
      <c r="A4066" s="1" t="s">
        <v>2248</v>
      </c>
      <c r="B4066" s="1" t="s">
        <v>2255</v>
      </c>
      <c r="C4066" s="1" t="s">
        <v>2256</v>
      </c>
      <c r="D4066" s="1" t="s">
        <v>41</v>
      </c>
    </row>
    <row r="4067" spans="1:4" x14ac:dyDescent="0.25">
      <c r="A4067" s="1" t="s">
        <v>2248</v>
      </c>
      <c r="B4067" s="1" t="s">
        <v>2257</v>
      </c>
      <c r="C4067" s="1" t="s">
        <v>2258</v>
      </c>
      <c r="D4067" s="1" t="s">
        <v>15</v>
      </c>
    </row>
    <row r="4068" spans="1:4" x14ac:dyDescent="0.25">
      <c r="A4068" s="1" t="s">
        <v>2248</v>
      </c>
      <c r="B4068" s="1" t="s">
        <v>2257</v>
      </c>
      <c r="C4068" s="1" t="s">
        <v>2258</v>
      </c>
      <c r="D4068" s="1" t="s">
        <v>16</v>
      </c>
    </row>
    <row r="4069" spans="1:4" x14ac:dyDescent="0.25">
      <c r="A4069" s="1" t="s">
        <v>2248</v>
      </c>
      <c r="B4069" s="1" t="s">
        <v>2257</v>
      </c>
      <c r="C4069" s="1" t="s">
        <v>2258</v>
      </c>
      <c r="D4069" s="1" t="s">
        <v>23</v>
      </c>
    </row>
    <row r="4070" spans="1:4" x14ac:dyDescent="0.25">
      <c r="A4070" s="1" t="s">
        <v>2248</v>
      </c>
      <c r="B4070" s="1" t="s">
        <v>2257</v>
      </c>
      <c r="C4070" s="1" t="s">
        <v>2258</v>
      </c>
      <c r="D4070" s="1" t="s">
        <v>24</v>
      </c>
    </row>
    <row r="4071" spans="1:4" x14ac:dyDescent="0.25">
      <c r="A4071" s="1" t="s">
        <v>2248</v>
      </c>
      <c r="B4071" s="1" t="s">
        <v>2257</v>
      </c>
      <c r="C4071" s="1" t="s">
        <v>2258</v>
      </c>
      <c r="D4071" s="1" t="s">
        <v>25</v>
      </c>
    </row>
    <row r="4072" spans="1:4" x14ac:dyDescent="0.25">
      <c r="A4072" s="1" t="s">
        <v>2248</v>
      </c>
      <c r="B4072" s="1" t="s">
        <v>2257</v>
      </c>
      <c r="C4072" s="1" t="s">
        <v>2258</v>
      </c>
      <c r="D4072" s="1" t="s">
        <v>32</v>
      </c>
    </row>
    <row r="4073" spans="1:4" x14ac:dyDescent="0.25">
      <c r="A4073" s="1" t="s">
        <v>2248</v>
      </c>
      <c r="B4073" s="1" t="s">
        <v>2257</v>
      </c>
      <c r="C4073" s="1" t="s">
        <v>2258</v>
      </c>
      <c r="D4073" s="1" t="s">
        <v>33</v>
      </c>
    </row>
    <row r="4074" spans="1:4" x14ac:dyDescent="0.25">
      <c r="A4074" s="1" t="s">
        <v>2248</v>
      </c>
      <c r="B4074" s="1" t="s">
        <v>2257</v>
      </c>
      <c r="C4074" s="1" t="s">
        <v>2258</v>
      </c>
      <c r="D4074" s="1" t="s">
        <v>38</v>
      </c>
    </row>
    <row r="4075" spans="1:4" x14ac:dyDescent="0.25">
      <c r="A4075" s="1" t="s">
        <v>2248</v>
      </c>
      <c r="B4075" s="1" t="s">
        <v>2257</v>
      </c>
      <c r="C4075" s="1" t="s">
        <v>2258</v>
      </c>
      <c r="D4075" s="1" t="s">
        <v>41</v>
      </c>
    </row>
    <row r="4076" spans="1:4" x14ac:dyDescent="0.25">
      <c r="A4076" s="1" t="s">
        <v>2248</v>
      </c>
      <c r="B4076" s="1" t="s">
        <v>2259</v>
      </c>
      <c r="C4076" s="1" t="s">
        <v>2260</v>
      </c>
      <c r="D4076" s="1" t="s">
        <v>32</v>
      </c>
    </row>
    <row r="4077" spans="1:4" x14ac:dyDescent="0.25">
      <c r="A4077" s="1" t="s">
        <v>2248</v>
      </c>
      <c r="B4077" s="1" t="s">
        <v>2259</v>
      </c>
      <c r="C4077" s="1" t="s">
        <v>2260</v>
      </c>
      <c r="D4077" s="1" t="s">
        <v>33</v>
      </c>
    </row>
    <row r="4078" spans="1:4" x14ac:dyDescent="0.25">
      <c r="A4078" s="1" t="s">
        <v>2248</v>
      </c>
      <c r="B4078" s="1" t="s">
        <v>2259</v>
      </c>
      <c r="C4078" s="1" t="s">
        <v>2260</v>
      </c>
      <c r="D4078" s="1" t="s">
        <v>34</v>
      </c>
    </row>
    <row r="4079" spans="1:4" x14ac:dyDescent="0.25">
      <c r="A4079" s="1" t="s">
        <v>2248</v>
      </c>
      <c r="B4079" s="1" t="s">
        <v>2259</v>
      </c>
      <c r="C4079" s="1" t="s">
        <v>2260</v>
      </c>
      <c r="D4079" s="1" t="s">
        <v>39</v>
      </c>
    </row>
    <row r="4080" spans="1:4" x14ac:dyDescent="0.25">
      <c r="A4080" s="1" t="s">
        <v>2248</v>
      </c>
      <c r="B4080" s="1" t="s">
        <v>2261</v>
      </c>
      <c r="C4080" s="1" t="s">
        <v>2262</v>
      </c>
      <c r="D4080" s="1" t="s">
        <v>16</v>
      </c>
    </row>
    <row r="4081" spans="1:4" x14ac:dyDescent="0.25">
      <c r="A4081" s="1" t="s">
        <v>2248</v>
      </c>
      <c r="B4081" s="1" t="s">
        <v>2261</v>
      </c>
      <c r="C4081" s="1" t="s">
        <v>2262</v>
      </c>
      <c r="D4081" s="1" t="s">
        <v>18</v>
      </c>
    </row>
    <row r="4082" spans="1:4" x14ac:dyDescent="0.25">
      <c r="A4082" s="1" t="s">
        <v>2248</v>
      </c>
      <c r="B4082" s="1" t="s">
        <v>2261</v>
      </c>
      <c r="C4082" s="1" t="s">
        <v>2262</v>
      </c>
      <c r="D4082" s="1" t="s">
        <v>21</v>
      </c>
    </row>
    <row r="4083" spans="1:4" x14ac:dyDescent="0.25">
      <c r="A4083" s="1" t="s">
        <v>2248</v>
      </c>
      <c r="B4083" s="1" t="s">
        <v>2261</v>
      </c>
      <c r="C4083" s="1" t="s">
        <v>2262</v>
      </c>
      <c r="D4083" s="1" t="s">
        <v>23</v>
      </c>
    </row>
    <row r="4084" spans="1:4" x14ac:dyDescent="0.25">
      <c r="A4084" s="1" t="s">
        <v>2248</v>
      </c>
      <c r="B4084" s="1" t="s">
        <v>2261</v>
      </c>
      <c r="C4084" s="1" t="s">
        <v>2262</v>
      </c>
      <c r="D4084" s="1" t="s">
        <v>24</v>
      </c>
    </row>
    <row r="4085" spans="1:4" x14ac:dyDescent="0.25">
      <c r="A4085" s="1" t="s">
        <v>2248</v>
      </c>
      <c r="B4085" s="1" t="s">
        <v>2261</v>
      </c>
      <c r="C4085" s="1" t="s">
        <v>2262</v>
      </c>
      <c r="D4085" s="1" t="s">
        <v>25</v>
      </c>
    </row>
    <row r="4086" spans="1:4" x14ac:dyDescent="0.25">
      <c r="A4086" s="1" t="s">
        <v>2248</v>
      </c>
      <c r="B4086" s="1" t="s">
        <v>2261</v>
      </c>
      <c r="C4086" s="1" t="s">
        <v>2262</v>
      </c>
      <c r="D4086" s="1" t="s">
        <v>26</v>
      </c>
    </row>
    <row r="4087" spans="1:4" x14ac:dyDescent="0.25">
      <c r="A4087" s="1" t="s">
        <v>2248</v>
      </c>
      <c r="B4087" s="1" t="s">
        <v>2261</v>
      </c>
      <c r="C4087" s="1" t="s">
        <v>2262</v>
      </c>
      <c r="D4087" s="1" t="s">
        <v>27</v>
      </c>
    </row>
    <row r="4088" spans="1:4" x14ac:dyDescent="0.25">
      <c r="A4088" s="1" t="s">
        <v>2248</v>
      </c>
      <c r="B4088" s="1" t="s">
        <v>2261</v>
      </c>
      <c r="C4088" s="1" t="s">
        <v>2262</v>
      </c>
      <c r="D4088" s="1" t="s">
        <v>31</v>
      </c>
    </row>
    <row r="4089" spans="1:4" x14ac:dyDescent="0.25">
      <c r="A4089" s="1" t="s">
        <v>2248</v>
      </c>
      <c r="B4089" s="1" t="s">
        <v>2261</v>
      </c>
      <c r="C4089" s="1" t="s">
        <v>2262</v>
      </c>
      <c r="D4089" s="1" t="s">
        <v>32</v>
      </c>
    </row>
    <row r="4090" spans="1:4" x14ac:dyDescent="0.25">
      <c r="A4090" s="1" t="s">
        <v>2248</v>
      </c>
      <c r="B4090" s="1" t="s">
        <v>2261</v>
      </c>
      <c r="C4090" s="1" t="s">
        <v>2262</v>
      </c>
      <c r="D4090" s="1" t="s">
        <v>33</v>
      </c>
    </row>
    <row r="4091" spans="1:4" x14ac:dyDescent="0.25">
      <c r="A4091" s="1" t="s">
        <v>2248</v>
      </c>
      <c r="B4091" s="1" t="s">
        <v>2261</v>
      </c>
      <c r="C4091" s="1" t="s">
        <v>2262</v>
      </c>
      <c r="D4091" s="1" t="s">
        <v>34</v>
      </c>
    </row>
    <row r="4092" spans="1:4" x14ac:dyDescent="0.25">
      <c r="A4092" s="1" t="s">
        <v>2248</v>
      </c>
      <c r="B4092" s="1" t="s">
        <v>2261</v>
      </c>
      <c r="C4092" s="1" t="s">
        <v>2262</v>
      </c>
      <c r="D4092" s="1" t="s">
        <v>38</v>
      </c>
    </row>
    <row r="4093" spans="1:4" x14ac:dyDescent="0.25">
      <c r="A4093" s="1" t="s">
        <v>2248</v>
      </c>
      <c r="B4093" s="1" t="s">
        <v>2261</v>
      </c>
      <c r="C4093" s="1" t="s">
        <v>2262</v>
      </c>
      <c r="D4093" s="1" t="s">
        <v>41</v>
      </c>
    </row>
    <row r="4094" spans="1:4" x14ac:dyDescent="0.25">
      <c r="A4094" s="1" t="s">
        <v>2248</v>
      </c>
      <c r="B4094" s="1" t="s">
        <v>2267</v>
      </c>
      <c r="C4094" s="1" t="s">
        <v>2268</v>
      </c>
      <c r="D4094" s="1" t="s">
        <v>25</v>
      </c>
    </row>
    <row r="4095" spans="1:4" x14ac:dyDescent="0.25">
      <c r="A4095" s="1" t="s">
        <v>2248</v>
      </c>
      <c r="B4095" s="1" t="s">
        <v>2267</v>
      </c>
      <c r="C4095" s="1" t="s">
        <v>2268</v>
      </c>
      <c r="D4095" s="1" t="s">
        <v>32</v>
      </c>
    </row>
    <row r="4096" spans="1:4" x14ac:dyDescent="0.25">
      <c r="A4096" s="1" t="s">
        <v>2248</v>
      </c>
      <c r="B4096" s="1" t="s">
        <v>2267</v>
      </c>
      <c r="C4096" s="1" t="s">
        <v>2268</v>
      </c>
      <c r="D4096" s="1" t="s">
        <v>34</v>
      </c>
    </row>
    <row r="4097" spans="1:4" x14ac:dyDescent="0.25">
      <c r="A4097" s="1" t="s">
        <v>2248</v>
      </c>
      <c r="B4097" s="1" t="s">
        <v>2267</v>
      </c>
      <c r="C4097" s="1" t="s">
        <v>2268</v>
      </c>
      <c r="D4097" s="1" t="s">
        <v>40</v>
      </c>
    </row>
    <row r="4098" spans="1:4" x14ac:dyDescent="0.25">
      <c r="A4098" s="1" t="s">
        <v>2248</v>
      </c>
      <c r="B4098" s="1" t="s">
        <v>2270</v>
      </c>
      <c r="C4098" s="1" t="s">
        <v>2271</v>
      </c>
      <c r="D4098" s="1" t="s">
        <v>16</v>
      </c>
    </row>
    <row r="4099" spans="1:4" x14ac:dyDescent="0.25">
      <c r="A4099" s="1" t="s">
        <v>2248</v>
      </c>
      <c r="B4099" s="1" t="s">
        <v>2270</v>
      </c>
      <c r="C4099" s="1" t="s">
        <v>2271</v>
      </c>
      <c r="D4099" s="1" t="s">
        <v>18</v>
      </c>
    </row>
    <row r="4100" spans="1:4" x14ac:dyDescent="0.25">
      <c r="A4100" s="1" t="s">
        <v>2248</v>
      </c>
      <c r="B4100" s="1" t="s">
        <v>2270</v>
      </c>
      <c r="C4100" s="1" t="s">
        <v>2271</v>
      </c>
      <c r="D4100" s="1" t="s">
        <v>21</v>
      </c>
    </row>
    <row r="4101" spans="1:4" x14ac:dyDescent="0.25">
      <c r="A4101" s="1" t="s">
        <v>2248</v>
      </c>
      <c r="B4101" s="1" t="s">
        <v>2270</v>
      </c>
      <c r="C4101" s="1" t="s">
        <v>2271</v>
      </c>
      <c r="D4101" s="1" t="s">
        <v>24</v>
      </c>
    </row>
    <row r="4102" spans="1:4" x14ac:dyDescent="0.25">
      <c r="A4102" s="1" t="s">
        <v>2248</v>
      </c>
      <c r="B4102" s="1" t="s">
        <v>2270</v>
      </c>
      <c r="C4102" s="1" t="s">
        <v>2271</v>
      </c>
      <c r="D4102" s="1" t="s">
        <v>25</v>
      </c>
    </row>
    <row r="4103" spans="1:4" x14ac:dyDescent="0.25">
      <c r="A4103" s="1" t="s">
        <v>2248</v>
      </c>
      <c r="B4103" s="1" t="s">
        <v>2270</v>
      </c>
      <c r="C4103" s="1" t="s">
        <v>2271</v>
      </c>
      <c r="D4103" s="1" t="s">
        <v>30</v>
      </c>
    </row>
    <row r="4104" spans="1:4" x14ac:dyDescent="0.25">
      <c r="A4104" s="1" t="s">
        <v>2248</v>
      </c>
      <c r="B4104" s="1" t="s">
        <v>2270</v>
      </c>
      <c r="C4104" s="1" t="s">
        <v>2271</v>
      </c>
      <c r="D4104" s="1" t="s">
        <v>32</v>
      </c>
    </row>
    <row r="4105" spans="1:4" x14ac:dyDescent="0.25">
      <c r="A4105" s="1" t="s">
        <v>2248</v>
      </c>
      <c r="B4105" s="1" t="s">
        <v>2270</v>
      </c>
      <c r="C4105" s="1" t="s">
        <v>2271</v>
      </c>
      <c r="D4105" s="1" t="s">
        <v>38</v>
      </c>
    </row>
    <row r="4106" spans="1:4" x14ac:dyDescent="0.25">
      <c r="A4106" s="1" t="s">
        <v>2248</v>
      </c>
      <c r="B4106" s="1" t="s">
        <v>2270</v>
      </c>
      <c r="C4106" s="1" t="s">
        <v>2271</v>
      </c>
      <c r="D4106" s="1" t="s">
        <v>41</v>
      </c>
    </row>
    <row r="4107" spans="1:4" x14ac:dyDescent="0.25">
      <c r="A4107" s="1" t="s">
        <v>2248</v>
      </c>
      <c r="B4107" s="1" t="s">
        <v>2274</v>
      </c>
      <c r="C4107" s="1" t="s">
        <v>2275</v>
      </c>
      <c r="D4107" s="1" t="s">
        <v>31</v>
      </c>
    </row>
    <row r="4108" spans="1:4" x14ac:dyDescent="0.25">
      <c r="A4108" s="1" t="s">
        <v>2248</v>
      </c>
      <c r="B4108" s="1" t="s">
        <v>2274</v>
      </c>
      <c r="C4108" s="1" t="s">
        <v>2275</v>
      </c>
      <c r="D4108" s="1" t="s">
        <v>32</v>
      </c>
    </row>
    <row r="4109" spans="1:4" x14ac:dyDescent="0.25">
      <c r="A4109" s="1" t="s">
        <v>2248</v>
      </c>
      <c r="B4109" s="1" t="s">
        <v>2274</v>
      </c>
      <c r="C4109" s="1" t="s">
        <v>2275</v>
      </c>
      <c r="D4109" s="1" t="s">
        <v>33</v>
      </c>
    </row>
    <row r="4110" spans="1:4" x14ac:dyDescent="0.25">
      <c r="A4110" s="1" t="s">
        <v>2248</v>
      </c>
      <c r="B4110" s="1" t="s">
        <v>2274</v>
      </c>
      <c r="C4110" s="1" t="s">
        <v>2275</v>
      </c>
      <c r="D4110" s="1" t="s">
        <v>34</v>
      </c>
    </row>
    <row r="4111" spans="1:4" x14ac:dyDescent="0.25">
      <c r="A4111" s="1" t="s">
        <v>2248</v>
      </c>
      <c r="B4111" s="1" t="s">
        <v>2274</v>
      </c>
      <c r="C4111" s="1" t="s">
        <v>2275</v>
      </c>
      <c r="D4111" s="1" t="s">
        <v>39</v>
      </c>
    </row>
    <row r="4112" spans="1:4" x14ac:dyDescent="0.25">
      <c r="A4112" s="1" t="s">
        <v>2248</v>
      </c>
      <c r="B4112" s="1" t="s">
        <v>2277</v>
      </c>
      <c r="C4112" s="1" t="s">
        <v>2278</v>
      </c>
      <c r="D4112" s="1" t="s">
        <v>16</v>
      </c>
    </row>
    <row r="4113" spans="1:4" x14ac:dyDescent="0.25">
      <c r="A4113" s="1" t="s">
        <v>2248</v>
      </c>
      <c r="B4113" s="1" t="s">
        <v>2279</v>
      </c>
      <c r="C4113" s="1" t="s">
        <v>2280</v>
      </c>
      <c r="D4113" s="1" t="s">
        <v>20</v>
      </c>
    </row>
    <row r="4114" spans="1:4" x14ac:dyDescent="0.25">
      <c r="A4114" s="1" t="s">
        <v>2248</v>
      </c>
      <c r="B4114" s="1" t="s">
        <v>2279</v>
      </c>
      <c r="C4114" s="1" t="s">
        <v>2280</v>
      </c>
      <c r="D4114" s="1" t="s">
        <v>21</v>
      </c>
    </row>
    <row r="4115" spans="1:4" x14ac:dyDescent="0.25">
      <c r="A4115" s="1" t="s">
        <v>2248</v>
      </c>
      <c r="B4115" s="1" t="s">
        <v>2279</v>
      </c>
      <c r="C4115" s="1" t="s">
        <v>2280</v>
      </c>
      <c r="D4115" s="1" t="s">
        <v>23</v>
      </c>
    </row>
    <row r="4116" spans="1:4" x14ac:dyDescent="0.25">
      <c r="A4116" s="1" t="s">
        <v>2248</v>
      </c>
      <c r="B4116" s="1" t="s">
        <v>2279</v>
      </c>
      <c r="C4116" s="1" t="s">
        <v>2280</v>
      </c>
      <c r="D4116" s="1" t="s">
        <v>25</v>
      </c>
    </row>
    <row r="4117" spans="1:4" x14ac:dyDescent="0.25">
      <c r="A4117" s="1" t="s">
        <v>2248</v>
      </c>
      <c r="B4117" s="1" t="s">
        <v>2279</v>
      </c>
      <c r="C4117" s="1" t="s">
        <v>2280</v>
      </c>
      <c r="D4117" s="1" t="s">
        <v>31</v>
      </c>
    </row>
    <row r="4118" spans="1:4" x14ac:dyDescent="0.25">
      <c r="A4118" s="1" t="s">
        <v>2248</v>
      </c>
      <c r="B4118" s="1" t="s">
        <v>2279</v>
      </c>
      <c r="C4118" s="1" t="s">
        <v>2280</v>
      </c>
      <c r="D4118" s="1" t="s">
        <v>32</v>
      </c>
    </row>
    <row r="4119" spans="1:4" x14ac:dyDescent="0.25">
      <c r="A4119" s="1" t="s">
        <v>2248</v>
      </c>
      <c r="B4119" s="1" t="s">
        <v>2279</v>
      </c>
      <c r="C4119" s="1" t="s">
        <v>2280</v>
      </c>
      <c r="D4119" s="1" t="s">
        <v>33</v>
      </c>
    </row>
    <row r="4120" spans="1:4" x14ac:dyDescent="0.25">
      <c r="A4120" s="1" t="s">
        <v>2248</v>
      </c>
      <c r="B4120" s="1" t="s">
        <v>2279</v>
      </c>
      <c r="C4120" s="1" t="s">
        <v>2280</v>
      </c>
      <c r="D4120" s="1" t="s">
        <v>34</v>
      </c>
    </row>
    <row r="4121" spans="1:4" x14ac:dyDescent="0.25">
      <c r="A4121" s="1" t="s">
        <v>2248</v>
      </c>
      <c r="B4121" s="1" t="s">
        <v>2281</v>
      </c>
      <c r="C4121" s="1" t="s">
        <v>2282</v>
      </c>
      <c r="D4121" s="1" t="s">
        <v>16</v>
      </c>
    </row>
    <row r="4122" spans="1:4" x14ac:dyDescent="0.25">
      <c r="A4122" s="1" t="s">
        <v>2248</v>
      </c>
      <c r="B4122" s="1" t="s">
        <v>2281</v>
      </c>
      <c r="C4122" s="1" t="s">
        <v>2282</v>
      </c>
      <c r="D4122" s="1" t="s">
        <v>17</v>
      </c>
    </row>
    <row r="4123" spans="1:4" x14ac:dyDescent="0.25">
      <c r="A4123" s="1" t="s">
        <v>2248</v>
      </c>
      <c r="B4123" s="1" t="s">
        <v>2281</v>
      </c>
      <c r="C4123" s="1" t="s">
        <v>2282</v>
      </c>
      <c r="D4123" s="1" t="s">
        <v>20</v>
      </c>
    </row>
    <row r="4124" spans="1:4" x14ac:dyDescent="0.25">
      <c r="A4124" s="1" t="s">
        <v>2248</v>
      </c>
      <c r="B4124" s="1" t="s">
        <v>2281</v>
      </c>
      <c r="C4124" s="1" t="s">
        <v>2282</v>
      </c>
      <c r="D4124" s="1" t="s">
        <v>21</v>
      </c>
    </row>
    <row r="4125" spans="1:4" x14ac:dyDescent="0.25">
      <c r="A4125" s="1" t="s">
        <v>2248</v>
      </c>
      <c r="B4125" s="1" t="s">
        <v>2281</v>
      </c>
      <c r="C4125" s="1" t="s">
        <v>2282</v>
      </c>
      <c r="D4125" s="1" t="s">
        <v>24</v>
      </c>
    </row>
    <row r="4126" spans="1:4" x14ac:dyDescent="0.25">
      <c r="A4126" s="1" t="s">
        <v>2248</v>
      </c>
      <c r="B4126" s="1" t="s">
        <v>2281</v>
      </c>
      <c r="C4126" s="1" t="s">
        <v>2282</v>
      </c>
      <c r="D4126" s="1" t="s">
        <v>25</v>
      </c>
    </row>
    <row r="4127" spans="1:4" x14ac:dyDescent="0.25">
      <c r="A4127" s="1" t="s">
        <v>2248</v>
      </c>
      <c r="B4127" s="1" t="s">
        <v>2281</v>
      </c>
      <c r="C4127" s="1" t="s">
        <v>2282</v>
      </c>
      <c r="D4127" s="1" t="s">
        <v>31</v>
      </c>
    </row>
    <row r="4128" spans="1:4" x14ac:dyDescent="0.25">
      <c r="A4128" s="1" t="s">
        <v>2248</v>
      </c>
      <c r="B4128" s="1" t="s">
        <v>2281</v>
      </c>
      <c r="C4128" s="1" t="s">
        <v>2282</v>
      </c>
      <c r="D4128" s="1" t="s">
        <v>32</v>
      </c>
    </row>
    <row r="4129" spans="1:4" x14ac:dyDescent="0.25">
      <c r="A4129" s="1" t="s">
        <v>2248</v>
      </c>
      <c r="B4129" s="1" t="s">
        <v>2281</v>
      </c>
      <c r="C4129" s="1" t="s">
        <v>2282</v>
      </c>
      <c r="D4129" s="1" t="s">
        <v>33</v>
      </c>
    </row>
    <row r="4130" spans="1:4" x14ac:dyDescent="0.25">
      <c r="A4130" s="1" t="s">
        <v>2248</v>
      </c>
      <c r="B4130" s="1" t="s">
        <v>2281</v>
      </c>
      <c r="C4130" s="1" t="s">
        <v>2282</v>
      </c>
      <c r="D4130" s="1" t="s">
        <v>34</v>
      </c>
    </row>
    <row r="4131" spans="1:4" x14ac:dyDescent="0.25">
      <c r="A4131" s="1" t="s">
        <v>2248</v>
      </c>
      <c r="B4131" s="1" t="s">
        <v>2281</v>
      </c>
      <c r="C4131" s="1" t="s">
        <v>2282</v>
      </c>
      <c r="D4131" s="1" t="s">
        <v>38</v>
      </c>
    </row>
    <row r="4132" spans="1:4" x14ac:dyDescent="0.25">
      <c r="A4132" s="1" t="s">
        <v>2248</v>
      </c>
      <c r="B4132" s="1" t="s">
        <v>2281</v>
      </c>
      <c r="C4132" s="1" t="s">
        <v>2282</v>
      </c>
      <c r="D4132" s="1" t="s">
        <v>40</v>
      </c>
    </row>
    <row r="4133" spans="1:4" x14ac:dyDescent="0.25">
      <c r="A4133" s="1" t="s">
        <v>2248</v>
      </c>
      <c r="B4133" s="1" t="s">
        <v>2283</v>
      </c>
      <c r="C4133" s="1" t="s">
        <v>2284</v>
      </c>
      <c r="D4133" s="1" t="s">
        <v>16</v>
      </c>
    </row>
    <row r="4134" spans="1:4" x14ac:dyDescent="0.25">
      <c r="A4134" s="1" t="s">
        <v>2248</v>
      </c>
      <c r="B4134" s="1" t="s">
        <v>2283</v>
      </c>
      <c r="C4134" s="1" t="s">
        <v>2284</v>
      </c>
      <c r="D4134" s="1" t="s">
        <v>17</v>
      </c>
    </row>
    <row r="4135" spans="1:4" x14ac:dyDescent="0.25">
      <c r="A4135" s="1" t="s">
        <v>2248</v>
      </c>
      <c r="B4135" s="1" t="s">
        <v>2283</v>
      </c>
      <c r="C4135" s="1" t="s">
        <v>2284</v>
      </c>
      <c r="D4135" s="1" t="s">
        <v>18</v>
      </c>
    </row>
    <row r="4136" spans="1:4" x14ac:dyDescent="0.25">
      <c r="A4136" s="1" t="s">
        <v>2248</v>
      </c>
      <c r="B4136" s="1" t="s">
        <v>2283</v>
      </c>
      <c r="C4136" s="1" t="s">
        <v>2284</v>
      </c>
      <c r="D4136" s="1" t="s">
        <v>19</v>
      </c>
    </row>
    <row r="4137" spans="1:4" x14ac:dyDescent="0.25">
      <c r="A4137" s="1" t="s">
        <v>2248</v>
      </c>
      <c r="B4137" s="1" t="s">
        <v>2283</v>
      </c>
      <c r="C4137" s="1" t="s">
        <v>2284</v>
      </c>
      <c r="D4137" s="1" t="s">
        <v>20</v>
      </c>
    </row>
    <row r="4138" spans="1:4" x14ac:dyDescent="0.25">
      <c r="A4138" s="1" t="s">
        <v>2248</v>
      </c>
      <c r="B4138" s="1" t="s">
        <v>2283</v>
      </c>
      <c r="C4138" s="1" t="s">
        <v>2284</v>
      </c>
      <c r="D4138" s="1" t="s">
        <v>21</v>
      </c>
    </row>
    <row r="4139" spans="1:4" x14ac:dyDescent="0.25">
      <c r="A4139" s="1" t="s">
        <v>2248</v>
      </c>
      <c r="B4139" s="1" t="s">
        <v>2283</v>
      </c>
      <c r="C4139" s="1" t="s">
        <v>2284</v>
      </c>
      <c r="D4139" s="1" t="s">
        <v>26</v>
      </c>
    </row>
    <row r="4140" spans="1:4" x14ac:dyDescent="0.25">
      <c r="A4140" s="1" t="s">
        <v>2248</v>
      </c>
      <c r="B4140" s="1" t="s">
        <v>2283</v>
      </c>
      <c r="C4140" s="1" t="s">
        <v>2284</v>
      </c>
      <c r="D4140" s="1" t="s">
        <v>31</v>
      </c>
    </row>
    <row r="4141" spans="1:4" x14ac:dyDescent="0.25">
      <c r="A4141" s="1" t="s">
        <v>2248</v>
      </c>
      <c r="B4141" s="1" t="s">
        <v>2283</v>
      </c>
      <c r="C4141" s="1" t="s">
        <v>2284</v>
      </c>
      <c r="D4141" s="1" t="s">
        <v>32</v>
      </c>
    </row>
    <row r="4142" spans="1:4" x14ac:dyDescent="0.25">
      <c r="A4142" s="1" t="s">
        <v>2248</v>
      </c>
      <c r="B4142" s="1" t="s">
        <v>2283</v>
      </c>
      <c r="C4142" s="1" t="s">
        <v>2284</v>
      </c>
      <c r="D4142" s="1" t="s">
        <v>38</v>
      </c>
    </row>
    <row r="4143" spans="1:4" x14ac:dyDescent="0.25">
      <c r="A4143" s="1" t="s">
        <v>2248</v>
      </c>
      <c r="B4143" s="1" t="s">
        <v>2283</v>
      </c>
      <c r="C4143" s="1" t="s">
        <v>2284</v>
      </c>
      <c r="D4143" s="1" t="s">
        <v>40</v>
      </c>
    </row>
    <row r="4144" spans="1:4" x14ac:dyDescent="0.25">
      <c r="A4144" s="1" t="s">
        <v>2248</v>
      </c>
      <c r="B4144" s="1" t="s">
        <v>2285</v>
      </c>
      <c r="C4144" s="1" t="s">
        <v>2286</v>
      </c>
      <c r="D4144" s="1" t="s">
        <v>18</v>
      </c>
    </row>
    <row r="4145" spans="1:4" x14ac:dyDescent="0.25">
      <c r="A4145" s="1" t="s">
        <v>2248</v>
      </c>
      <c r="B4145" s="1" t="s">
        <v>2285</v>
      </c>
      <c r="C4145" s="1" t="s">
        <v>2286</v>
      </c>
      <c r="D4145" s="1" t="s">
        <v>23</v>
      </c>
    </row>
    <row r="4146" spans="1:4" x14ac:dyDescent="0.25">
      <c r="A4146" s="1" t="s">
        <v>2248</v>
      </c>
      <c r="B4146" s="1" t="s">
        <v>2285</v>
      </c>
      <c r="C4146" s="1" t="s">
        <v>2286</v>
      </c>
      <c r="D4146" s="1" t="s">
        <v>24</v>
      </c>
    </row>
    <row r="4147" spans="1:4" x14ac:dyDescent="0.25">
      <c r="A4147" s="1" t="s">
        <v>2248</v>
      </c>
      <c r="B4147" s="1" t="s">
        <v>2285</v>
      </c>
      <c r="C4147" s="1" t="s">
        <v>2286</v>
      </c>
      <c r="D4147" s="1" t="s">
        <v>31</v>
      </c>
    </row>
    <row r="4148" spans="1:4" x14ac:dyDescent="0.25">
      <c r="A4148" s="1" t="s">
        <v>2287</v>
      </c>
      <c r="B4148" s="1" t="s">
        <v>2288</v>
      </c>
      <c r="C4148" s="1" t="s">
        <v>2289</v>
      </c>
      <c r="D4148" s="1" t="s">
        <v>16</v>
      </c>
    </row>
    <row r="4149" spans="1:4" x14ac:dyDescent="0.25">
      <c r="A4149" s="1" t="s">
        <v>2287</v>
      </c>
      <c r="B4149" s="1" t="s">
        <v>2288</v>
      </c>
      <c r="C4149" s="1" t="s">
        <v>2289</v>
      </c>
      <c r="D4149" s="1" t="s">
        <v>18</v>
      </c>
    </row>
    <row r="4150" spans="1:4" x14ac:dyDescent="0.25">
      <c r="A4150" s="1" t="s">
        <v>2287</v>
      </c>
      <c r="B4150" s="1" t="s">
        <v>2288</v>
      </c>
      <c r="C4150" s="1" t="s">
        <v>2289</v>
      </c>
      <c r="D4150" s="1" t="s">
        <v>21</v>
      </c>
    </row>
    <row r="4151" spans="1:4" x14ac:dyDescent="0.25">
      <c r="A4151" s="1" t="s">
        <v>2287</v>
      </c>
      <c r="B4151" s="1" t="s">
        <v>2288</v>
      </c>
      <c r="C4151" s="1" t="s">
        <v>2289</v>
      </c>
      <c r="D4151" s="1" t="s">
        <v>23</v>
      </c>
    </row>
    <row r="4152" spans="1:4" x14ac:dyDescent="0.25">
      <c r="A4152" s="1" t="s">
        <v>2287</v>
      </c>
      <c r="B4152" s="1" t="s">
        <v>2288</v>
      </c>
      <c r="C4152" s="1" t="s">
        <v>2289</v>
      </c>
      <c r="D4152" s="1" t="s">
        <v>24</v>
      </c>
    </row>
    <row r="4153" spans="1:4" x14ac:dyDescent="0.25">
      <c r="A4153" s="1" t="s">
        <v>2287</v>
      </c>
      <c r="B4153" s="1" t="s">
        <v>2288</v>
      </c>
      <c r="C4153" s="1" t="s">
        <v>2289</v>
      </c>
      <c r="D4153" s="1" t="s">
        <v>25</v>
      </c>
    </row>
    <row r="4154" spans="1:4" x14ac:dyDescent="0.25">
      <c r="A4154" s="1" t="s">
        <v>2287</v>
      </c>
      <c r="B4154" s="1" t="s">
        <v>2288</v>
      </c>
      <c r="C4154" s="1" t="s">
        <v>2289</v>
      </c>
      <c r="D4154" s="1" t="s">
        <v>27</v>
      </c>
    </row>
    <row r="4155" spans="1:4" x14ac:dyDescent="0.25">
      <c r="A4155" s="1" t="s">
        <v>2287</v>
      </c>
      <c r="B4155" s="1" t="s">
        <v>2288</v>
      </c>
      <c r="C4155" s="1" t="s">
        <v>2289</v>
      </c>
      <c r="D4155" s="1" t="s">
        <v>30</v>
      </c>
    </row>
    <row r="4156" spans="1:4" x14ac:dyDescent="0.25">
      <c r="A4156" s="1" t="s">
        <v>2287</v>
      </c>
      <c r="B4156" s="1" t="s">
        <v>2288</v>
      </c>
      <c r="C4156" s="1" t="s">
        <v>2289</v>
      </c>
      <c r="D4156" s="1" t="s">
        <v>31</v>
      </c>
    </row>
    <row r="4157" spans="1:4" x14ac:dyDescent="0.25">
      <c r="A4157" s="1" t="s">
        <v>2287</v>
      </c>
      <c r="B4157" s="1" t="s">
        <v>2288</v>
      </c>
      <c r="C4157" s="1" t="s">
        <v>2289</v>
      </c>
      <c r="D4157" s="1" t="s">
        <v>32</v>
      </c>
    </row>
    <row r="4158" spans="1:4" x14ac:dyDescent="0.25">
      <c r="A4158" s="1" t="s">
        <v>2287</v>
      </c>
      <c r="B4158" s="1" t="s">
        <v>2288</v>
      </c>
      <c r="C4158" s="1" t="s">
        <v>2289</v>
      </c>
      <c r="D4158" s="1" t="s">
        <v>34</v>
      </c>
    </row>
    <row r="4159" spans="1:4" x14ac:dyDescent="0.25">
      <c r="A4159" s="1" t="s">
        <v>2287</v>
      </c>
      <c r="B4159" s="1" t="s">
        <v>2288</v>
      </c>
      <c r="C4159" s="1" t="s">
        <v>2289</v>
      </c>
      <c r="D4159" s="1" t="s">
        <v>39</v>
      </c>
    </row>
    <row r="4160" spans="1:4" x14ac:dyDescent="0.25">
      <c r="A4160" s="1" t="s">
        <v>2287</v>
      </c>
      <c r="B4160" s="1" t="s">
        <v>2288</v>
      </c>
      <c r="C4160" s="1" t="s">
        <v>2289</v>
      </c>
      <c r="D4160" s="1" t="s">
        <v>40</v>
      </c>
    </row>
    <row r="4161" spans="1:4" x14ac:dyDescent="0.25">
      <c r="A4161" s="1" t="s">
        <v>2287</v>
      </c>
      <c r="B4161" s="1" t="s">
        <v>2288</v>
      </c>
      <c r="C4161" s="1" t="s">
        <v>2289</v>
      </c>
      <c r="D4161" s="1" t="s">
        <v>43</v>
      </c>
    </row>
    <row r="4162" spans="1:4" x14ac:dyDescent="0.25">
      <c r="A4162" s="1" t="s">
        <v>2287</v>
      </c>
      <c r="B4162" s="1" t="s">
        <v>2288</v>
      </c>
      <c r="C4162" s="1" t="s">
        <v>2289</v>
      </c>
      <c r="D4162" s="1" t="s">
        <v>48</v>
      </c>
    </row>
    <row r="4163" spans="1:4" x14ac:dyDescent="0.25">
      <c r="A4163" s="1" t="s">
        <v>2287</v>
      </c>
      <c r="B4163" s="1" t="s">
        <v>2290</v>
      </c>
      <c r="C4163" s="1" t="s">
        <v>2291</v>
      </c>
      <c r="D4163" s="1" t="s">
        <v>13</v>
      </c>
    </row>
    <row r="4164" spans="1:4" x14ac:dyDescent="0.25">
      <c r="A4164" s="1" t="s">
        <v>2287</v>
      </c>
      <c r="B4164" s="1" t="s">
        <v>2290</v>
      </c>
      <c r="C4164" s="1" t="s">
        <v>2291</v>
      </c>
      <c r="D4164" s="1" t="s">
        <v>16</v>
      </c>
    </row>
    <row r="4165" spans="1:4" x14ac:dyDescent="0.25">
      <c r="A4165" s="1" t="s">
        <v>2287</v>
      </c>
      <c r="B4165" s="1" t="s">
        <v>2290</v>
      </c>
      <c r="C4165" s="1" t="s">
        <v>2291</v>
      </c>
      <c r="D4165" s="1" t="s">
        <v>21</v>
      </c>
    </row>
    <row r="4166" spans="1:4" x14ac:dyDescent="0.25">
      <c r="A4166" s="1" t="s">
        <v>2287</v>
      </c>
      <c r="B4166" s="1" t="s">
        <v>2290</v>
      </c>
      <c r="C4166" s="1" t="s">
        <v>2291</v>
      </c>
      <c r="D4166" s="1" t="s">
        <v>31</v>
      </c>
    </row>
    <row r="4167" spans="1:4" x14ac:dyDescent="0.25">
      <c r="A4167" s="1" t="s">
        <v>2287</v>
      </c>
      <c r="B4167" s="1" t="s">
        <v>2290</v>
      </c>
      <c r="C4167" s="1" t="s">
        <v>2291</v>
      </c>
      <c r="D4167" s="1" t="s">
        <v>38</v>
      </c>
    </row>
    <row r="4168" spans="1:4" x14ac:dyDescent="0.25">
      <c r="A4168" s="1" t="s">
        <v>2287</v>
      </c>
      <c r="B4168" s="1" t="s">
        <v>2290</v>
      </c>
      <c r="C4168" s="1" t="s">
        <v>2291</v>
      </c>
      <c r="D4168" s="1" t="s">
        <v>40</v>
      </c>
    </row>
    <row r="4169" spans="1:4" x14ac:dyDescent="0.25">
      <c r="A4169" s="1" t="s">
        <v>2287</v>
      </c>
      <c r="B4169" s="1" t="s">
        <v>2290</v>
      </c>
      <c r="C4169" s="1" t="s">
        <v>2291</v>
      </c>
      <c r="D4169" s="1" t="s">
        <v>48</v>
      </c>
    </row>
    <row r="4170" spans="1:4" x14ac:dyDescent="0.25">
      <c r="A4170" s="1" t="s">
        <v>2287</v>
      </c>
      <c r="B4170" s="1" t="s">
        <v>2296</v>
      </c>
      <c r="C4170" s="1" t="s">
        <v>2297</v>
      </c>
      <c r="D4170" s="1" t="s">
        <v>21</v>
      </c>
    </row>
    <row r="4171" spans="1:4" x14ac:dyDescent="0.25">
      <c r="A4171" s="1" t="s">
        <v>2287</v>
      </c>
      <c r="B4171" s="1" t="s">
        <v>2296</v>
      </c>
      <c r="C4171" s="1" t="s">
        <v>2297</v>
      </c>
      <c r="D4171" s="1" t="s">
        <v>23</v>
      </c>
    </row>
    <row r="4172" spans="1:4" x14ac:dyDescent="0.25">
      <c r="A4172" s="1" t="s">
        <v>2287</v>
      </c>
      <c r="B4172" s="1" t="s">
        <v>2296</v>
      </c>
      <c r="C4172" s="1" t="s">
        <v>2297</v>
      </c>
      <c r="D4172" s="1" t="s">
        <v>24</v>
      </c>
    </row>
    <row r="4173" spans="1:4" x14ac:dyDescent="0.25">
      <c r="A4173" s="1" t="s">
        <v>2287</v>
      </c>
      <c r="B4173" s="1" t="s">
        <v>2296</v>
      </c>
      <c r="C4173" s="1" t="s">
        <v>2297</v>
      </c>
      <c r="D4173" s="1" t="s">
        <v>25</v>
      </c>
    </row>
    <row r="4174" spans="1:4" x14ac:dyDescent="0.25">
      <c r="A4174" s="1" t="s">
        <v>2287</v>
      </c>
      <c r="B4174" s="1" t="s">
        <v>2296</v>
      </c>
      <c r="C4174" s="1" t="s">
        <v>2297</v>
      </c>
      <c r="D4174" s="1" t="s">
        <v>32</v>
      </c>
    </row>
    <row r="4175" spans="1:4" x14ac:dyDescent="0.25">
      <c r="A4175" s="1" t="s">
        <v>2287</v>
      </c>
      <c r="B4175" s="1" t="s">
        <v>2296</v>
      </c>
      <c r="C4175" s="1" t="s">
        <v>2297</v>
      </c>
      <c r="D4175" s="1" t="s">
        <v>34</v>
      </c>
    </row>
    <row r="4176" spans="1:4" x14ac:dyDescent="0.25">
      <c r="A4176" s="1" t="s">
        <v>2287</v>
      </c>
      <c r="B4176" s="1" t="s">
        <v>2296</v>
      </c>
      <c r="C4176" s="1" t="s">
        <v>2297</v>
      </c>
      <c r="D4176" s="1" t="s">
        <v>37</v>
      </c>
    </row>
    <row r="4177" spans="1:4" x14ac:dyDescent="0.25">
      <c r="A4177" s="1" t="s">
        <v>2287</v>
      </c>
      <c r="B4177" s="1" t="s">
        <v>2296</v>
      </c>
      <c r="C4177" s="1" t="s">
        <v>2297</v>
      </c>
      <c r="D4177" s="1" t="s">
        <v>39</v>
      </c>
    </row>
    <row r="4178" spans="1:4" x14ac:dyDescent="0.25">
      <c r="A4178" s="1" t="s">
        <v>2287</v>
      </c>
      <c r="B4178" s="1" t="s">
        <v>2296</v>
      </c>
      <c r="C4178" s="1" t="s">
        <v>2297</v>
      </c>
      <c r="D4178" s="1" t="s">
        <v>40</v>
      </c>
    </row>
    <row r="4179" spans="1:4" x14ac:dyDescent="0.25">
      <c r="A4179" s="1" t="s">
        <v>2287</v>
      </c>
      <c r="B4179" s="1" t="s">
        <v>2296</v>
      </c>
      <c r="C4179" s="1" t="s">
        <v>2297</v>
      </c>
      <c r="D4179" s="1" t="s">
        <v>43</v>
      </c>
    </row>
    <row r="4180" spans="1:4" x14ac:dyDescent="0.25">
      <c r="A4180" s="1" t="s">
        <v>2287</v>
      </c>
      <c r="B4180" s="1" t="s">
        <v>2296</v>
      </c>
      <c r="C4180" s="1" t="s">
        <v>2297</v>
      </c>
      <c r="D4180" s="1" t="s">
        <v>48</v>
      </c>
    </row>
    <row r="4181" spans="1:4" x14ac:dyDescent="0.25">
      <c r="A4181" s="1" t="s">
        <v>2287</v>
      </c>
      <c r="B4181" s="1" t="s">
        <v>2302</v>
      </c>
      <c r="C4181" s="1" t="s">
        <v>2303</v>
      </c>
      <c r="D4181" s="1" t="s">
        <v>16</v>
      </c>
    </row>
    <row r="4182" spans="1:4" x14ac:dyDescent="0.25">
      <c r="A4182" s="1" t="s">
        <v>2287</v>
      </c>
      <c r="B4182" s="1" t="s">
        <v>2302</v>
      </c>
      <c r="C4182" s="1" t="s">
        <v>2303</v>
      </c>
      <c r="D4182" s="1" t="s">
        <v>18</v>
      </c>
    </row>
    <row r="4183" spans="1:4" x14ac:dyDescent="0.25">
      <c r="A4183" s="1" t="s">
        <v>2287</v>
      </c>
      <c r="B4183" s="1" t="s">
        <v>2302</v>
      </c>
      <c r="C4183" s="1" t="s">
        <v>2303</v>
      </c>
      <c r="D4183" s="1" t="s">
        <v>21</v>
      </c>
    </row>
    <row r="4184" spans="1:4" x14ac:dyDescent="0.25">
      <c r="A4184" s="1" t="s">
        <v>2287</v>
      </c>
      <c r="B4184" s="1" t="s">
        <v>2302</v>
      </c>
      <c r="C4184" s="1" t="s">
        <v>2303</v>
      </c>
      <c r="D4184" s="1" t="s">
        <v>34</v>
      </c>
    </row>
    <row r="4185" spans="1:4" x14ac:dyDescent="0.25">
      <c r="A4185" s="1" t="s">
        <v>2287</v>
      </c>
      <c r="B4185" s="1" t="s">
        <v>2302</v>
      </c>
      <c r="C4185" s="1" t="s">
        <v>2303</v>
      </c>
      <c r="D4185" s="1" t="s">
        <v>37</v>
      </c>
    </row>
    <row r="4186" spans="1:4" x14ac:dyDescent="0.25">
      <c r="A4186" s="1" t="s">
        <v>2287</v>
      </c>
      <c r="B4186" s="1" t="s">
        <v>2302</v>
      </c>
      <c r="C4186" s="1" t="s">
        <v>2303</v>
      </c>
      <c r="D4186" s="1" t="s">
        <v>38</v>
      </c>
    </row>
    <row r="4187" spans="1:4" x14ac:dyDescent="0.25">
      <c r="A4187" s="1" t="s">
        <v>2287</v>
      </c>
      <c r="B4187" s="1" t="s">
        <v>2302</v>
      </c>
      <c r="C4187" s="1" t="s">
        <v>2303</v>
      </c>
      <c r="D4187" s="1" t="s">
        <v>39</v>
      </c>
    </row>
    <row r="4188" spans="1:4" x14ac:dyDescent="0.25">
      <c r="A4188" s="1" t="s">
        <v>2287</v>
      </c>
      <c r="B4188" s="1" t="s">
        <v>2302</v>
      </c>
      <c r="C4188" s="1" t="s">
        <v>2303</v>
      </c>
      <c r="D4188" s="1" t="s">
        <v>43</v>
      </c>
    </row>
    <row r="4189" spans="1:4" x14ac:dyDescent="0.25">
      <c r="A4189" s="1" t="s">
        <v>2287</v>
      </c>
      <c r="B4189" s="1" t="s">
        <v>2302</v>
      </c>
      <c r="C4189" s="1" t="s">
        <v>2303</v>
      </c>
      <c r="D4189" s="1" t="s">
        <v>44</v>
      </c>
    </row>
    <row r="4190" spans="1:4" x14ac:dyDescent="0.25">
      <c r="A4190" s="1" t="s">
        <v>2287</v>
      </c>
      <c r="B4190" s="1" t="s">
        <v>2302</v>
      </c>
      <c r="C4190" s="1" t="s">
        <v>2303</v>
      </c>
      <c r="D4190" s="1" t="s">
        <v>48</v>
      </c>
    </row>
    <row r="4191" spans="1:4" x14ac:dyDescent="0.25">
      <c r="A4191" s="1" t="s">
        <v>2287</v>
      </c>
      <c r="B4191" s="1" t="s">
        <v>2304</v>
      </c>
      <c r="C4191" s="1" t="s">
        <v>2305</v>
      </c>
      <c r="D4191" s="1" t="s">
        <v>16</v>
      </c>
    </row>
    <row r="4192" spans="1:4" x14ac:dyDescent="0.25">
      <c r="A4192" s="1" t="s">
        <v>2287</v>
      </c>
      <c r="B4192" s="1" t="s">
        <v>2304</v>
      </c>
      <c r="C4192" s="1" t="s">
        <v>2305</v>
      </c>
      <c r="D4192" s="1" t="s">
        <v>18</v>
      </c>
    </row>
    <row r="4193" spans="1:4" x14ac:dyDescent="0.25">
      <c r="A4193" s="1" t="s">
        <v>2287</v>
      </c>
      <c r="B4193" s="1" t="s">
        <v>2304</v>
      </c>
      <c r="C4193" s="1" t="s">
        <v>2305</v>
      </c>
      <c r="D4193" s="1" t="s">
        <v>21</v>
      </c>
    </row>
    <row r="4194" spans="1:4" x14ac:dyDescent="0.25">
      <c r="A4194" s="1" t="s">
        <v>2287</v>
      </c>
      <c r="B4194" s="1" t="s">
        <v>2304</v>
      </c>
      <c r="C4194" s="1" t="s">
        <v>2305</v>
      </c>
      <c r="D4194" s="1" t="s">
        <v>23</v>
      </c>
    </row>
    <row r="4195" spans="1:4" x14ac:dyDescent="0.25">
      <c r="A4195" s="1" t="s">
        <v>2287</v>
      </c>
      <c r="B4195" s="1" t="s">
        <v>2304</v>
      </c>
      <c r="C4195" s="1" t="s">
        <v>2305</v>
      </c>
      <c r="D4195" s="1" t="s">
        <v>24</v>
      </c>
    </row>
    <row r="4196" spans="1:4" x14ac:dyDescent="0.25">
      <c r="A4196" s="1" t="s">
        <v>2287</v>
      </c>
      <c r="B4196" s="1" t="s">
        <v>2304</v>
      </c>
      <c r="C4196" s="1" t="s">
        <v>2305</v>
      </c>
      <c r="D4196" s="1" t="s">
        <v>25</v>
      </c>
    </row>
    <row r="4197" spans="1:4" x14ac:dyDescent="0.25">
      <c r="A4197" s="1" t="s">
        <v>2287</v>
      </c>
      <c r="B4197" s="1" t="s">
        <v>2304</v>
      </c>
      <c r="C4197" s="1" t="s">
        <v>2305</v>
      </c>
      <c r="D4197" s="1" t="s">
        <v>28</v>
      </c>
    </row>
    <row r="4198" spans="1:4" x14ac:dyDescent="0.25">
      <c r="A4198" s="1" t="s">
        <v>2287</v>
      </c>
      <c r="B4198" s="1" t="s">
        <v>2304</v>
      </c>
      <c r="C4198" s="1" t="s">
        <v>2305</v>
      </c>
      <c r="D4198" s="1" t="s">
        <v>30</v>
      </c>
    </row>
    <row r="4199" spans="1:4" x14ac:dyDescent="0.25">
      <c r="A4199" s="1" t="s">
        <v>2287</v>
      </c>
      <c r="B4199" s="1" t="s">
        <v>2304</v>
      </c>
      <c r="C4199" s="1" t="s">
        <v>2305</v>
      </c>
      <c r="D4199" s="1" t="s">
        <v>31</v>
      </c>
    </row>
    <row r="4200" spans="1:4" x14ac:dyDescent="0.25">
      <c r="A4200" s="1" t="s">
        <v>2287</v>
      </c>
      <c r="B4200" s="1" t="s">
        <v>2304</v>
      </c>
      <c r="C4200" s="1" t="s">
        <v>2305</v>
      </c>
      <c r="D4200" s="1" t="s">
        <v>32</v>
      </c>
    </row>
    <row r="4201" spans="1:4" x14ac:dyDescent="0.25">
      <c r="A4201" s="1" t="s">
        <v>2287</v>
      </c>
      <c r="B4201" s="1" t="s">
        <v>2304</v>
      </c>
      <c r="C4201" s="1" t="s">
        <v>2305</v>
      </c>
      <c r="D4201" s="1" t="s">
        <v>34</v>
      </c>
    </row>
    <row r="4202" spans="1:4" x14ac:dyDescent="0.25">
      <c r="A4202" s="1" t="s">
        <v>2287</v>
      </c>
      <c r="B4202" s="1" t="s">
        <v>2304</v>
      </c>
      <c r="C4202" s="1" t="s">
        <v>2305</v>
      </c>
      <c r="D4202" s="1" t="s">
        <v>38</v>
      </c>
    </row>
    <row r="4203" spans="1:4" x14ac:dyDescent="0.25">
      <c r="A4203" s="1" t="s">
        <v>2287</v>
      </c>
      <c r="B4203" s="1" t="s">
        <v>2304</v>
      </c>
      <c r="C4203" s="1" t="s">
        <v>2305</v>
      </c>
      <c r="D4203" s="1" t="s">
        <v>39</v>
      </c>
    </row>
    <row r="4204" spans="1:4" x14ac:dyDescent="0.25">
      <c r="A4204" s="1" t="s">
        <v>2287</v>
      </c>
      <c r="B4204" s="1" t="s">
        <v>2304</v>
      </c>
      <c r="C4204" s="1" t="s">
        <v>2305</v>
      </c>
      <c r="D4204" s="1" t="s">
        <v>40</v>
      </c>
    </row>
    <row r="4205" spans="1:4" x14ac:dyDescent="0.25">
      <c r="A4205" s="1" t="s">
        <v>2287</v>
      </c>
      <c r="B4205" s="1" t="s">
        <v>2304</v>
      </c>
      <c r="C4205" s="1" t="s">
        <v>2305</v>
      </c>
      <c r="D4205" s="1" t="s">
        <v>43</v>
      </c>
    </row>
    <row r="4206" spans="1:4" x14ac:dyDescent="0.25">
      <c r="A4206" s="1" t="s">
        <v>2287</v>
      </c>
      <c r="B4206" s="1" t="s">
        <v>2304</v>
      </c>
      <c r="C4206" s="1" t="s">
        <v>2305</v>
      </c>
      <c r="D4206" s="1" t="s">
        <v>44</v>
      </c>
    </row>
    <row r="4207" spans="1:4" x14ac:dyDescent="0.25">
      <c r="A4207" s="1" t="s">
        <v>2287</v>
      </c>
      <c r="B4207" s="1" t="s">
        <v>2304</v>
      </c>
      <c r="C4207" s="1" t="s">
        <v>2305</v>
      </c>
      <c r="D4207" s="1" t="s">
        <v>48</v>
      </c>
    </row>
    <row r="4208" spans="1:4" x14ac:dyDescent="0.25">
      <c r="A4208" s="1" t="s">
        <v>2287</v>
      </c>
      <c r="B4208" s="1" t="s">
        <v>2306</v>
      </c>
      <c r="C4208" s="1" t="s">
        <v>2307</v>
      </c>
      <c r="D4208" s="1" t="s">
        <v>11</v>
      </c>
    </row>
    <row r="4209" spans="1:4" x14ac:dyDescent="0.25">
      <c r="A4209" s="1" t="s">
        <v>2287</v>
      </c>
      <c r="B4209" s="1" t="s">
        <v>2306</v>
      </c>
      <c r="C4209" s="1" t="s">
        <v>2307</v>
      </c>
      <c r="D4209" s="1" t="s">
        <v>13</v>
      </c>
    </row>
    <row r="4210" spans="1:4" x14ac:dyDescent="0.25">
      <c r="A4210" s="1" t="s">
        <v>2287</v>
      </c>
      <c r="B4210" s="1" t="s">
        <v>2306</v>
      </c>
      <c r="C4210" s="1" t="s">
        <v>2307</v>
      </c>
      <c r="D4210" s="1" t="s">
        <v>16</v>
      </c>
    </row>
    <row r="4211" spans="1:4" x14ac:dyDescent="0.25">
      <c r="A4211" s="1" t="s">
        <v>2287</v>
      </c>
      <c r="B4211" s="1" t="s">
        <v>2306</v>
      </c>
      <c r="C4211" s="1" t="s">
        <v>2307</v>
      </c>
      <c r="D4211" s="1" t="s">
        <v>18</v>
      </c>
    </row>
    <row r="4212" spans="1:4" x14ac:dyDescent="0.25">
      <c r="A4212" s="1" t="s">
        <v>2287</v>
      </c>
      <c r="B4212" s="1" t="s">
        <v>2306</v>
      </c>
      <c r="C4212" s="1" t="s">
        <v>2307</v>
      </c>
      <c r="D4212" s="1" t="s">
        <v>21</v>
      </c>
    </row>
    <row r="4213" spans="1:4" x14ac:dyDescent="0.25">
      <c r="A4213" s="1" t="s">
        <v>2287</v>
      </c>
      <c r="B4213" s="1" t="s">
        <v>2306</v>
      </c>
      <c r="C4213" s="1" t="s">
        <v>2307</v>
      </c>
      <c r="D4213" s="1" t="s">
        <v>25</v>
      </c>
    </row>
    <row r="4214" spans="1:4" x14ac:dyDescent="0.25">
      <c r="A4214" s="1" t="s">
        <v>2287</v>
      </c>
      <c r="B4214" s="1" t="s">
        <v>2306</v>
      </c>
      <c r="C4214" s="1" t="s">
        <v>2307</v>
      </c>
      <c r="D4214" s="1" t="s">
        <v>31</v>
      </c>
    </row>
    <row r="4215" spans="1:4" x14ac:dyDescent="0.25">
      <c r="A4215" s="1" t="s">
        <v>2287</v>
      </c>
      <c r="B4215" s="1" t="s">
        <v>2308</v>
      </c>
      <c r="C4215" s="1" t="s">
        <v>2309</v>
      </c>
      <c r="D4215" s="1" t="s">
        <v>13</v>
      </c>
    </row>
    <row r="4216" spans="1:4" x14ac:dyDescent="0.25">
      <c r="A4216" s="1" t="s">
        <v>2287</v>
      </c>
      <c r="B4216" s="1" t="s">
        <v>2308</v>
      </c>
      <c r="C4216" s="1" t="s">
        <v>2309</v>
      </c>
      <c r="D4216" s="1" t="s">
        <v>21</v>
      </c>
    </row>
    <row r="4217" spans="1:4" x14ac:dyDescent="0.25">
      <c r="A4217" s="1" t="s">
        <v>2287</v>
      </c>
      <c r="B4217" s="1" t="s">
        <v>2308</v>
      </c>
      <c r="C4217" s="1" t="s">
        <v>2309</v>
      </c>
      <c r="D4217" s="1" t="s">
        <v>31</v>
      </c>
    </row>
    <row r="4218" spans="1:4" x14ac:dyDescent="0.25">
      <c r="A4218" s="1" t="s">
        <v>2287</v>
      </c>
      <c r="B4218" s="1" t="s">
        <v>2308</v>
      </c>
      <c r="C4218" s="1" t="s">
        <v>2309</v>
      </c>
      <c r="D4218" s="1" t="s">
        <v>48</v>
      </c>
    </row>
    <row r="4219" spans="1:4" x14ac:dyDescent="0.25">
      <c r="A4219" s="1" t="s">
        <v>2287</v>
      </c>
      <c r="B4219" s="1" t="s">
        <v>2311</v>
      </c>
      <c r="C4219" s="1" t="s">
        <v>2312</v>
      </c>
      <c r="D4219" s="1" t="s">
        <v>16</v>
      </c>
    </row>
    <row r="4220" spans="1:4" x14ac:dyDescent="0.25">
      <c r="A4220" s="1" t="s">
        <v>2287</v>
      </c>
      <c r="B4220" s="1" t="s">
        <v>2311</v>
      </c>
      <c r="C4220" s="1" t="s">
        <v>2312</v>
      </c>
      <c r="D4220" s="1" t="s">
        <v>18</v>
      </c>
    </row>
    <row r="4221" spans="1:4" x14ac:dyDescent="0.25">
      <c r="A4221" s="1" t="s">
        <v>2287</v>
      </c>
      <c r="B4221" s="1" t="s">
        <v>2311</v>
      </c>
      <c r="C4221" s="1" t="s">
        <v>2312</v>
      </c>
      <c r="D4221" s="1" t="s">
        <v>21</v>
      </c>
    </row>
    <row r="4222" spans="1:4" x14ac:dyDescent="0.25">
      <c r="A4222" s="1" t="s">
        <v>2287</v>
      </c>
      <c r="B4222" s="1" t="s">
        <v>2311</v>
      </c>
      <c r="C4222" s="1" t="s">
        <v>2312</v>
      </c>
      <c r="D4222" s="1" t="s">
        <v>23</v>
      </c>
    </row>
    <row r="4223" spans="1:4" x14ac:dyDescent="0.25">
      <c r="A4223" s="1" t="s">
        <v>2287</v>
      </c>
      <c r="B4223" s="1" t="s">
        <v>2311</v>
      </c>
      <c r="C4223" s="1" t="s">
        <v>2312</v>
      </c>
      <c r="D4223" s="1" t="s">
        <v>24</v>
      </c>
    </row>
    <row r="4224" spans="1:4" x14ac:dyDescent="0.25">
      <c r="A4224" s="1" t="s">
        <v>2287</v>
      </c>
      <c r="B4224" s="1" t="s">
        <v>2311</v>
      </c>
      <c r="C4224" s="1" t="s">
        <v>2312</v>
      </c>
      <c r="D4224" s="1" t="s">
        <v>25</v>
      </c>
    </row>
    <row r="4225" spans="1:4" x14ac:dyDescent="0.25">
      <c r="A4225" s="1" t="s">
        <v>2287</v>
      </c>
      <c r="B4225" s="1" t="s">
        <v>2311</v>
      </c>
      <c r="C4225" s="1" t="s">
        <v>2312</v>
      </c>
      <c r="D4225" s="1" t="s">
        <v>34</v>
      </c>
    </row>
    <row r="4226" spans="1:4" x14ac:dyDescent="0.25">
      <c r="A4226" s="1" t="s">
        <v>2287</v>
      </c>
      <c r="B4226" s="1" t="s">
        <v>2311</v>
      </c>
      <c r="C4226" s="1" t="s">
        <v>2312</v>
      </c>
      <c r="D4226" s="1" t="s">
        <v>38</v>
      </c>
    </row>
    <row r="4227" spans="1:4" x14ac:dyDescent="0.25">
      <c r="A4227" s="1" t="s">
        <v>2287</v>
      </c>
      <c r="B4227" s="1" t="s">
        <v>2311</v>
      </c>
      <c r="C4227" s="1" t="s">
        <v>2312</v>
      </c>
      <c r="D4227" s="1" t="s">
        <v>48</v>
      </c>
    </row>
    <row r="4228" spans="1:4" x14ac:dyDescent="0.25">
      <c r="A4228" s="1" t="s">
        <v>2287</v>
      </c>
      <c r="B4228" s="1" t="s">
        <v>2313</v>
      </c>
      <c r="C4228" s="1" t="s">
        <v>2314</v>
      </c>
      <c r="D4228" s="1" t="s">
        <v>28</v>
      </c>
    </row>
    <row r="4229" spans="1:4" x14ac:dyDescent="0.25">
      <c r="A4229" s="1" t="s">
        <v>2287</v>
      </c>
      <c r="B4229" s="1" t="s">
        <v>2313</v>
      </c>
      <c r="C4229" s="1" t="s">
        <v>2314</v>
      </c>
      <c r="D4229" s="1" t="s">
        <v>30</v>
      </c>
    </row>
    <row r="4230" spans="1:4" x14ac:dyDescent="0.25">
      <c r="A4230" s="1" t="s">
        <v>2287</v>
      </c>
      <c r="B4230" s="1" t="s">
        <v>2317</v>
      </c>
      <c r="C4230" s="1" t="s">
        <v>2318</v>
      </c>
      <c r="D4230" s="1" t="s">
        <v>16</v>
      </c>
    </row>
    <row r="4231" spans="1:4" x14ac:dyDescent="0.25">
      <c r="A4231" s="1" t="s">
        <v>2287</v>
      </c>
      <c r="B4231" s="1" t="s">
        <v>2317</v>
      </c>
      <c r="C4231" s="1" t="s">
        <v>2318</v>
      </c>
      <c r="D4231" s="1" t="s">
        <v>21</v>
      </c>
    </row>
    <row r="4232" spans="1:4" x14ac:dyDescent="0.25">
      <c r="A4232" s="1" t="s">
        <v>2287</v>
      </c>
      <c r="B4232" s="1" t="s">
        <v>2317</v>
      </c>
      <c r="C4232" s="1" t="s">
        <v>2318</v>
      </c>
      <c r="D4232" s="1" t="s">
        <v>23</v>
      </c>
    </row>
    <row r="4233" spans="1:4" x14ac:dyDescent="0.25">
      <c r="A4233" s="1" t="s">
        <v>2287</v>
      </c>
      <c r="B4233" s="1" t="s">
        <v>2317</v>
      </c>
      <c r="C4233" s="1" t="s">
        <v>2318</v>
      </c>
      <c r="D4233" s="1" t="s">
        <v>27</v>
      </c>
    </row>
    <row r="4234" spans="1:4" x14ac:dyDescent="0.25">
      <c r="A4234" s="1" t="s">
        <v>2287</v>
      </c>
      <c r="B4234" s="1" t="s">
        <v>2317</v>
      </c>
      <c r="C4234" s="1" t="s">
        <v>2318</v>
      </c>
      <c r="D4234" s="1" t="s">
        <v>28</v>
      </c>
    </row>
    <row r="4235" spans="1:4" x14ac:dyDescent="0.25">
      <c r="A4235" s="1" t="s">
        <v>2287</v>
      </c>
      <c r="B4235" s="1" t="s">
        <v>2317</v>
      </c>
      <c r="C4235" s="1" t="s">
        <v>2318</v>
      </c>
      <c r="D4235" s="1" t="s">
        <v>30</v>
      </c>
    </row>
    <row r="4236" spans="1:4" x14ac:dyDescent="0.25">
      <c r="A4236" s="1" t="s">
        <v>2287</v>
      </c>
      <c r="B4236" s="1" t="s">
        <v>2317</v>
      </c>
      <c r="C4236" s="1" t="s">
        <v>2318</v>
      </c>
      <c r="D4236" s="1" t="s">
        <v>34</v>
      </c>
    </row>
    <row r="4237" spans="1:4" x14ac:dyDescent="0.25">
      <c r="A4237" s="1" t="s">
        <v>2287</v>
      </c>
      <c r="B4237" s="1" t="s">
        <v>2317</v>
      </c>
      <c r="C4237" s="1" t="s">
        <v>2318</v>
      </c>
      <c r="D4237" s="1" t="s">
        <v>41</v>
      </c>
    </row>
    <row r="4238" spans="1:4" x14ac:dyDescent="0.25">
      <c r="A4238" s="1" t="s">
        <v>2287</v>
      </c>
      <c r="B4238" s="1" t="s">
        <v>2317</v>
      </c>
      <c r="C4238" s="1" t="s">
        <v>2318</v>
      </c>
      <c r="D4238" s="1" t="s">
        <v>43</v>
      </c>
    </row>
    <row r="4239" spans="1:4" x14ac:dyDescent="0.25">
      <c r="A4239" s="1" t="s">
        <v>2287</v>
      </c>
      <c r="B4239" s="1" t="s">
        <v>2317</v>
      </c>
      <c r="C4239" s="1" t="s">
        <v>2318</v>
      </c>
      <c r="D4239" s="1" t="s">
        <v>48</v>
      </c>
    </row>
    <row r="4240" spans="1:4" x14ac:dyDescent="0.25">
      <c r="A4240" s="1" t="s">
        <v>2287</v>
      </c>
      <c r="B4240" s="1" t="s">
        <v>2320</v>
      </c>
      <c r="C4240" s="1" t="s">
        <v>2321</v>
      </c>
      <c r="D4240" s="1" t="s">
        <v>13</v>
      </c>
    </row>
    <row r="4241" spans="1:4" x14ac:dyDescent="0.25">
      <c r="A4241" s="1" t="s">
        <v>2287</v>
      </c>
      <c r="B4241" s="1" t="s">
        <v>2320</v>
      </c>
      <c r="C4241" s="1" t="s">
        <v>2321</v>
      </c>
      <c r="D4241" s="1" t="s">
        <v>18</v>
      </c>
    </row>
    <row r="4242" spans="1:4" x14ac:dyDescent="0.25">
      <c r="A4242" s="1" t="s">
        <v>2287</v>
      </c>
      <c r="B4242" s="1" t="s">
        <v>2320</v>
      </c>
      <c r="C4242" s="1" t="s">
        <v>2321</v>
      </c>
      <c r="D4242" s="1" t="s">
        <v>29</v>
      </c>
    </row>
    <row r="4243" spans="1:4" x14ac:dyDescent="0.25">
      <c r="A4243" s="1" t="s">
        <v>2287</v>
      </c>
      <c r="B4243" s="1" t="s">
        <v>2320</v>
      </c>
      <c r="C4243" s="1" t="s">
        <v>2321</v>
      </c>
      <c r="D4243" s="1" t="s">
        <v>32</v>
      </c>
    </row>
    <row r="4244" spans="1:4" x14ac:dyDescent="0.25">
      <c r="A4244" s="1" t="s">
        <v>2287</v>
      </c>
      <c r="B4244" s="1" t="s">
        <v>2323</v>
      </c>
      <c r="C4244" s="1" t="s">
        <v>2324</v>
      </c>
      <c r="D4244" s="1" t="s">
        <v>18</v>
      </c>
    </row>
    <row r="4245" spans="1:4" x14ac:dyDescent="0.25">
      <c r="A4245" s="1" t="s">
        <v>2287</v>
      </c>
      <c r="B4245" s="1" t="s">
        <v>2323</v>
      </c>
      <c r="C4245" s="1" t="s">
        <v>2324</v>
      </c>
      <c r="D4245" s="1" t="s">
        <v>21</v>
      </c>
    </row>
    <row r="4246" spans="1:4" x14ac:dyDescent="0.25">
      <c r="A4246" s="1" t="s">
        <v>2287</v>
      </c>
      <c r="B4246" s="1" t="s">
        <v>2323</v>
      </c>
      <c r="C4246" s="1" t="s">
        <v>2324</v>
      </c>
      <c r="D4246" s="1" t="s">
        <v>31</v>
      </c>
    </row>
    <row r="4247" spans="1:4" x14ac:dyDescent="0.25">
      <c r="A4247" s="1" t="s">
        <v>2287</v>
      </c>
      <c r="B4247" s="1" t="s">
        <v>2323</v>
      </c>
      <c r="C4247" s="1" t="s">
        <v>2324</v>
      </c>
      <c r="D4247" s="1" t="s">
        <v>37</v>
      </c>
    </row>
    <row r="4248" spans="1:4" x14ac:dyDescent="0.25">
      <c r="A4248" s="1" t="s">
        <v>2287</v>
      </c>
      <c r="B4248" s="1" t="s">
        <v>2323</v>
      </c>
      <c r="C4248" s="1" t="s">
        <v>2324</v>
      </c>
      <c r="D4248" s="1" t="s">
        <v>48</v>
      </c>
    </row>
    <row r="4249" spans="1:4" x14ac:dyDescent="0.25">
      <c r="A4249" s="1" t="s">
        <v>2287</v>
      </c>
      <c r="B4249" s="1" t="s">
        <v>2325</v>
      </c>
      <c r="C4249" s="1" t="s">
        <v>2326</v>
      </c>
      <c r="D4249" s="1" t="s">
        <v>13</v>
      </c>
    </row>
    <row r="4250" spans="1:4" x14ac:dyDescent="0.25">
      <c r="A4250" s="1" t="s">
        <v>2287</v>
      </c>
      <c r="B4250" s="1" t="s">
        <v>2325</v>
      </c>
      <c r="C4250" s="1" t="s">
        <v>2326</v>
      </c>
      <c r="D4250" s="1" t="s">
        <v>16</v>
      </c>
    </row>
    <row r="4251" spans="1:4" x14ac:dyDescent="0.25">
      <c r="A4251" s="1" t="s">
        <v>2287</v>
      </c>
      <c r="B4251" s="1" t="s">
        <v>2325</v>
      </c>
      <c r="C4251" s="1" t="s">
        <v>2326</v>
      </c>
      <c r="D4251" s="1" t="s">
        <v>18</v>
      </c>
    </row>
    <row r="4252" spans="1:4" x14ac:dyDescent="0.25">
      <c r="A4252" s="1" t="s">
        <v>2287</v>
      </c>
      <c r="B4252" s="1" t="s">
        <v>2325</v>
      </c>
      <c r="C4252" s="1" t="s">
        <v>2326</v>
      </c>
      <c r="D4252" s="1" t="s">
        <v>21</v>
      </c>
    </row>
    <row r="4253" spans="1:4" x14ac:dyDescent="0.25">
      <c r="A4253" s="1" t="s">
        <v>2287</v>
      </c>
      <c r="B4253" s="1" t="s">
        <v>2325</v>
      </c>
      <c r="C4253" s="1" t="s">
        <v>2326</v>
      </c>
      <c r="D4253" s="1" t="s">
        <v>23</v>
      </c>
    </row>
    <row r="4254" spans="1:4" x14ac:dyDescent="0.25">
      <c r="A4254" s="1" t="s">
        <v>2287</v>
      </c>
      <c r="B4254" s="1" t="s">
        <v>2325</v>
      </c>
      <c r="C4254" s="1" t="s">
        <v>2326</v>
      </c>
      <c r="D4254" s="1" t="s">
        <v>24</v>
      </c>
    </row>
    <row r="4255" spans="1:4" x14ac:dyDescent="0.25">
      <c r="A4255" s="1" t="s">
        <v>2287</v>
      </c>
      <c r="B4255" s="1" t="s">
        <v>2325</v>
      </c>
      <c r="C4255" s="1" t="s">
        <v>2326</v>
      </c>
      <c r="D4255" s="1" t="s">
        <v>25</v>
      </c>
    </row>
    <row r="4256" spans="1:4" x14ac:dyDescent="0.25">
      <c r="A4256" s="1" t="s">
        <v>2287</v>
      </c>
      <c r="B4256" s="1" t="s">
        <v>2325</v>
      </c>
      <c r="C4256" s="1" t="s">
        <v>2326</v>
      </c>
      <c r="D4256" s="1" t="s">
        <v>30</v>
      </c>
    </row>
    <row r="4257" spans="1:4" x14ac:dyDescent="0.25">
      <c r="A4257" s="1" t="s">
        <v>2287</v>
      </c>
      <c r="B4257" s="1" t="s">
        <v>2325</v>
      </c>
      <c r="C4257" s="1" t="s">
        <v>2326</v>
      </c>
      <c r="D4257" s="1" t="s">
        <v>31</v>
      </c>
    </row>
    <row r="4258" spans="1:4" x14ac:dyDescent="0.25">
      <c r="A4258" s="1" t="s">
        <v>2287</v>
      </c>
      <c r="B4258" s="1" t="s">
        <v>2325</v>
      </c>
      <c r="C4258" s="1" t="s">
        <v>2326</v>
      </c>
      <c r="D4258" s="1" t="s">
        <v>32</v>
      </c>
    </row>
    <row r="4259" spans="1:4" x14ac:dyDescent="0.25">
      <c r="A4259" s="1" t="s">
        <v>2287</v>
      </c>
      <c r="B4259" s="1" t="s">
        <v>2325</v>
      </c>
      <c r="C4259" s="1" t="s">
        <v>2326</v>
      </c>
      <c r="D4259" s="1" t="s">
        <v>34</v>
      </c>
    </row>
    <row r="4260" spans="1:4" x14ac:dyDescent="0.25">
      <c r="A4260" s="1" t="s">
        <v>2287</v>
      </c>
      <c r="B4260" s="1" t="s">
        <v>2325</v>
      </c>
      <c r="C4260" s="1" t="s">
        <v>2326</v>
      </c>
      <c r="D4260" s="1" t="s">
        <v>37</v>
      </c>
    </row>
    <row r="4261" spans="1:4" x14ac:dyDescent="0.25">
      <c r="A4261" s="1" t="s">
        <v>2287</v>
      </c>
      <c r="B4261" s="1" t="s">
        <v>2325</v>
      </c>
      <c r="C4261" s="1" t="s">
        <v>2326</v>
      </c>
      <c r="D4261" s="1" t="s">
        <v>38</v>
      </c>
    </row>
    <row r="4262" spans="1:4" x14ac:dyDescent="0.25">
      <c r="A4262" s="1" t="s">
        <v>2287</v>
      </c>
      <c r="B4262" s="1" t="s">
        <v>2325</v>
      </c>
      <c r="C4262" s="1" t="s">
        <v>2326</v>
      </c>
      <c r="D4262" s="1" t="s">
        <v>40</v>
      </c>
    </row>
    <row r="4263" spans="1:4" x14ac:dyDescent="0.25">
      <c r="A4263" s="1" t="s">
        <v>2287</v>
      </c>
      <c r="B4263" s="1" t="s">
        <v>2325</v>
      </c>
      <c r="C4263" s="1" t="s">
        <v>2326</v>
      </c>
      <c r="D4263" s="1" t="s">
        <v>41</v>
      </c>
    </row>
    <row r="4264" spans="1:4" x14ac:dyDescent="0.25">
      <c r="A4264" s="1" t="s">
        <v>2287</v>
      </c>
      <c r="B4264" s="1" t="s">
        <v>2325</v>
      </c>
      <c r="C4264" s="1" t="s">
        <v>2326</v>
      </c>
      <c r="D4264" s="1" t="s">
        <v>43</v>
      </c>
    </row>
    <row r="4265" spans="1:4" x14ac:dyDescent="0.25">
      <c r="A4265" s="1" t="s">
        <v>2287</v>
      </c>
      <c r="B4265" s="1" t="s">
        <v>2325</v>
      </c>
      <c r="C4265" s="1" t="s">
        <v>2326</v>
      </c>
      <c r="D4265" s="1" t="s">
        <v>44</v>
      </c>
    </row>
    <row r="4266" spans="1:4" x14ac:dyDescent="0.25">
      <c r="A4266" s="1" t="s">
        <v>2287</v>
      </c>
      <c r="B4266" s="1" t="s">
        <v>2325</v>
      </c>
      <c r="C4266" s="1" t="s">
        <v>2326</v>
      </c>
      <c r="D4266" s="1" t="s">
        <v>48</v>
      </c>
    </row>
    <row r="4267" spans="1:4" x14ac:dyDescent="0.25">
      <c r="A4267" s="1" t="s">
        <v>2328</v>
      </c>
      <c r="B4267" s="1" t="s">
        <v>2330</v>
      </c>
      <c r="C4267" s="1" t="s">
        <v>2331</v>
      </c>
      <c r="D4267" s="1" t="s">
        <v>16</v>
      </c>
    </row>
    <row r="4268" spans="1:4" x14ac:dyDescent="0.25">
      <c r="A4268" s="1" t="s">
        <v>2328</v>
      </c>
      <c r="B4268" s="1" t="s">
        <v>2330</v>
      </c>
      <c r="C4268" s="1" t="s">
        <v>2331</v>
      </c>
      <c r="D4268" s="1" t="s">
        <v>23</v>
      </c>
    </row>
    <row r="4269" spans="1:4" x14ac:dyDescent="0.25">
      <c r="A4269" s="1" t="s">
        <v>2328</v>
      </c>
      <c r="B4269" s="1" t="s">
        <v>2330</v>
      </c>
      <c r="C4269" s="1" t="s">
        <v>2331</v>
      </c>
      <c r="D4269" s="1" t="s">
        <v>34</v>
      </c>
    </row>
    <row r="4270" spans="1:4" x14ac:dyDescent="0.25">
      <c r="A4270" s="1" t="s">
        <v>2328</v>
      </c>
      <c r="B4270" s="1" t="s">
        <v>2330</v>
      </c>
      <c r="C4270" s="1" t="s">
        <v>2331</v>
      </c>
      <c r="D4270" s="1" t="s">
        <v>43</v>
      </c>
    </row>
    <row r="4271" spans="1:4" x14ac:dyDescent="0.25">
      <c r="A4271" s="1" t="s">
        <v>2328</v>
      </c>
      <c r="B4271" s="1" t="s">
        <v>2330</v>
      </c>
      <c r="C4271" s="1" t="s">
        <v>2331</v>
      </c>
      <c r="D4271" s="1" t="s">
        <v>48</v>
      </c>
    </row>
    <row r="4272" spans="1:4" x14ac:dyDescent="0.25">
      <c r="A4272" s="1" t="s">
        <v>2328</v>
      </c>
      <c r="B4272" s="1" t="s">
        <v>2332</v>
      </c>
      <c r="C4272" s="1" t="s">
        <v>2333</v>
      </c>
      <c r="D4272" s="1" t="s">
        <v>32</v>
      </c>
    </row>
    <row r="4273" spans="1:4" x14ac:dyDescent="0.25">
      <c r="A4273" s="1" t="s">
        <v>2328</v>
      </c>
      <c r="B4273" s="1" t="s">
        <v>2332</v>
      </c>
      <c r="C4273" s="1" t="s">
        <v>2333</v>
      </c>
      <c r="D4273" s="1" t="s">
        <v>34</v>
      </c>
    </row>
    <row r="4274" spans="1:4" x14ac:dyDescent="0.25">
      <c r="A4274" s="1" t="s">
        <v>2328</v>
      </c>
      <c r="B4274" s="1" t="s">
        <v>2332</v>
      </c>
      <c r="C4274" s="1" t="s">
        <v>2333</v>
      </c>
      <c r="D4274" s="1" t="s">
        <v>40</v>
      </c>
    </row>
    <row r="4275" spans="1:4" x14ac:dyDescent="0.25">
      <c r="A4275" s="1" t="s">
        <v>2328</v>
      </c>
      <c r="B4275" s="1" t="s">
        <v>2335</v>
      </c>
      <c r="C4275" s="1" t="s">
        <v>2336</v>
      </c>
      <c r="D4275" s="1" t="s">
        <v>32</v>
      </c>
    </row>
    <row r="4276" spans="1:4" x14ac:dyDescent="0.25">
      <c r="A4276" s="1" t="s">
        <v>2339</v>
      </c>
      <c r="B4276" s="1" t="s">
        <v>2340</v>
      </c>
      <c r="C4276" s="1" t="s">
        <v>2341</v>
      </c>
      <c r="D4276" s="1" t="s">
        <v>16</v>
      </c>
    </row>
    <row r="4277" spans="1:4" x14ac:dyDescent="0.25">
      <c r="A4277" s="1" t="s">
        <v>2339</v>
      </c>
      <c r="B4277" s="1" t="s">
        <v>2340</v>
      </c>
      <c r="C4277" s="1" t="s">
        <v>2341</v>
      </c>
      <c r="D4277" s="1" t="s">
        <v>17</v>
      </c>
    </row>
    <row r="4278" spans="1:4" x14ac:dyDescent="0.25">
      <c r="A4278" s="1" t="s">
        <v>2339</v>
      </c>
      <c r="B4278" s="1" t="s">
        <v>2340</v>
      </c>
      <c r="C4278" s="1" t="s">
        <v>2341</v>
      </c>
      <c r="D4278" s="1" t="s">
        <v>21</v>
      </c>
    </row>
    <row r="4279" spans="1:4" x14ac:dyDescent="0.25">
      <c r="A4279" s="1" t="s">
        <v>2339</v>
      </c>
      <c r="B4279" s="1" t="s">
        <v>2340</v>
      </c>
      <c r="C4279" s="1" t="s">
        <v>2341</v>
      </c>
      <c r="D4279" s="1" t="s">
        <v>24</v>
      </c>
    </row>
    <row r="4280" spans="1:4" x14ac:dyDescent="0.25">
      <c r="A4280" s="1" t="s">
        <v>2339</v>
      </c>
      <c r="B4280" s="1" t="s">
        <v>2340</v>
      </c>
      <c r="C4280" s="1" t="s">
        <v>2341</v>
      </c>
      <c r="D4280" s="1" t="s">
        <v>29</v>
      </c>
    </row>
    <row r="4281" spans="1:4" x14ac:dyDescent="0.25">
      <c r="A4281" s="1" t="s">
        <v>2339</v>
      </c>
      <c r="B4281" s="1" t="s">
        <v>2340</v>
      </c>
      <c r="C4281" s="1" t="s">
        <v>2341</v>
      </c>
      <c r="D4281" s="1" t="s">
        <v>33</v>
      </c>
    </row>
    <row r="4282" spans="1:4" x14ac:dyDescent="0.25">
      <c r="A4282" s="1" t="s">
        <v>2339</v>
      </c>
      <c r="B4282" s="1" t="s">
        <v>2342</v>
      </c>
      <c r="C4282" s="1" t="s">
        <v>2343</v>
      </c>
      <c r="D4282" s="1" t="s">
        <v>21</v>
      </c>
    </row>
    <row r="4283" spans="1:4" x14ac:dyDescent="0.25">
      <c r="A4283" s="1" t="s">
        <v>2339</v>
      </c>
      <c r="B4283" s="1" t="s">
        <v>2342</v>
      </c>
      <c r="C4283" s="1" t="s">
        <v>2343</v>
      </c>
      <c r="D4283" s="1" t="s">
        <v>24</v>
      </c>
    </row>
    <row r="4284" spans="1:4" x14ac:dyDescent="0.25">
      <c r="A4284" s="1" t="s">
        <v>2339</v>
      </c>
      <c r="B4284" s="1" t="s">
        <v>2342</v>
      </c>
      <c r="C4284" s="1" t="s">
        <v>2343</v>
      </c>
      <c r="D4284" s="1" t="s">
        <v>25</v>
      </c>
    </row>
    <row r="4285" spans="1:4" x14ac:dyDescent="0.25">
      <c r="A4285" s="1" t="s">
        <v>2339</v>
      </c>
      <c r="B4285" s="1" t="s">
        <v>2342</v>
      </c>
      <c r="C4285" s="1" t="s">
        <v>2343</v>
      </c>
      <c r="D4285" s="1" t="s">
        <v>31</v>
      </c>
    </row>
    <row r="4286" spans="1:4" x14ac:dyDescent="0.25">
      <c r="A4286" s="1" t="s">
        <v>2339</v>
      </c>
      <c r="B4286" s="1" t="s">
        <v>2344</v>
      </c>
      <c r="C4286" s="1" t="s">
        <v>2345</v>
      </c>
      <c r="D4286" s="1" t="s">
        <v>16</v>
      </c>
    </row>
    <row r="4287" spans="1:4" x14ac:dyDescent="0.25">
      <c r="A4287" s="1" t="s">
        <v>2339</v>
      </c>
      <c r="B4287" s="1" t="s">
        <v>2344</v>
      </c>
      <c r="C4287" s="1" t="s">
        <v>2345</v>
      </c>
      <c r="D4287" s="1" t="s">
        <v>17</v>
      </c>
    </row>
    <row r="4288" spans="1:4" x14ac:dyDescent="0.25">
      <c r="A4288" s="1" t="s">
        <v>2339</v>
      </c>
      <c r="B4288" s="1" t="s">
        <v>2344</v>
      </c>
      <c r="C4288" s="1" t="s">
        <v>2345</v>
      </c>
      <c r="D4288" s="1" t="s">
        <v>18</v>
      </c>
    </row>
    <row r="4289" spans="1:4" x14ac:dyDescent="0.25">
      <c r="A4289" s="1" t="s">
        <v>2339</v>
      </c>
      <c r="B4289" s="1" t="s">
        <v>2344</v>
      </c>
      <c r="C4289" s="1" t="s">
        <v>2345</v>
      </c>
      <c r="D4289" s="1" t="s">
        <v>21</v>
      </c>
    </row>
    <row r="4290" spans="1:4" x14ac:dyDescent="0.25">
      <c r="A4290" s="1" t="s">
        <v>2339</v>
      </c>
      <c r="B4290" s="1" t="s">
        <v>2344</v>
      </c>
      <c r="C4290" s="1" t="s">
        <v>2345</v>
      </c>
      <c r="D4290" s="1" t="s">
        <v>29</v>
      </c>
    </row>
    <row r="4291" spans="1:4" x14ac:dyDescent="0.25">
      <c r="A4291" s="1" t="s">
        <v>2339</v>
      </c>
      <c r="B4291" s="1" t="s">
        <v>2344</v>
      </c>
      <c r="C4291" s="1" t="s">
        <v>2345</v>
      </c>
      <c r="D4291" s="1" t="s">
        <v>31</v>
      </c>
    </row>
    <row r="4292" spans="1:4" x14ac:dyDescent="0.25">
      <c r="A4292" s="1" t="s">
        <v>2339</v>
      </c>
      <c r="B4292" s="1" t="s">
        <v>2344</v>
      </c>
      <c r="C4292" s="1" t="s">
        <v>2345</v>
      </c>
      <c r="D4292" s="1" t="s">
        <v>33</v>
      </c>
    </row>
    <row r="4293" spans="1:4" x14ac:dyDescent="0.25">
      <c r="A4293" s="1" t="s">
        <v>2339</v>
      </c>
      <c r="B4293" s="1" t="s">
        <v>2346</v>
      </c>
      <c r="C4293" s="1" t="s">
        <v>2347</v>
      </c>
      <c r="D4293" s="1" t="s">
        <v>16</v>
      </c>
    </row>
    <row r="4294" spans="1:4" x14ac:dyDescent="0.25">
      <c r="A4294" s="1" t="s">
        <v>2339</v>
      </c>
      <c r="B4294" s="1" t="s">
        <v>2346</v>
      </c>
      <c r="C4294" s="1" t="s">
        <v>2347</v>
      </c>
      <c r="D4294" s="1" t="s">
        <v>17</v>
      </c>
    </row>
    <row r="4295" spans="1:4" x14ac:dyDescent="0.25">
      <c r="A4295" s="1" t="s">
        <v>2339</v>
      </c>
      <c r="B4295" s="1" t="s">
        <v>2346</v>
      </c>
      <c r="C4295" s="1" t="s">
        <v>2347</v>
      </c>
      <c r="D4295" s="1" t="s">
        <v>18</v>
      </c>
    </row>
    <row r="4296" spans="1:4" x14ac:dyDescent="0.25">
      <c r="A4296" s="1" t="s">
        <v>2339</v>
      </c>
      <c r="B4296" s="1" t="s">
        <v>2346</v>
      </c>
      <c r="C4296" s="1" t="s">
        <v>2347</v>
      </c>
      <c r="D4296" s="1" t="s">
        <v>19</v>
      </c>
    </row>
    <row r="4297" spans="1:4" x14ac:dyDescent="0.25">
      <c r="A4297" s="1" t="s">
        <v>2339</v>
      </c>
      <c r="B4297" s="1" t="s">
        <v>2346</v>
      </c>
      <c r="C4297" s="1" t="s">
        <v>2347</v>
      </c>
      <c r="D4297" s="1" t="s">
        <v>21</v>
      </c>
    </row>
    <row r="4298" spans="1:4" x14ac:dyDescent="0.25">
      <c r="A4298" s="1" t="s">
        <v>2339</v>
      </c>
      <c r="B4298" s="1" t="s">
        <v>2346</v>
      </c>
      <c r="C4298" s="1" t="s">
        <v>2347</v>
      </c>
      <c r="D4298" s="1" t="s">
        <v>31</v>
      </c>
    </row>
    <row r="4299" spans="1:4" x14ac:dyDescent="0.25">
      <c r="A4299" s="1" t="s">
        <v>2339</v>
      </c>
      <c r="B4299" s="1" t="s">
        <v>2348</v>
      </c>
      <c r="C4299" s="1" t="s">
        <v>2349</v>
      </c>
      <c r="D4299" s="1" t="s">
        <v>16</v>
      </c>
    </row>
    <row r="4300" spans="1:4" x14ac:dyDescent="0.25">
      <c r="A4300" s="1" t="s">
        <v>2339</v>
      </c>
      <c r="B4300" s="1" t="s">
        <v>2348</v>
      </c>
      <c r="C4300" s="1" t="s">
        <v>2349</v>
      </c>
      <c r="D4300" s="1" t="s">
        <v>21</v>
      </c>
    </row>
    <row r="4301" spans="1:4" x14ac:dyDescent="0.25">
      <c r="A4301" s="1" t="s">
        <v>2339</v>
      </c>
      <c r="B4301" s="1" t="s">
        <v>2348</v>
      </c>
      <c r="C4301" s="1" t="s">
        <v>2349</v>
      </c>
      <c r="D4301" s="1" t="s">
        <v>24</v>
      </c>
    </row>
    <row r="4302" spans="1:4" x14ac:dyDescent="0.25">
      <c r="A4302" s="1" t="s">
        <v>2339</v>
      </c>
      <c r="B4302" s="1" t="s">
        <v>2350</v>
      </c>
      <c r="C4302" s="1" t="s">
        <v>2351</v>
      </c>
      <c r="D4302" s="1" t="s">
        <v>33</v>
      </c>
    </row>
    <row r="4303" spans="1:4" x14ac:dyDescent="0.25">
      <c r="A4303" s="1" t="s">
        <v>2339</v>
      </c>
      <c r="B4303" s="1" t="s">
        <v>2352</v>
      </c>
      <c r="C4303" s="1" t="s">
        <v>2353</v>
      </c>
      <c r="D4303" s="1" t="s">
        <v>29</v>
      </c>
    </row>
    <row r="4304" spans="1:4" x14ac:dyDescent="0.25">
      <c r="A4304" s="1" t="s">
        <v>2339</v>
      </c>
      <c r="B4304" s="1" t="s">
        <v>2354</v>
      </c>
      <c r="C4304" s="1" t="s">
        <v>2355</v>
      </c>
      <c r="D4304" s="1" t="s">
        <v>16</v>
      </c>
    </row>
    <row r="4305" spans="1:4" x14ac:dyDescent="0.25">
      <c r="A4305" s="1" t="s">
        <v>2339</v>
      </c>
      <c r="B4305" s="1" t="s">
        <v>2354</v>
      </c>
      <c r="C4305" s="1" t="s">
        <v>2355</v>
      </c>
      <c r="D4305" s="1" t="s">
        <v>17</v>
      </c>
    </row>
    <row r="4306" spans="1:4" x14ac:dyDescent="0.25">
      <c r="A4306" s="1" t="s">
        <v>2339</v>
      </c>
      <c r="B4306" s="1" t="s">
        <v>2354</v>
      </c>
      <c r="C4306" s="1" t="s">
        <v>2355</v>
      </c>
      <c r="D4306" s="1" t="s">
        <v>24</v>
      </c>
    </row>
    <row r="4307" spans="1:4" x14ac:dyDescent="0.25">
      <c r="A4307" s="1" t="s">
        <v>2339</v>
      </c>
      <c r="B4307" s="1" t="s">
        <v>2354</v>
      </c>
      <c r="C4307" s="1" t="s">
        <v>2355</v>
      </c>
      <c r="D4307" s="1" t="s">
        <v>25</v>
      </c>
    </row>
    <row r="4308" spans="1:4" x14ac:dyDescent="0.25">
      <c r="A4308" s="1" t="s">
        <v>2339</v>
      </c>
      <c r="B4308" s="1" t="s">
        <v>2356</v>
      </c>
      <c r="C4308" s="1" t="s">
        <v>2357</v>
      </c>
      <c r="D4308" s="1" t="s">
        <v>27</v>
      </c>
    </row>
    <row r="4309" spans="1:4" x14ac:dyDescent="0.25">
      <c r="A4309" s="1" t="s">
        <v>2339</v>
      </c>
      <c r="B4309" s="1" t="s">
        <v>2356</v>
      </c>
      <c r="C4309" s="1" t="s">
        <v>2357</v>
      </c>
      <c r="D4309" s="1" t="s">
        <v>29</v>
      </c>
    </row>
    <row r="4310" spans="1:4" x14ac:dyDescent="0.25">
      <c r="A4310" s="1" t="s">
        <v>2339</v>
      </c>
      <c r="B4310" s="1" t="s">
        <v>2358</v>
      </c>
      <c r="C4310" s="1" t="s">
        <v>2359</v>
      </c>
      <c r="D4310" s="1" t="s">
        <v>16</v>
      </c>
    </row>
    <row r="4311" spans="1:4" x14ac:dyDescent="0.25">
      <c r="A4311" s="1" t="s">
        <v>2339</v>
      </c>
      <c r="B4311" s="1" t="s">
        <v>2358</v>
      </c>
      <c r="C4311" s="1" t="s">
        <v>2359</v>
      </c>
      <c r="D4311" s="1" t="s">
        <v>17</v>
      </c>
    </row>
    <row r="4312" spans="1:4" x14ac:dyDescent="0.25">
      <c r="A4312" s="1" t="s">
        <v>2339</v>
      </c>
      <c r="B4312" s="1" t="s">
        <v>2358</v>
      </c>
      <c r="C4312" s="1" t="s">
        <v>2359</v>
      </c>
      <c r="D4312" s="1" t="s">
        <v>24</v>
      </c>
    </row>
    <row r="4313" spans="1:4" x14ac:dyDescent="0.25">
      <c r="A4313" s="1" t="s">
        <v>2339</v>
      </c>
      <c r="B4313" s="1" t="s">
        <v>2358</v>
      </c>
      <c r="C4313" s="1" t="s">
        <v>2359</v>
      </c>
      <c r="D4313" s="1" t="s">
        <v>25</v>
      </c>
    </row>
    <row r="4314" spans="1:4" x14ac:dyDescent="0.25">
      <c r="A4314" s="1" t="s">
        <v>2339</v>
      </c>
      <c r="B4314" s="1" t="s">
        <v>2360</v>
      </c>
      <c r="C4314" s="1" t="s">
        <v>2361</v>
      </c>
      <c r="D4314" s="1" t="s">
        <v>27</v>
      </c>
    </row>
    <row r="4315" spans="1:4" x14ac:dyDescent="0.25">
      <c r="A4315" s="1" t="s">
        <v>2339</v>
      </c>
      <c r="B4315" s="1" t="s">
        <v>2362</v>
      </c>
      <c r="C4315" s="1" t="s">
        <v>2363</v>
      </c>
      <c r="D4315" s="1" t="s">
        <v>29</v>
      </c>
    </row>
    <row r="4316" spans="1:4" x14ac:dyDescent="0.25">
      <c r="A4316" s="1" t="s">
        <v>2339</v>
      </c>
      <c r="B4316" s="1" t="s">
        <v>2364</v>
      </c>
      <c r="C4316" s="1" t="s">
        <v>2365</v>
      </c>
      <c r="D4316" s="1" t="s">
        <v>16</v>
      </c>
    </row>
    <row r="4317" spans="1:4" x14ac:dyDescent="0.25">
      <c r="A4317" s="1" t="s">
        <v>2339</v>
      </c>
      <c r="B4317" s="1" t="s">
        <v>2364</v>
      </c>
      <c r="C4317" s="1" t="s">
        <v>2365</v>
      </c>
      <c r="D4317" s="1" t="s">
        <v>21</v>
      </c>
    </row>
    <row r="4318" spans="1:4" x14ac:dyDescent="0.25">
      <c r="A4318" s="1" t="s">
        <v>2339</v>
      </c>
      <c r="B4318" s="1" t="s">
        <v>2364</v>
      </c>
      <c r="C4318" s="1" t="s">
        <v>2365</v>
      </c>
      <c r="D4318" s="1" t="s">
        <v>31</v>
      </c>
    </row>
    <row r="4319" spans="1:4" x14ac:dyDescent="0.25">
      <c r="A4319" s="1" t="s">
        <v>2339</v>
      </c>
      <c r="B4319" s="1" t="s">
        <v>2366</v>
      </c>
      <c r="C4319" s="1" t="s">
        <v>2367</v>
      </c>
      <c r="D4319" s="1" t="s">
        <v>16</v>
      </c>
    </row>
    <row r="4320" spans="1:4" x14ac:dyDescent="0.25">
      <c r="A4320" s="1" t="s">
        <v>2339</v>
      </c>
      <c r="B4320" s="1" t="s">
        <v>2366</v>
      </c>
      <c r="C4320" s="1" t="s">
        <v>2367</v>
      </c>
      <c r="D4320" s="1" t="s">
        <v>21</v>
      </c>
    </row>
    <row r="4321" spans="1:4" x14ac:dyDescent="0.25">
      <c r="A4321" s="1" t="s">
        <v>2339</v>
      </c>
      <c r="B4321" s="1" t="s">
        <v>2366</v>
      </c>
      <c r="C4321" s="1" t="s">
        <v>2367</v>
      </c>
      <c r="D4321" s="1" t="s">
        <v>31</v>
      </c>
    </row>
    <row r="4322" spans="1:4" x14ac:dyDescent="0.25">
      <c r="A4322" s="1" t="s">
        <v>2339</v>
      </c>
      <c r="B4322" s="1" t="s">
        <v>2368</v>
      </c>
      <c r="C4322" s="1" t="s">
        <v>2369</v>
      </c>
      <c r="D4322" s="1" t="s">
        <v>16</v>
      </c>
    </row>
    <row r="4323" spans="1:4" x14ac:dyDescent="0.25">
      <c r="A4323" s="1" t="s">
        <v>2339</v>
      </c>
      <c r="B4323" s="1" t="s">
        <v>2368</v>
      </c>
      <c r="C4323" s="1" t="s">
        <v>2369</v>
      </c>
      <c r="D4323" s="1" t="s">
        <v>17</v>
      </c>
    </row>
    <row r="4324" spans="1:4" x14ac:dyDescent="0.25">
      <c r="A4324" s="1" t="s">
        <v>2370</v>
      </c>
      <c r="B4324" s="1" t="s">
        <v>2371</v>
      </c>
      <c r="C4324" s="1" t="s">
        <v>2372</v>
      </c>
      <c r="D4324" s="1" t="s">
        <v>18</v>
      </c>
    </row>
    <row r="4325" spans="1:4" x14ac:dyDescent="0.25">
      <c r="A4325" s="1" t="s">
        <v>2370</v>
      </c>
      <c r="B4325" s="1" t="s">
        <v>2371</v>
      </c>
      <c r="C4325" s="1" t="s">
        <v>2372</v>
      </c>
      <c r="D4325" s="1" t="s">
        <v>20</v>
      </c>
    </row>
    <row r="4326" spans="1:4" x14ac:dyDescent="0.25">
      <c r="A4326" s="1" t="s">
        <v>2370</v>
      </c>
      <c r="B4326" s="1" t="s">
        <v>2373</v>
      </c>
      <c r="C4326" s="1" t="s">
        <v>2374</v>
      </c>
      <c r="D4326" s="1" t="s">
        <v>18</v>
      </c>
    </row>
    <row r="4327" spans="1:4" x14ac:dyDescent="0.25">
      <c r="A4327" s="1" t="s">
        <v>2370</v>
      </c>
      <c r="B4327" s="1" t="s">
        <v>2373</v>
      </c>
      <c r="C4327" s="1" t="s">
        <v>2374</v>
      </c>
      <c r="D4327" s="1" t="s">
        <v>21</v>
      </c>
    </row>
    <row r="4328" spans="1:4" x14ac:dyDescent="0.25">
      <c r="A4328" s="1" t="s">
        <v>2370</v>
      </c>
      <c r="B4328" s="1" t="s">
        <v>2373</v>
      </c>
      <c r="C4328" s="1" t="s">
        <v>2374</v>
      </c>
      <c r="D4328" s="1" t="s">
        <v>23</v>
      </c>
    </row>
    <row r="4329" spans="1:4" x14ac:dyDescent="0.25">
      <c r="A4329" s="1" t="s">
        <v>2370</v>
      </c>
      <c r="B4329" s="1" t="s">
        <v>2376</v>
      </c>
      <c r="C4329" s="1" t="s">
        <v>2377</v>
      </c>
      <c r="D4329" s="1" t="s">
        <v>20</v>
      </c>
    </row>
    <row r="4330" spans="1:4" x14ac:dyDescent="0.25">
      <c r="A4330" s="1" t="s">
        <v>2370</v>
      </c>
      <c r="B4330" s="1" t="s">
        <v>2376</v>
      </c>
      <c r="C4330" s="1" t="s">
        <v>2377</v>
      </c>
      <c r="D4330" s="1" t="s">
        <v>32</v>
      </c>
    </row>
    <row r="4331" spans="1:4" x14ac:dyDescent="0.25">
      <c r="A4331" s="1" t="s">
        <v>2370</v>
      </c>
      <c r="B4331" s="1" t="s">
        <v>2378</v>
      </c>
      <c r="C4331" s="1" t="s">
        <v>2379</v>
      </c>
      <c r="D4331" s="1" t="s">
        <v>33</v>
      </c>
    </row>
    <row r="4332" spans="1:4" x14ac:dyDescent="0.25">
      <c r="A4332" s="1" t="s">
        <v>2370</v>
      </c>
      <c r="B4332" s="1" t="s">
        <v>2381</v>
      </c>
      <c r="C4332" s="1" t="s">
        <v>2382</v>
      </c>
      <c r="D4332" s="1" t="s">
        <v>17</v>
      </c>
    </row>
    <row r="4333" spans="1:4" x14ac:dyDescent="0.25">
      <c r="A4333" s="1" t="s">
        <v>2370</v>
      </c>
      <c r="B4333" s="1" t="s">
        <v>2381</v>
      </c>
      <c r="C4333" s="1" t="s">
        <v>2382</v>
      </c>
      <c r="D4333" s="1" t="s">
        <v>25</v>
      </c>
    </row>
    <row r="4334" spans="1:4" x14ac:dyDescent="0.25">
      <c r="A4334" s="1" t="s">
        <v>2370</v>
      </c>
      <c r="B4334" s="1" t="s">
        <v>2381</v>
      </c>
      <c r="C4334" s="1" t="s">
        <v>2382</v>
      </c>
      <c r="D4334" s="1" t="s">
        <v>32</v>
      </c>
    </row>
    <row r="4335" spans="1:4" x14ac:dyDescent="0.25">
      <c r="A4335" s="1" t="s">
        <v>2370</v>
      </c>
      <c r="B4335" s="1" t="s">
        <v>2386</v>
      </c>
      <c r="C4335" s="1" t="s">
        <v>2387</v>
      </c>
      <c r="D4335" s="1" t="s">
        <v>17</v>
      </c>
    </row>
    <row r="4336" spans="1:4" x14ac:dyDescent="0.25">
      <c r="A4336" s="1" t="s">
        <v>2370</v>
      </c>
      <c r="B4336" s="1" t="s">
        <v>2386</v>
      </c>
      <c r="C4336" s="1" t="s">
        <v>2387</v>
      </c>
      <c r="D4336" s="1" t="s">
        <v>25</v>
      </c>
    </row>
    <row r="4337" spans="1:4" x14ac:dyDescent="0.25">
      <c r="A4337" s="1" t="s">
        <v>2370</v>
      </c>
      <c r="B4337" s="1" t="s">
        <v>2386</v>
      </c>
      <c r="C4337" s="1" t="s">
        <v>2387</v>
      </c>
      <c r="D4337" s="1" t="s">
        <v>32</v>
      </c>
    </row>
    <row r="4338" spans="1:4" x14ac:dyDescent="0.25">
      <c r="A4338" s="1" t="s">
        <v>2370</v>
      </c>
      <c r="B4338" s="1" t="s">
        <v>2390</v>
      </c>
      <c r="C4338" s="1" t="s">
        <v>2391</v>
      </c>
      <c r="D4338" s="1" t="s">
        <v>21</v>
      </c>
    </row>
    <row r="4339" spans="1:4" x14ac:dyDescent="0.25">
      <c r="A4339" s="1" t="s">
        <v>2370</v>
      </c>
      <c r="B4339" s="1" t="s">
        <v>2390</v>
      </c>
      <c r="C4339" s="1" t="s">
        <v>2391</v>
      </c>
      <c r="D4339" s="1" t="s">
        <v>32</v>
      </c>
    </row>
    <row r="4340" spans="1:4" x14ac:dyDescent="0.25">
      <c r="A4340" s="1" t="s">
        <v>2370</v>
      </c>
      <c r="B4340" s="1" t="s">
        <v>2392</v>
      </c>
      <c r="C4340" s="1" t="s">
        <v>2393</v>
      </c>
      <c r="D4340" s="1" t="s">
        <v>21</v>
      </c>
    </row>
    <row r="4341" spans="1:4" x14ac:dyDescent="0.25">
      <c r="A4341" s="1" t="s">
        <v>2370</v>
      </c>
      <c r="B4341" s="1" t="s">
        <v>2392</v>
      </c>
      <c r="C4341" s="1" t="s">
        <v>2393</v>
      </c>
      <c r="D4341" s="1" t="s">
        <v>24</v>
      </c>
    </row>
    <row r="4342" spans="1:4" x14ac:dyDescent="0.25">
      <c r="A4342" s="1" t="s">
        <v>2370</v>
      </c>
      <c r="B4342" s="1" t="s">
        <v>2394</v>
      </c>
      <c r="C4342" s="1" t="s">
        <v>2395</v>
      </c>
      <c r="D4342" s="1" t="s">
        <v>27</v>
      </c>
    </row>
    <row r="4343" spans="1:4" x14ac:dyDescent="0.25">
      <c r="A4343" s="1" t="s">
        <v>2370</v>
      </c>
      <c r="B4343" s="1" t="s">
        <v>2396</v>
      </c>
      <c r="C4343" s="1" t="s">
        <v>2397</v>
      </c>
      <c r="D4343" s="1" t="s">
        <v>21</v>
      </c>
    </row>
    <row r="4344" spans="1:4" x14ac:dyDescent="0.25">
      <c r="A4344" s="1" t="s">
        <v>2370</v>
      </c>
      <c r="B4344" s="1" t="s">
        <v>2398</v>
      </c>
      <c r="C4344" s="1" t="s">
        <v>2399</v>
      </c>
      <c r="D4344" s="1" t="s">
        <v>20</v>
      </c>
    </row>
    <row r="4345" spans="1:4" x14ac:dyDescent="0.25">
      <c r="A4345" s="1" t="s">
        <v>2370</v>
      </c>
      <c r="B4345" s="1" t="s">
        <v>2398</v>
      </c>
      <c r="C4345" s="1" t="s">
        <v>2399</v>
      </c>
      <c r="D4345" s="1" t="s">
        <v>21</v>
      </c>
    </row>
    <row r="4346" spans="1:4" x14ac:dyDescent="0.25">
      <c r="A4346" s="1" t="s">
        <v>2370</v>
      </c>
      <c r="B4346" s="1" t="s">
        <v>2398</v>
      </c>
      <c r="C4346" s="1" t="s">
        <v>2399</v>
      </c>
      <c r="D4346" s="1" t="s">
        <v>24</v>
      </c>
    </row>
    <row r="4347" spans="1:4" x14ac:dyDescent="0.25">
      <c r="A4347" s="1" t="s">
        <v>2370</v>
      </c>
      <c r="B4347" s="1" t="s">
        <v>2401</v>
      </c>
      <c r="C4347" s="1" t="s">
        <v>2402</v>
      </c>
      <c r="D4347" s="1" t="s">
        <v>21</v>
      </c>
    </row>
    <row r="4348" spans="1:4" x14ac:dyDescent="0.25">
      <c r="A4348" s="1" t="s">
        <v>2370</v>
      </c>
      <c r="B4348" s="1" t="s">
        <v>2403</v>
      </c>
      <c r="C4348" s="1" t="s">
        <v>2404</v>
      </c>
      <c r="D4348" s="1" t="s">
        <v>20</v>
      </c>
    </row>
    <row r="4349" spans="1:4" x14ac:dyDescent="0.25">
      <c r="A4349" s="1" t="s">
        <v>2370</v>
      </c>
      <c r="B4349" s="1" t="s">
        <v>2403</v>
      </c>
      <c r="C4349" s="1" t="s">
        <v>2404</v>
      </c>
      <c r="D4349" s="1" t="s">
        <v>23</v>
      </c>
    </row>
    <row r="4350" spans="1:4" x14ac:dyDescent="0.25">
      <c r="A4350" s="1" t="s">
        <v>2370</v>
      </c>
      <c r="B4350" s="1" t="s">
        <v>2405</v>
      </c>
      <c r="C4350" s="1" t="s">
        <v>2406</v>
      </c>
      <c r="D4350" s="1" t="s">
        <v>21</v>
      </c>
    </row>
    <row r="4351" spans="1:4" x14ac:dyDescent="0.25">
      <c r="A4351" s="1" t="s">
        <v>2407</v>
      </c>
      <c r="B4351" s="1" t="s">
        <v>2408</v>
      </c>
      <c r="C4351" s="1" t="s">
        <v>2409</v>
      </c>
      <c r="D4351" s="1" t="s">
        <v>20</v>
      </c>
    </row>
    <row r="4352" spans="1:4" x14ac:dyDescent="0.25">
      <c r="A4352" s="1" t="s">
        <v>2407</v>
      </c>
      <c r="B4352" s="1" t="s">
        <v>2408</v>
      </c>
      <c r="C4352" s="1" t="s">
        <v>2409</v>
      </c>
      <c r="D4352" s="1" t="s">
        <v>31</v>
      </c>
    </row>
    <row r="4353" spans="1:4" x14ac:dyDescent="0.25">
      <c r="A4353" s="1" t="s">
        <v>2407</v>
      </c>
      <c r="B4353" s="1" t="s">
        <v>2408</v>
      </c>
      <c r="C4353" s="1" t="s">
        <v>2409</v>
      </c>
      <c r="D4353" s="1" t="s">
        <v>33</v>
      </c>
    </row>
    <row r="4354" spans="1:4" x14ac:dyDescent="0.25">
      <c r="A4354" s="1" t="s">
        <v>2407</v>
      </c>
      <c r="B4354" s="1" t="s">
        <v>2410</v>
      </c>
      <c r="C4354" s="1" t="s">
        <v>2411</v>
      </c>
      <c r="D4354" s="1" t="s">
        <v>25</v>
      </c>
    </row>
    <row r="4355" spans="1:4" x14ac:dyDescent="0.25">
      <c r="A4355" s="1" t="s">
        <v>2407</v>
      </c>
      <c r="B4355" s="1" t="s">
        <v>2410</v>
      </c>
      <c r="C4355" s="1" t="s">
        <v>2411</v>
      </c>
      <c r="D4355" s="1" t="s">
        <v>32</v>
      </c>
    </row>
    <row r="4356" spans="1:4" x14ac:dyDescent="0.25">
      <c r="A4356" s="1" t="s">
        <v>2407</v>
      </c>
      <c r="B4356" s="1" t="s">
        <v>2412</v>
      </c>
      <c r="C4356" s="1" t="s">
        <v>2413</v>
      </c>
      <c r="D4356" s="1" t="s">
        <v>23</v>
      </c>
    </row>
    <row r="4357" spans="1:4" x14ac:dyDescent="0.25">
      <c r="A4357" s="1" t="s">
        <v>2407</v>
      </c>
      <c r="B4357" s="1" t="s">
        <v>2412</v>
      </c>
      <c r="C4357" s="1" t="s">
        <v>2413</v>
      </c>
      <c r="D4357" s="1" t="s">
        <v>24</v>
      </c>
    </row>
    <row r="4358" spans="1:4" x14ac:dyDescent="0.25">
      <c r="A4358" s="1" t="s">
        <v>2407</v>
      </c>
      <c r="B4358" s="1" t="s">
        <v>2412</v>
      </c>
      <c r="C4358" s="1" t="s">
        <v>2413</v>
      </c>
      <c r="D4358" s="1" t="s">
        <v>25</v>
      </c>
    </row>
    <row r="4359" spans="1:4" x14ac:dyDescent="0.25">
      <c r="A4359" s="1" t="s">
        <v>2407</v>
      </c>
      <c r="B4359" s="1" t="s">
        <v>2412</v>
      </c>
      <c r="C4359" s="1" t="s">
        <v>2413</v>
      </c>
      <c r="D4359" s="1" t="s">
        <v>27</v>
      </c>
    </row>
    <row r="4360" spans="1:4" x14ac:dyDescent="0.25">
      <c r="A4360" s="1" t="s">
        <v>2407</v>
      </c>
      <c r="B4360" s="1" t="s">
        <v>2412</v>
      </c>
      <c r="C4360" s="1" t="s">
        <v>2413</v>
      </c>
      <c r="D4360" s="1" t="s">
        <v>28</v>
      </c>
    </row>
    <row r="4361" spans="1:4" x14ac:dyDescent="0.25">
      <c r="A4361" s="1" t="s">
        <v>2407</v>
      </c>
      <c r="B4361" s="1" t="s">
        <v>2412</v>
      </c>
      <c r="C4361" s="1" t="s">
        <v>2413</v>
      </c>
      <c r="D4361" s="1" t="s">
        <v>32</v>
      </c>
    </row>
    <row r="4362" spans="1:4" x14ac:dyDescent="0.25">
      <c r="A4362" s="1" t="s">
        <v>2407</v>
      </c>
      <c r="B4362" s="1" t="s">
        <v>2412</v>
      </c>
      <c r="C4362" s="1" t="s">
        <v>2413</v>
      </c>
      <c r="D4362" s="1" t="s">
        <v>39</v>
      </c>
    </row>
    <row r="4363" spans="1:4" x14ac:dyDescent="0.25">
      <c r="A4363" s="1" t="s">
        <v>2407</v>
      </c>
      <c r="B4363" s="1" t="s">
        <v>2414</v>
      </c>
      <c r="C4363" s="1" t="s">
        <v>2415</v>
      </c>
      <c r="D4363" s="1" t="s">
        <v>20</v>
      </c>
    </row>
    <row r="4364" spans="1:4" x14ac:dyDescent="0.25">
      <c r="A4364" s="1" t="s">
        <v>2407</v>
      </c>
      <c r="B4364" s="1" t="s">
        <v>2414</v>
      </c>
      <c r="C4364" s="1" t="s">
        <v>2415</v>
      </c>
      <c r="D4364" s="1" t="s">
        <v>22</v>
      </c>
    </row>
    <row r="4365" spans="1:4" x14ac:dyDescent="0.25">
      <c r="A4365" s="1" t="s">
        <v>2407</v>
      </c>
      <c r="B4365" s="1" t="s">
        <v>2416</v>
      </c>
      <c r="C4365" s="1" t="s">
        <v>2417</v>
      </c>
      <c r="D4365" s="1" t="s">
        <v>6</v>
      </c>
    </row>
    <row r="4366" spans="1:4" x14ac:dyDescent="0.25">
      <c r="A4366" s="1" t="s">
        <v>2407</v>
      </c>
      <c r="B4366" s="1" t="s">
        <v>2416</v>
      </c>
      <c r="C4366" s="1" t="s">
        <v>2417</v>
      </c>
      <c r="D4366" s="1" t="s">
        <v>27</v>
      </c>
    </row>
    <row r="4367" spans="1:4" x14ac:dyDescent="0.25">
      <c r="A4367" s="1" t="s">
        <v>2407</v>
      </c>
      <c r="B4367" s="1" t="s">
        <v>2418</v>
      </c>
      <c r="C4367" s="1" t="s">
        <v>2419</v>
      </c>
      <c r="D4367" s="1" t="s">
        <v>25</v>
      </c>
    </row>
    <row r="4368" spans="1:4" x14ac:dyDescent="0.25">
      <c r="A4368" s="1" t="s">
        <v>2407</v>
      </c>
      <c r="B4368" s="1" t="s">
        <v>2418</v>
      </c>
      <c r="C4368" s="1" t="s">
        <v>2419</v>
      </c>
      <c r="D4368" s="1" t="s">
        <v>32</v>
      </c>
    </row>
    <row r="4369" spans="1:4" x14ac:dyDescent="0.25">
      <c r="A4369" s="1" t="s">
        <v>2407</v>
      </c>
      <c r="B4369" s="1" t="s">
        <v>2420</v>
      </c>
      <c r="C4369" s="1" t="s">
        <v>2421</v>
      </c>
      <c r="D4369" s="1" t="s">
        <v>23</v>
      </c>
    </row>
    <row r="4370" spans="1:4" x14ac:dyDescent="0.25">
      <c r="A4370" s="1" t="s">
        <v>2407</v>
      </c>
      <c r="B4370" s="1" t="s">
        <v>2420</v>
      </c>
      <c r="C4370" s="1" t="s">
        <v>2421</v>
      </c>
      <c r="D4370" s="1" t="s">
        <v>24</v>
      </c>
    </row>
    <row r="4371" spans="1:4" x14ac:dyDescent="0.25">
      <c r="A4371" s="1" t="s">
        <v>2407</v>
      </c>
      <c r="B4371" s="1" t="s">
        <v>2420</v>
      </c>
      <c r="C4371" s="1" t="s">
        <v>2421</v>
      </c>
      <c r="D4371" s="1" t="s">
        <v>25</v>
      </c>
    </row>
    <row r="4372" spans="1:4" x14ac:dyDescent="0.25">
      <c r="A4372" s="1" t="s">
        <v>2407</v>
      </c>
      <c r="B4372" s="1" t="s">
        <v>2420</v>
      </c>
      <c r="C4372" s="1" t="s">
        <v>2421</v>
      </c>
      <c r="D4372" s="1" t="s">
        <v>26</v>
      </c>
    </row>
    <row r="4373" spans="1:4" x14ac:dyDescent="0.25">
      <c r="A4373" s="1" t="s">
        <v>2407</v>
      </c>
      <c r="B4373" s="1" t="s">
        <v>2422</v>
      </c>
      <c r="C4373" s="1" t="s">
        <v>2423</v>
      </c>
      <c r="D4373" s="1" t="s">
        <v>17</v>
      </c>
    </row>
    <row r="4374" spans="1:4" x14ac:dyDescent="0.25">
      <c r="A4374" s="1" t="s">
        <v>2407</v>
      </c>
      <c r="B4374" s="1" t="s">
        <v>2422</v>
      </c>
      <c r="C4374" s="1" t="s">
        <v>2423</v>
      </c>
      <c r="D4374" s="1" t="s">
        <v>22</v>
      </c>
    </row>
    <row r="4375" spans="1:4" x14ac:dyDescent="0.25">
      <c r="A4375" s="1" t="s">
        <v>2407</v>
      </c>
      <c r="B4375" s="1" t="s">
        <v>2422</v>
      </c>
      <c r="C4375" s="1" t="s">
        <v>2423</v>
      </c>
      <c r="D4375" s="1" t="s">
        <v>23</v>
      </c>
    </row>
    <row r="4376" spans="1:4" x14ac:dyDescent="0.25">
      <c r="A4376" s="1" t="s">
        <v>2407</v>
      </c>
      <c r="B4376" s="1" t="s">
        <v>2422</v>
      </c>
      <c r="C4376" s="1" t="s">
        <v>2423</v>
      </c>
      <c r="D4376" s="1" t="s">
        <v>24</v>
      </c>
    </row>
    <row r="4377" spans="1:4" x14ac:dyDescent="0.25">
      <c r="A4377" s="1" t="s">
        <v>2407</v>
      </c>
      <c r="B4377" s="1" t="s">
        <v>2422</v>
      </c>
      <c r="C4377" s="1" t="s">
        <v>2423</v>
      </c>
      <c r="D4377" s="1" t="s">
        <v>25</v>
      </c>
    </row>
    <row r="4378" spans="1:4" x14ac:dyDescent="0.25">
      <c r="A4378" s="1" t="s">
        <v>2407</v>
      </c>
      <c r="B4378" s="1" t="s">
        <v>2422</v>
      </c>
      <c r="C4378" s="1" t="s">
        <v>2423</v>
      </c>
      <c r="D4378" s="1" t="s">
        <v>30</v>
      </c>
    </row>
    <row r="4379" spans="1:4" x14ac:dyDescent="0.25">
      <c r="A4379" s="1" t="s">
        <v>2407</v>
      </c>
      <c r="B4379" s="1" t="s">
        <v>2422</v>
      </c>
      <c r="C4379" s="1" t="s">
        <v>2423</v>
      </c>
      <c r="D4379" s="1" t="s">
        <v>48</v>
      </c>
    </row>
    <row r="4380" spans="1:4" x14ac:dyDescent="0.25">
      <c r="A4380" s="1" t="s">
        <v>2407</v>
      </c>
      <c r="B4380" s="1" t="s">
        <v>2424</v>
      </c>
      <c r="C4380" s="1" t="s">
        <v>2425</v>
      </c>
      <c r="D4380" s="1" t="s">
        <v>17</v>
      </c>
    </row>
    <row r="4381" spans="1:4" x14ac:dyDescent="0.25">
      <c r="A4381" s="1" t="s">
        <v>2407</v>
      </c>
      <c r="B4381" s="1" t="s">
        <v>2424</v>
      </c>
      <c r="C4381" s="1" t="s">
        <v>2425</v>
      </c>
      <c r="D4381" s="1" t="s">
        <v>23</v>
      </c>
    </row>
    <row r="4382" spans="1:4" x14ac:dyDescent="0.25">
      <c r="A4382" s="1" t="s">
        <v>2407</v>
      </c>
      <c r="B4382" s="1" t="s">
        <v>2424</v>
      </c>
      <c r="C4382" s="1" t="s">
        <v>2425</v>
      </c>
      <c r="D4382" s="1" t="s">
        <v>24</v>
      </c>
    </row>
    <row r="4383" spans="1:4" x14ac:dyDescent="0.25">
      <c r="A4383" s="1" t="s">
        <v>2407</v>
      </c>
      <c r="B4383" s="1" t="s">
        <v>2424</v>
      </c>
      <c r="C4383" s="1" t="s">
        <v>2425</v>
      </c>
      <c r="D4383" s="1" t="s">
        <v>25</v>
      </c>
    </row>
    <row r="4384" spans="1:4" x14ac:dyDescent="0.25">
      <c r="A4384" s="1" t="s">
        <v>2407</v>
      </c>
      <c r="B4384" s="1" t="s">
        <v>2424</v>
      </c>
      <c r="C4384" s="1" t="s">
        <v>2425</v>
      </c>
      <c r="D4384" s="1" t="s">
        <v>48</v>
      </c>
    </row>
    <row r="4385" spans="1:4" x14ac:dyDescent="0.25">
      <c r="A4385" s="1" t="s">
        <v>2407</v>
      </c>
      <c r="B4385" s="1" t="s">
        <v>2426</v>
      </c>
      <c r="C4385" s="1" t="s">
        <v>2427</v>
      </c>
      <c r="D4385" s="1" t="s">
        <v>27</v>
      </c>
    </row>
    <row r="4386" spans="1:4" x14ac:dyDescent="0.25">
      <c r="A4386" s="1" t="s">
        <v>2407</v>
      </c>
      <c r="B4386" s="1" t="s">
        <v>2426</v>
      </c>
      <c r="C4386" s="1" t="s">
        <v>2427</v>
      </c>
      <c r="D4386" s="1" t="s">
        <v>33</v>
      </c>
    </row>
    <row r="4387" spans="1:4" x14ac:dyDescent="0.25">
      <c r="A4387" s="1" t="s">
        <v>2407</v>
      </c>
      <c r="B4387" s="1" t="s">
        <v>2428</v>
      </c>
      <c r="C4387" s="1" t="s">
        <v>2429</v>
      </c>
      <c r="D4387" s="1" t="s">
        <v>17</v>
      </c>
    </row>
    <row r="4388" spans="1:4" x14ac:dyDescent="0.25">
      <c r="A4388" s="1" t="s">
        <v>2407</v>
      </c>
      <c r="B4388" s="1" t="s">
        <v>2428</v>
      </c>
      <c r="C4388" s="1" t="s">
        <v>2429</v>
      </c>
      <c r="D4388" s="1" t="s">
        <v>21</v>
      </c>
    </row>
    <row r="4389" spans="1:4" x14ac:dyDescent="0.25">
      <c r="A4389" s="1" t="s">
        <v>2407</v>
      </c>
      <c r="B4389" s="1" t="s">
        <v>2430</v>
      </c>
      <c r="C4389" s="1" t="s">
        <v>2431</v>
      </c>
      <c r="D4389" s="1" t="s">
        <v>6</v>
      </c>
    </row>
    <row r="4390" spans="1:4" x14ac:dyDescent="0.25">
      <c r="A4390" s="1" t="s">
        <v>2407</v>
      </c>
      <c r="B4390" s="1" t="s">
        <v>2430</v>
      </c>
      <c r="C4390" s="1" t="s">
        <v>2431</v>
      </c>
      <c r="D4390" s="1" t="s">
        <v>20</v>
      </c>
    </row>
    <row r="4391" spans="1:4" x14ac:dyDescent="0.25">
      <c r="A4391" s="1" t="s">
        <v>2407</v>
      </c>
      <c r="B4391" s="1" t="s">
        <v>2430</v>
      </c>
      <c r="C4391" s="1" t="s">
        <v>2431</v>
      </c>
      <c r="D4391" s="1" t="s">
        <v>22</v>
      </c>
    </row>
    <row r="4392" spans="1:4" x14ac:dyDescent="0.25">
      <c r="A4392" s="1" t="s">
        <v>2407</v>
      </c>
      <c r="B4392" s="1" t="s">
        <v>2430</v>
      </c>
      <c r="C4392" s="1" t="s">
        <v>2431</v>
      </c>
      <c r="D4392" s="1" t="s">
        <v>23</v>
      </c>
    </row>
    <row r="4393" spans="1:4" x14ac:dyDescent="0.25">
      <c r="A4393" s="1" t="s">
        <v>2407</v>
      </c>
      <c r="B4393" s="1" t="s">
        <v>2430</v>
      </c>
      <c r="C4393" s="1" t="s">
        <v>2431</v>
      </c>
      <c r="D4393" s="1" t="s">
        <v>24</v>
      </c>
    </row>
    <row r="4394" spans="1:4" x14ac:dyDescent="0.25">
      <c r="A4394" s="1" t="s">
        <v>2407</v>
      </c>
      <c r="B4394" s="1" t="s">
        <v>2430</v>
      </c>
      <c r="C4394" s="1" t="s">
        <v>2431</v>
      </c>
      <c r="D4394" s="1" t="s">
        <v>32</v>
      </c>
    </row>
    <row r="4395" spans="1:4" x14ac:dyDescent="0.25">
      <c r="A4395" s="1" t="s">
        <v>2407</v>
      </c>
      <c r="B4395" s="1" t="s">
        <v>2432</v>
      </c>
      <c r="C4395" s="1" t="s">
        <v>2433</v>
      </c>
      <c r="D4395" s="1" t="s">
        <v>17</v>
      </c>
    </row>
    <row r="4396" spans="1:4" x14ac:dyDescent="0.25">
      <c r="A4396" s="1" t="s">
        <v>2407</v>
      </c>
      <c r="B4396" s="1" t="s">
        <v>2432</v>
      </c>
      <c r="C4396" s="1" t="s">
        <v>2433</v>
      </c>
      <c r="D4396" s="1" t="s">
        <v>22</v>
      </c>
    </row>
    <row r="4397" spans="1:4" x14ac:dyDescent="0.25">
      <c r="A4397" s="1" t="s">
        <v>2407</v>
      </c>
      <c r="B4397" s="1" t="s">
        <v>2432</v>
      </c>
      <c r="C4397" s="1" t="s">
        <v>2433</v>
      </c>
      <c r="D4397" s="1" t="s">
        <v>23</v>
      </c>
    </row>
    <row r="4398" spans="1:4" x14ac:dyDescent="0.25">
      <c r="A4398" s="1" t="s">
        <v>2407</v>
      </c>
      <c r="B4398" s="1" t="s">
        <v>2432</v>
      </c>
      <c r="C4398" s="1" t="s">
        <v>2433</v>
      </c>
      <c r="D4398" s="1" t="s">
        <v>24</v>
      </c>
    </row>
    <row r="4399" spans="1:4" x14ac:dyDescent="0.25">
      <c r="A4399" s="1" t="s">
        <v>2407</v>
      </c>
      <c r="B4399" s="1" t="s">
        <v>2432</v>
      </c>
      <c r="C4399" s="1" t="s">
        <v>2433</v>
      </c>
      <c r="D4399" s="1" t="s">
        <v>25</v>
      </c>
    </row>
    <row r="4400" spans="1:4" x14ac:dyDescent="0.25">
      <c r="A4400" s="1" t="s">
        <v>2407</v>
      </c>
      <c r="B4400" s="1" t="s">
        <v>2432</v>
      </c>
      <c r="C4400" s="1" t="s">
        <v>2433</v>
      </c>
      <c r="D4400" s="1" t="s">
        <v>30</v>
      </c>
    </row>
    <row r="4401" spans="1:4" x14ac:dyDescent="0.25">
      <c r="A4401" s="1" t="s">
        <v>2407</v>
      </c>
      <c r="B4401" s="1" t="s">
        <v>2432</v>
      </c>
      <c r="C4401" s="1" t="s">
        <v>2433</v>
      </c>
      <c r="D4401" s="1" t="s">
        <v>48</v>
      </c>
    </row>
    <row r="4402" spans="1:4" x14ac:dyDescent="0.25">
      <c r="A4402" s="1" t="s">
        <v>2407</v>
      </c>
      <c r="B4402" s="1" t="s">
        <v>2434</v>
      </c>
      <c r="C4402" s="1" t="s">
        <v>2435</v>
      </c>
      <c r="D4402" s="1" t="s">
        <v>23</v>
      </c>
    </row>
    <row r="4403" spans="1:4" x14ac:dyDescent="0.25">
      <c r="A4403" s="1" t="s">
        <v>2407</v>
      </c>
      <c r="B4403" s="1" t="s">
        <v>2434</v>
      </c>
      <c r="C4403" s="1" t="s">
        <v>2435</v>
      </c>
      <c r="D4403" s="1" t="s">
        <v>24</v>
      </c>
    </row>
    <row r="4404" spans="1:4" x14ac:dyDescent="0.25">
      <c r="A4404" s="1" t="s">
        <v>2407</v>
      </c>
      <c r="B4404" s="1" t="s">
        <v>2434</v>
      </c>
      <c r="C4404" s="1" t="s">
        <v>2435</v>
      </c>
      <c r="D4404" s="1" t="s">
        <v>32</v>
      </c>
    </row>
    <row r="4405" spans="1:4" x14ac:dyDescent="0.25">
      <c r="A4405" s="1" t="s">
        <v>2407</v>
      </c>
      <c r="B4405" s="1" t="s">
        <v>2434</v>
      </c>
      <c r="C4405" s="1" t="s">
        <v>2435</v>
      </c>
      <c r="D4405" s="1" t="s">
        <v>41</v>
      </c>
    </row>
    <row r="4406" spans="1:4" x14ac:dyDescent="0.25">
      <c r="A4406" s="1" t="s">
        <v>2407</v>
      </c>
      <c r="B4406" s="1" t="s">
        <v>2436</v>
      </c>
      <c r="C4406" s="1" t="s">
        <v>2437</v>
      </c>
      <c r="D4406" s="1" t="s">
        <v>23</v>
      </c>
    </row>
    <row r="4407" spans="1:4" x14ac:dyDescent="0.25">
      <c r="A4407" s="1" t="s">
        <v>2407</v>
      </c>
      <c r="B4407" s="1" t="s">
        <v>2436</v>
      </c>
      <c r="C4407" s="1" t="s">
        <v>2437</v>
      </c>
      <c r="D4407" s="1" t="s">
        <v>24</v>
      </c>
    </row>
    <row r="4408" spans="1:4" x14ac:dyDescent="0.25">
      <c r="A4408" s="1" t="s">
        <v>2407</v>
      </c>
      <c r="B4408" s="1" t="s">
        <v>2436</v>
      </c>
      <c r="C4408" s="1" t="s">
        <v>2437</v>
      </c>
      <c r="D4408" s="1" t="s">
        <v>41</v>
      </c>
    </row>
    <row r="4409" spans="1:4" x14ac:dyDescent="0.25">
      <c r="A4409" s="1" t="s">
        <v>2407</v>
      </c>
      <c r="B4409" s="1" t="s">
        <v>2438</v>
      </c>
      <c r="C4409" s="1" t="s">
        <v>2439</v>
      </c>
      <c r="D4409" s="1" t="s">
        <v>23</v>
      </c>
    </row>
    <row r="4410" spans="1:4" x14ac:dyDescent="0.25">
      <c r="A4410" s="1" t="s">
        <v>2407</v>
      </c>
      <c r="B4410" s="1" t="s">
        <v>2438</v>
      </c>
      <c r="C4410" s="1" t="s">
        <v>2439</v>
      </c>
      <c r="D4410" s="1" t="s">
        <v>24</v>
      </c>
    </row>
    <row r="4411" spans="1:4" x14ac:dyDescent="0.25">
      <c r="A4411" s="1" t="s">
        <v>2407</v>
      </c>
      <c r="B4411" s="1" t="s">
        <v>2438</v>
      </c>
      <c r="C4411" s="1" t="s">
        <v>2439</v>
      </c>
      <c r="D4411" s="1" t="s">
        <v>26</v>
      </c>
    </row>
    <row r="4412" spans="1:4" x14ac:dyDescent="0.25">
      <c r="A4412" s="1" t="s">
        <v>2407</v>
      </c>
      <c r="B4412" s="1" t="s">
        <v>2438</v>
      </c>
      <c r="C4412" s="1" t="s">
        <v>2439</v>
      </c>
      <c r="D4412" s="1" t="s">
        <v>33</v>
      </c>
    </row>
    <row r="4413" spans="1:4" x14ac:dyDescent="0.25">
      <c r="A4413" s="1" t="s">
        <v>2407</v>
      </c>
      <c r="B4413" s="1" t="s">
        <v>2440</v>
      </c>
      <c r="C4413" s="1" t="s">
        <v>2441</v>
      </c>
      <c r="D4413" s="1" t="s">
        <v>23</v>
      </c>
    </row>
    <row r="4414" spans="1:4" x14ac:dyDescent="0.25">
      <c r="A4414" s="1" t="s">
        <v>2407</v>
      </c>
      <c r="B4414" s="1" t="s">
        <v>2440</v>
      </c>
      <c r="C4414" s="1" t="s">
        <v>2441</v>
      </c>
      <c r="D4414" s="1" t="s">
        <v>24</v>
      </c>
    </row>
    <row r="4415" spans="1:4" x14ac:dyDescent="0.25">
      <c r="A4415" s="1" t="s">
        <v>2407</v>
      </c>
      <c r="B4415" s="1" t="s">
        <v>2440</v>
      </c>
      <c r="C4415" s="1" t="s">
        <v>2441</v>
      </c>
      <c r="D4415" s="1" t="s">
        <v>27</v>
      </c>
    </row>
    <row r="4416" spans="1:4" x14ac:dyDescent="0.25">
      <c r="A4416" s="1" t="s">
        <v>2407</v>
      </c>
      <c r="B4416" s="1" t="s">
        <v>2440</v>
      </c>
      <c r="C4416" s="1" t="s">
        <v>2441</v>
      </c>
      <c r="D4416" s="1" t="s">
        <v>28</v>
      </c>
    </row>
    <row r="4417" spans="1:4" x14ac:dyDescent="0.25">
      <c r="A4417" s="1" t="s">
        <v>2407</v>
      </c>
      <c r="B4417" s="1" t="s">
        <v>2440</v>
      </c>
      <c r="C4417" s="1" t="s">
        <v>2441</v>
      </c>
      <c r="D4417" s="1" t="s">
        <v>48</v>
      </c>
    </row>
    <row r="4418" spans="1:4" x14ac:dyDescent="0.25">
      <c r="A4418" s="1" t="s">
        <v>2407</v>
      </c>
      <c r="B4418" s="1" t="s">
        <v>2442</v>
      </c>
      <c r="C4418" s="1" t="s">
        <v>2443</v>
      </c>
      <c r="D4418" s="1" t="s">
        <v>17</v>
      </c>
    </row>
    <row r="4419" spans="1:4" x14ac:dyDescent="0.25">
      <c r="A4419" s="1" t="s">
        <v>2407</v>
      </c>
      <c r="B4419" s="1" t="s">
        <v>2442</v>
      </c>
      <c r="C4419" s="1" t="s">
        <v>2443</v>
      </c>
      <c r="D4419" s="1" t="s">
        <v>23</v>
      </c>
    </row>
    <row r="4420" spans="1:4" x14ac:dyDescent="0.25">
      <c r="A4420" s="1" t="s">
        <v>2407</v>
      </c>
      <c r="B4420" s="1" t="s">
        <v>2442</v>
      </c>
      <c r="C4420" s="1" t="s">
        <v>2443</v>
      </c>
      <c r="D4420" s="1" t="s">
        <v>48</v>
      </c>
    </row>
    <row r="4421" spans="1:4" x14ac:dyDescent="0.25">
      <c r="A4421" s="1" t="s">
        <v>2444</v>
      </c>
      <c r="B4421" s="1" t="s">
        <v>2445</v>
      </c>
      <c r="C4421" s="1" t="s">
        <v>2446</v>
      </c>
      <c r="D4421" s="1" t="s">
        <v>16</v>
      </c>
    </row>
    <row r="4422" spans="1:4" x14ac:dyDescent="0.25">
      <c r="A4422" s="1" t="s">
        <v>2444</v>
      </c>
      <c r="B4422" s="1" t="s">
        <v>2445</v>
      </c>
      <c r="C4422" s="1" t="s">
        <v>2446</v>
      </c>
      <c r="D4422" s="1" t="s">
        <v>20</v>
      </c>
    </row>
    <row r="4423" spans="1:4" x14ac:dyDescent="0.25">
      <c r="A4423" s="1" t="s">
        <v>2444</v>
      </c>
      <c r="B4423" s="1" t="s">
        <v>2445</v>
      </c>
      <c r="C4423" s="1" t="s">
        <v>2446</v>
      </c>
      <c r="D4423" s="1" t="s">
        <v>21</v>
      </c>
    </row>
    <row r="4424" spans="1:4" x14ac:dyDescent="0.25">
      <c r="A4424" s="1" t="s">
        <v>2444</v>
      </c>
      <c r="B4424" s="1" t="s">
        <v>2445</v>
      </c>
      <c r="C4424" s="1" t="s">
        <v>2446</v>
      </c>
      <c r="D4424" s="1" t="s">
        <v>22</v>
      </c>
    </row>
    <row r="4425" spans="1:4" x14ac:dyDescent="0.25">
      <c r="A4425" s="1" t="s">
        <v>2444</v>
      </c>
      <c r="B4425" s="1" t="s">
        <v>2445</v>
      </c>
      <c r="C4425" s="1" t="s">
        <v>2446</v>
      </c>
      <c r="D4425" s="1" t="s">
        <v>25</v>
      </c>
    </row>
    <row r="4426" spans="1:4" x14ac:dyDescent="0.25">
      <c r="A4426" s="1" t="s">
        <v>2444</v>
      </c>
      <c r="B4426" s="1" t="s">
        <v>2445</v>
      </c>
      <c r="C4426" s="1" t="s">
        <v>2446</v>
      </c>
      <c r="D4426" s="1" t="s">
        <v>28</v>
      </c>
    </row>
    <row r="4427" spans="1:4" x14ac:dyDescent="0.25">
      <c r="A4427" s="1" t="s">
        <v>2444</v>
      </c>
      <c r="B4427" s="1" t="s">
        <v>2445</v>
      </c>
      <c r="C4427" s="1" t="s">
        <v>2446</v>
      </c>
      <c r="D4427" s="1" t="s">
        <v>30</v>
      </c>
    </row>
    <row r="4428" spans="1:4" x14ac:dyDescent="0.25">
      <c r="A4428" s="1" t="s">
        <v>2444</v>
      </c>
      <c r="B4428" s="1" t="s">
        <v>2447</v>
      </c>
      <c r="C4428" s="1" t="s">
        <v>1261</v>
      </c>
      <c r="D4428" s="1" t="s">
        <v>16</v>
      </c>
    </row>
    <row r="4429" spans="1:4" x14ac:dyDescent="0.25">
      <c r="A4429" s="1" t="s">
        <v>2444</v>
      </c>
      <c r="B4429" s="1" t="s">
        <v>2447</v>
      </c>
      <c r="C4429" s="1" t="s">
        <v>1261</v>
      </c>
      <c r="D4429" s="1" t="s">
        <v>21</v>
      </c>
    </row>
    <row r="4430" spans="1:4" x14ac:dyDescent="0.25">
      <c r="A4430" s="1" t="s">
        <v>2444</v>
      </c>
      <c r="B4430" s="1" t="s">
        <v>2447</v>
      </c>
      <c r="C4430" s="1" t="s">
        <v>1261</v>
      </c>
      <c r="D4430" s="1" t="s">
        <v>23</v>
      </c>
    </row>
    <row r="4431" spans="1:4" x14ac:dyDescent="0.25">
      <c r="A4431" s="1" t="s">
        <v>2444</v>
      </c>
      <c r="B4431" s="1" t="s">
        <v>2447</v>
      </c>
      <c r="C4431" s="1" t="s">
        <v>1261</v>
      </c>
      <c r="D4431" s="1" t="s">
        <v>25</v>
      </c>
    </row>
    <row r="4432" spans="1:4" x14ac:dyDescent="0.25">
      <c r="A4432" s="1" t="s">
        <v>2444</v>
      </c>
      <c r="B4432" s="1" t="s">
        <v>2447</v>
      </c>
      <c r="C4432" s="1" t="s">
        <v>1261</v>
      </c>
      <c r="D4432" s="1" t="s">
        <v>32</v>
      </c>
    </row>
    <row r="4433" spans="1:4" x14ac:dyDescent="0.25">
      <c r="A4433" s="1" t="s">
        <v>2444</v>
      </c>
      <c r="B4433" s="1" t="s">
        <v>2447</v>
      </c>
      <c r="C4433" s="1" t="s">
        <v>1261</v>
      </c>
      <c r="D4433" s="1" t="s">
        <v>40</v>
      </c>
    </row>
    <row r="4434" spans="1:4" x14ac:dyDescent="0.25">
      <c r="A4434" s="1" t="s">
        <v>2444</v>
      </c>
      <c r="B4434" s="1" t="s">
        <v>2447</v>
      </c>
      <c r="C4434" s="1" t="s">
        <v>1261</v>
      </c>
      <c r="D4434" s="1" t="s">
        <v>41</v>
      </c>
    </row>
    <row r="4435" spans="1:4" x14ac:dyDescent="0.25">
      <c r="A4435" s="1" t="s">
        <v>2444</v>
      </c>
      <c r="B4435" s="1" t="s">
        <v>2447</v>
      </c>
      <c r="C4435" s="1" t="s">
        <v>1261</v>
      </c>
      <c r="D4435" s="1" t="s">
        <v>42</v>
      </c>
    </row>
    <row r="4436" spans="1:4" x14ac:dyDescent="0.25">
      <c r="A4436" s="1" t="s">
        <v>2444</v>
      </c>
      <c r="B4436" s="1" t="s">
        <v>2450</v>
      </c>
      <c r="C4436" s="1" t="s">
        <v>2451</v>
      </c>
      <c r="D4436" s="1" t="s">
        <v>16</v>
      </c>
    </row>
    <row r="4437" spans="1:4" x14ac:dyDescent="0.25">
      <c r="A4437" s="1" t="s">
        <v>2444</v>
      </c>
      <c r="B4437" s="1" t="s">
        <v>2450</v>
      </c>
      <c r="C4437" s="1" t="s">
        <v>2451</v>
      </c>
      <c r="D4437" s="1" t="s">
        <v>21</v>
      </c>
    </row>
    <row r="4438" spans="1:4" x14ac:dyDescent="0.25">
      <c r="A4438" s="1" t="s">
        <v>2444</v>
      </c>
      <c r="B4438" s="1" t="s">
        <v>2450</v>
      </c>
      <c r="C4438" s="1" t="s">
        <v>2451</v>
      </c>
      <c r="D4438" s="1" t="s">
        <v>22</v>
      </c>
    </row>
    <row r="4439" spans="1:4" x14ac:dyDescent="0.25">
      <c r="A4439" s="1" t="s">
        <v>2444</v>
      </c>
      <c r="B4439" s="1" t="s">
        <v>2450</v>
      </c>
      <c r="C4439" s="1" t="s">
        <v>2451</v>
      </c>
      <c r="D4439" s="1" t="s">
        <v>23</v>
      </c>
    </row>
    <row r="4440" spans="1:4" x14ac:dyDescent="0.25">
      <c r="A4440" s="1" t="s">
        <v>2444</v>
      </c>
      <c r="B4440" s="1" t="s">
        <v>2450</v>
      </c>
      <c r="C4440" s="1" t="s">
        <v>2451</v>
      </c>
      <c r="D4440" s="1" t="s">
        <v>25</v>
      </c>
    </row>
    <row r="4441" spans="1:4" x14ac:dyDescent="0.25">
      <c r="A4441" s="1" t="s">
        <v>2444</v>
      </c>
      <c r="B4441" s="1" t="s">
        <v>2450</v>
      </c>
      <c r="C4441" s="1" t="s">
        <v>2451</v>
      </c>
      <c r="D4441" s="1" t="s">
        <v>27</v>
      </c>
    </row>
    <row r="4442" spans="1:4" x14ac:dyDescent="0.25">
      <c r="A4442" s="1" t="s">
        <v>2444</v>
      </c>
      <c r="B4442" s="1" t="s">
        <v>2450</v>
      </c>
      <c r="C4442" s="1" t="s">
        <v>2451</v>
      </c>
      <c r="D4442" s="1" t="s">
        <v>28</v>
      </c>
    </row>
    <row r="4443" spans="1:4" x14ac:dyDescent="0.25">
      <c r="A4443" s="1" t="s">
        <v>2444</v>
      </c>
      <c r="B4443" s="1" t="s">
        <v>2450</v>
      </c>
      <c r="C4443" s="1" t="s">
        <v>2451</v>
      </c>
      <c r="D4443" s="1" t="s">
        <v>30</v>
      </c>
    </row>
    <row r="4444" spans="1:4" x14ac:dyDescent="0.25">
      <c r="A4444" s="1" t="s">
        <v>2444</v>
      </c>
      <c r="B4444" s="1" t="s">
        <v>2450</v>
      </c>
      <c r="C4444" s="1" t="s">
        <v>2451</v>
      </c>
      <c r="D4444" s="1" t="s">
        <v>31</v>
      </c>
    </row>
    <row r="4445" spans="1:4" x14ac:dyDescent="0.25">
      <c r="A4445" s="1" t="s">
        <v>2444</v>
      </c>
      <c r="B4445" s="1" t="s">
        <v>2450</v>
      </c>
      <c r="C4445" s="1" t="s">
        <v>2451</v>
      </c>
      <c r="D4445" s="1" t="s">
        <v>32</v>
      </c>
    </row>
    <row r="4446" spans="1:4" x14ac:dyDescent="0.25">
      <c r="A4446" s="1" t="s">
        <v>2444</v>
      </c>
      <c r="B4446" s="1" t="s">
        <v>2450</v>
      </c>
      <c r="C4446" s="1" t="s">
        <v>2451</v>
      </c>
      <c r="D4446" s="1" t="s">
        <v>40</v>
      </c>
    </row>
    <row r="4447" spans="1:4" x14ac:dyDescent="0.25">
      <c r="A4447" s="1" t="s">
        <v>2444</v>
      </c>
      <c r="B4447" s="1" t="s">
        <v>2450</v>
      </c>
      <c r="C4447" s="1" t="s">
        <v>2451</v>
      </c>
      <c r="D4447" s="1" t="s">
        <v>41</v>
      </c>
    </row>
    <row r="4448" spans="1:4" x14ac:dyDescent="0.25">
      <c r="A4448" s="1" t="s">
        <v>2444</v>
      </c>
      <c r="B4448" s="1" t="s">
        <v>2450</v>
      </c>
      <c r="C4448" s="1" t="s">
        <v>2451</v>
      </c>
      <c r="D4448" s="1" t="s">
        <v>42</v>
      </c>
    </row>
    <row r="4449" spans="1:4" x14ac:dyDescent="0.25">
      <c r="A4449" s="1" t="s">
        <v>2444</v>
      </c>
      <c r="B4449" s="1" t="s">
        <v>2452</v>
      </c>
      <c r="C4449" s="1" t="s">
        <v>2453</v>
      </c>
      <c r="D4449" s="1" t="s">
        <v>4</v>
      </c>
    </row>
    <row r="4450" spans="1:4" x14ac:dyDescent="0.25">
      <c r="A4450" s="1" t="s">
        <v>2444</v>
      </c>
      <c r="B4450" s="1" t="s">
        <v>2452</v>
      </c>
      <c r="C4450" s="1" t="s">
        <v>2453</v>
      </c>
      <c r="D4450" s="1" t="s">
        <v>6</v>
      </c>
    </row>
    <row r="4451" spans="1:4" x14ac:dyDescent="0.25">
      <c r="A4451" s="1" t="s">
        <v>2444</v>
      </c>
      <c r="B4451" s="1" t="s">
        <v>2452</v>
      </c>
      <c r="C4451" s="1" t="s">
        <v>2453</v>
      </c>
      <c r="D4451" s="1" t="s">
        <v>10</v>
      </c>
    </row>
    <row r="4452" spans="1:4" x14ac:dyDescent="0.25">
      <c r="A4452" s="1" t="s">
        <v>2444</v>
      </c>
      <c r="B4452" s="1" t="s">
        <v>2452</v>
      </c>
      <c r="C4452" s="1" t="s">
        <v>2453</v>
      </c>
      <c r="D4452" s="1" t="s">
        <v>11</v>
      </c>
    </row>
    <row r="4453" spans="1:4" x14ac:dyDescent="0.25">
      <c r="A4453" s="1" t="s">
        <v>2444</v>
      </c>
      <c r="B4453" s="1" t="s">
        <v>2452</v>
      </c>
      <c r="C4453" s="1" t="s">
        <v>2453</v>
      </c>
      <c r="D4453" s="1" t="s">
        <v>16</v>
      </c>
    </row>
    <row r="4454" spans="1:4" x14ac:dyDescent="0.25">
      <c r="A4454" s="1" t="s">
        <v>2444</v>
      </c>
      <c r="B4454" s="1" t="s">
        <v>2452</v>
      </c>
      <c r="C4454" s="1" t="s">
        <v>2453</v>
      </c>
      <c r="D4454" s="1" t="s">
        <v>18</v>
      </c>
    </row>
    <row r="4455" spans="1:4" x14ac:dyDescent="0.25">
      <c r="A4455" s="1" t="s">
        <v>2444</v>
      </c>
      <c r="B4455" s="1" t="s">
        <v>2452</v>
      </c>
      <c r="C4455" s="1" t="s">
        <v>2453</v>
      </c>
      <c r="D4455" s="1" t="s">
        <v>20</v>
      </c>
    </row>
    <row r="4456" spans="1:4" x14ac:dyDescent="0.25">
      <c r="A4456" s="1" t="s">
        <v>2444</v>
      </c>
      <c r="B4456" s="1" t="s">
        <v>2452</v>
      </c>
      <c r="C4456" s="1" t="s">
        <v>2453</v>
      </c>
      <c r="D4456" s="1" t="s">
        <v>21</v>
      </c>
    </row>
    <row r="4457" spans="1:4" x14ac:dyDescent="0.25">
      <c r="A4457" s="1" t="s">
        <v>2444</v>
      </c>
      <c r="B4457" s="1" t="s">
        <v>2452</v>
      </c>
      <c r="C4457" s="1" t="s">
        <v>2453</v>
      </c>
      <c r="D4457" s="1" t="s">
        <v>22</v>
      </c>
    </row>
    <row r="4458" spans="1:4" x14ac:dyDescent="0.25">
      <c r="A4458" s="1" t="s">
        <v>2444</v>
      </c>
      <c r="B4458" s="1" t="s">
        <v>2452</v>
      </c>
      <c r="C4458" s="1" t="s">
        <v>2453</v>
      </c>
      <c r="D4458" s="1" t="s">
        <v>23</v>
      </c>
    </row>
    <row r="4459" spans="1:4" x14ac:dyDescent="0.25">
      <c r="A4459" s="1" t="s">
        <v>2444</v>
      </c>
      <c r="B4459" s="1" t="s">
        <v>2452</v>
      </c>
      <c r="C4459" s="1" t="s">
        <v>2453</v>
      </c>
      <c r="D4459" s="1" t="s">
        <v>25</v>
      </c>
    </row>
    <row r="4460" spans="1:4" x14ac:dyDescent="0.25">
      <c r="A4460" s="1" t="s">
        <v>2444</v>
      </c>
      <c r="B4460" s="1" t="s">
        <v>2452</v>
      </c>
      <c r="C4460" s="1" t="s">
        <v>2453</v>
      </c>
      <c r="D4460" s="1" t="s">
        <v>26</v>
      </c>
    </row>
    <row r="4461" spans="1:4" x14ac:dyDescent="0.25">
      <c r="A4461" s="1" t="s">
        <v>2444</v>
      </c>
      <c r="B4461" s="1" t="s">
        <v>2452</v>
      </c>
      <c r="C4461" s="1" t="s">
        <v>2453</v>
      </c>
      <c r="D4461" s="1" t="s">
        <v>27</v>
      </c>
    </row>
    <row r="4462" spans="1:4" x14ac:dyDescent="0.25">
      <c r="A4462" s="1" t="s">
        <v>2444</v>
      </c>
      <c r="B4462" s="1" t="s">
        <v>2452</v>
      </c>
      <c r="C4462" s="1" t="s">
        <v>2453</v>
      </c>
      <c r="D4462" s="1" t="s">
        <v>28</v>
      </c>
    </row>
    <row r="4463" spans="1:4" x14ac:dyDescent="0.25">
      <c r="A4463" s="1" t="s">
        <v>2444</v>
      </c>
      <c r="B4463" s="1" t="s">
        <v>2452</v>
      </c>
      <c r="C4463" s="1" t="s">
        <v>2453</v>
      </c>
      <c r="D4463" s="1" t="s">
        <v>30</v>
      </c>
    </row>
    <row r="4464" spans="1:4" x14ac:dyDescent="0.25">
      <c r="A4464" s="1" t="s">
        <v>2444</v>
      </c>
      <c r="B4464" s="1" t="s">
        <v>2452</v>
      </c>
      <c r="C4464" s="1" t="s">
        <v>2453</v>
      </c>
      <c r="D4464" s="1" t="s">
        <v>31</v>
      </c>
    </row>
    <row r="4465" spans="1:4" x14ac:dyDescent="0.25">
      <c r="A4465" s="1" t="s">
        <v>2444</v>
      </c>
      <c r="B4465" s="1" t="s">
        <v>2452</v>
      </c>
      <c r="C4465" s="1" t="s">
        <v>2453</v>
      </c>
      <c r="D4465" s="1" t="s">
        <v>32</v>
      </c>
    </row>
    <row r="4466" spans="1:4" x14ac:dyDescent="0.25">
      <c r="A4466" s="1" t="s">
        <v>2444</v>
      </c>
      <c r="B4466" s="1" t="s">
        <v>2452</v>
      </c>
      <c r="C4466" s="1" t="s">
        <v>2453</v>
      </c>
      <c r="D4466" s="1" t="s">
        <v>40</v>
      </c>
    </row>
    <row r="4467" spans="1:4" x14ac:dyDescent="0.25">
      <c r="A4467" s="1" t="s">
        <v>2444</v>
      </c>
      <c r="B4467" s="1" t="s">
        <v>2452</v>
      </c>
      <c r="C4467" s="1" t="s">
        <v>2453</v>
      </c>
      <c r="D4467" s="1" t="s">
        <v>41</v>
      </c>
    </row>
    <row r="4468" spans="1:4" x14ac:dyDescent="0.25">
      <c r="A4468" s="1" t="s">
        <v>2444</v>
      </c>
      <c r="B4468" s="1" t="s">
        <v>2452</v>
      </c>
      <c r="C4468" s="1" t="s">
        <v>2453</v>
      </c>
      <c r="D4468" s="1" t="s">
        <v>42</v>
      </c>
    </row>
    <row r="4469" spans="1:4" x14ac:dyDescent="0.25">
      <c r="A4469" s="1" t="s">
        <v>2444</v>
      </c>
      <c r="B4469" s="1" t="s">
        <v>2454</v>
      </c>
      <c r="C4469" s="1" t="s">
        <v>2455</v>
      </c>
      <c r="D4469" s="1" t="s">
        <v>4</v>
      </c>
    </row>
    <row r="4470" spans="1:4" x14ac:dyDescent="0.25">
      <c r="A4470" s="1" t="s">
        <v>2444</v>
      </c>
      <c r="B4470" s="1" t="s">
        <v>2454</v>
      </c>
      <c r="C4470" s="1" t="s">
        <v>2455</v>
      </c>
      <c r="D4470" s="1" t="s">
        <v>6</v>
      </c>
    </row>
    <row r="4471" spans="1:4" x14ac:dyDescent="0.25">
      <c r="A4471" s="1" t="s">
        <v>2444</v>
      </c>
      <c r="B4471" s="1" t="s">
        <v>2454</v>
      </c>
      <c r="C4471" s="1" t="s">
        <v>2455</v>
      </c>
      <c r="D4471" s="1" t="s">
        <v>10</v>
      </c>
    </row>
    <row r="4472" spans="1:4" x14ac:dyDescent="0.25">
      <c r="A4472" s="1" t="s">
        <v>2444</v>
      </c>
      <c r="B4472" s="1" t="s">
        <v>2454</v>
      </c>
      <c r="C4472" s="1" t="s">
        <v>2455</v>
      </c>
      <c r="D4472" s="1" t="s">
        <v>11</v>
      </c>
    </row>
    <row r="4473" spans="1:4" x14ac:dyDescent="0.25">
      <c r="A4473" s="1" t="s">
        <v>2444</v>
      </c>
      <c r="B4473" s="1" t="s">
        <v>2454</v>
      </c>
      <c r="C4473" s="1" t="s">
        <v>2455</v>
      </c>
      <c r="D4473" s="1" t="s">
        <v>18</v>
      </c>
    </row>
    <row r="4474" spans="1:4" x14ac:dyDescent="0.25">
      <c r="A4474" s="1" t="s">
        <v>2444</v>
      </c>
      <c r="B4474" s="1" t="s">
        <v>2454</v>
      </c>
      <c r="C4474" s="1" t="s">
        <v>2455</v>
      </c>
      <c r="D4474" s="1" t="s">
        <v>20</v>
      </c>
    </row>
    <row r="4475" spans="1:4" x14ac:dyDescent="0.25">
      <c r="A4475" s="1" t="s">
        <v>2444</v>
      </c>
      <c r="B4475" s="1" t="s">
        <v>2454</v>
      </c>
      <c r="C4475" s="1" t="s">
        <v>2455</v>
      </c>
      <c r="D4475" s="1" t="s">
        <v>21</v>
      </c>
    </row>
    <row r="4476" spans="1:4" x14ac:dyDescent="0.25">
      <c r="A4476" s="1" t="s">
        <v>2444</v>
      </c>
      <c r="B4476" s="1" t="s">
        <v>2454</v>
      </c>
      <c r="C4476" s="1" t="s">
        <v>2455</v>
      </c>
      <c r="D4476" s="1" t="s">
        <v>23</v>
      </c>
    </row>
    <row r="4477" spans="1:4" x14ac:dyDescent="0.25">
      <c r="A4477" s="1" t="s">
        <v>2444</v>
      </c>
      <c r="B4477" s="1" t="s">
        <v>2454</v>
      </c>
      <c r="C4477" s="1" t="s">
        <v>2455</v>
      </c>
      <c r="D4477" s="1" t="s">
        <v>25</v>
      </c>
    </row>
    <row r="4478" spans="1:4" x14ac:dyDescent="0.25">
      <c r="A4478" s="1" t="s">
        <v>2444</v>
      </c>
      <c r="B4478" s="1" t="s">
        <v>2454</v>
      </c>
      <c r="C4478" s="1" t="s">
        <v>2455</v>
      </c>
      <c r="D4478" s="1" t="s">
        <v>32</v>
      </c>
    </row>
    <row r="4479" spans="1:4" x14ac:dyDescent="0.25">
      <c r="A4479" s="1" t="s">
        <v>2444</v>
      </c>
      <c r="B4479" s="1" t="s">
        <v>2454</v>
      </c>
      <c r="C4479" s="1" t="s">
        <v>2455</v>
      </c>
      <c r="D4479" s="1" t="s">
        <v>40</v>
      </c>
    </row>
    <row r="4480" spans="1:4" x14ac:dyDescent="0.25">
      <c r="A4480" s="1" t="s">
        <v>2444</v>
      </c>
      <c r="B4480" s="1" t="s">
        <v>2454</v>
      </c>
      <c r="C4480" s="1" t="s">
        <v>2455</v>
      </c>
      <c r="D4480" s="1" t="s">
        <v>41</v>
      </c>
    </row>
    <row r="4481" spans="1:4" x14ac:dyDescent="0.25">
      <c r="A4481" s="1" t="s">
        <v>2444</v>
      </c>
      <c r="B4481" s="1" t="s">
        <v>2454</v>
      </c>
      <c r="C4481" s="1" t="s">
        <v>2455</v>
      </c>
      <c r="D4481" s="1" t="s">
        <v>42</v>
      </c>
    </row>
    <row r="4482" spans="1:4" x14ac:dyDescent="0.25">
      <c r="A4482" s="1" t="s">
        <v>2444</v>
      </c>
      <c r="B4482" s="1" t="s">
        <v>2456</v>
      </c>
      <c r="C4482" s="1" t="s">
        <v>2457</v>
      </c>
      <c r="D4482" s="1" t="s">
        <v>16</v>
      </c>
    </row>
    <row r="4483" spans="1:4" x14ac:dyDescent="0.25">
      <c r="A4483" s="1" t="s">
        <v>2444</v>
      </c>
      <c r="B4483" s="1" t="s">
        <v>2456</v>
      </c>
      <c r="C4483" s="1" t="s">
        <v>2457</v>
      </c>
      <c r="D4483" s="1" t="s">
        <v>20</v>
      </c>
    </row>
    <row r="4484" spans="1:4" x14ac:dyDescent="0.25">
      <c r="A4484" s="1" t="s">
        <v>2444</v>
      </c>
      <c r="B4484" s="1" t="s">
        <v>2456</v>
      </c>
      <c r="C4484" s="1" t="s">
        <v>2457</v>
      </c>
      <c r="D4484" s="1" t="s">
        <v>22</v>
      </c>
    </row>
    <row r="4485" spans="1:4" x14ac:dyDescent="0.25">
      <c r="A4485" s="1" t="s">
        <v>2444</v>
      </c>
      <c r="B4485" s="1" t="s">
        <v>2456</v>
      </c>
      <c r="C4485" s="1" t="s">
        <v>2457</v>
      </c>
      <c r="D4485" s="1" t="s">
        <v>25</v>
      </c>
    </row>
    <row r="4486" spans="1:4" x14ac:dyDescent="0.25">
      <c r="A4486" s="1" t="s">
        <v>2444</v>
      </c>
      <c r="B4486" s="1" t="s">
        <v>2456</v>
      </c>
      <c r="C4486" s="1" t="s">
        <v>2457</v>
      </c>
      <c r="D4486" s="1" t="s">
        <v>28</v>
      </c>
    </row>
    <row r="4487" spans="1:4" x14ac:dyDescent="0.25">
      <c r="A4487" s="1" t="s">
        <v>2444</v>
      </c>
      <c r="B4487" s="1" t="s">
        <v>2456</v>
      </c>
      <c r="C4487" s="1" t="s">
        <v>2457</v>
      </c>
      <c r="D4487" s="1" t="s">
        <v>30</v>
      </c>
    </row>
    <row r="4488" spans="1:4" x14ac:dyDescent="0.25">
      <c r="A4488" s="1" t="s">
        <v>2444</v>
      </c>
      <c r="B4488" s="1" t="s">
        <v>2458</v>
      </c>
      <c r="C4488" s="1" t="s">
        <v>2459</v>
      </c>
      <c r="D4488" s="1" t="s">
        <v>4</v>
      </c>
    </row>
    <row r="4489" spans="1:4" x14ac:dyDescent="0.25">
      <c r="A4489" s="1" t="s">
        <v>2444</v>
      </c>
      <c r="B4489" s="1" t="s">
        <v>2458</v>
      </c>
      <c r="C4489" s="1" t="s">
        <v>2459</v>
      </c>
      <c r="D4489" s="1" t="s">
        <v>6</v>
      </c>
    </row>
    <row r="4490" spans="1:4" x14ac:dyDescent="0.25">
      <c r="A4490" s="1" t="s">
        <v>2444</v>
      </c>
      <c r="B4490" s="1" t="s">
        <v>2458</v>
      </c>
      <c r="C4490" s="1" t="s">
        <v>2459</v>
      </c>
      <c r="D4490" s="1" t="s">
        <v>10</v>
      </c>
    </row>
    <row r="4491" spans="1:4" x14ac:dyDescent="0.25">
      <c r="A4491" s="1" t="s">
        <v>2444</v>
      </c>
      <c r="B4491" s="1" t="s">
        <v>2458</v>
      </c>
      <c r="C4491" s="1" t="s">
        <v>2459</v>
      </c>
      <c r="D4491" s="1" t="s">
        <v>11</v>
      </c>
    </row>
    <row r="4492" spans="1:4" x14ac:dyDescent="0.25">
      <c r="A4492" s="1" t="s">
        <v>2444</v>
      </c>
      <c r="B4492" s="1" t="s">
        <v>2458</v>
      </c>
      <c r="C4492" s="1" t="s">
        <v>2459</v>
      </c>
      <c r="D4492" s="1" t="s">
        <v>16</v>
      </c>
    </row>
    <row r="4493" spans="1:4" x14ac:dyDescent="0.25">
      <c r="A4493" s="1" t="s">
        <v>2444</v>
      </c>
      <c r="B4493" s="1" t="s">
        <v>2458</v>
      </c>
      <c r="C4493" s="1" t="s">
        <v>2459</v>
      </c>
      <c r="D4493" s="1" t="s">
        <v>18</v>
      </c>
    </row>
    <row r="4494" spans="1:4" x14ac:dyDescent="0.25">
      <c r="A4494" s="1" t="s">
        <v>2444</v>
      </c>
      <c r="B4494" s="1" t="s">
        <v>2458</v>
      </c>
      <c r="C4494" s="1" t="s">
        <v>2459</v>
      </c>
      <c r="D4494" s="1" t="s">
        <v>20</v>
      </c>
    </row>
    <row r="4495" spans="1:4" x14ac:dyDescent="0.25">
      <c r="A4495" s="1" t="s">
        <v>2444</v>
      </c>
      <c r="B4495" s="1" t="s">
        <v>2458</v>
      </c>
      <c r="C4495" s="1" t="s">
        <v>2459</v>
      </c>
      <c r="D4495" s="1" t="s">
        <v>21</v>
      </c>
    </row>
    <row r="4496" spans="1:4" x14ac:dyDescent="0.25">
      <c r="A4496" s="1" t="s">
        <v>2444</v>
      </c>
      <c r="B4496" s="1" t="s">
        <v>2458</v>
      </c>
      <c r="C4496" s="1" t="s">
        <v>2459</v>
      </c>
      <c r="D4496" s="1" t="s">
        <v>22</v>
      </c>
    </row>
    <row r="4497" spans="1:4" x14ac:dyDescent="0.25">
      <c r="A4497" s="1" t="s">
        <v>2444</v>
      </c>
      <c r="B4497" s="1" t="s">
        <v>2458</v>
      </c>
      <c r="C4497" s="1" t="s">
        <v>2459</v>
      </c>
      <c r="D4497" s="1" t="s">
        <v>23</v>
      </c>
    </row>
    <row r="4498" spans="1:4" x14ac:dyDescent="0.25">
      <c r="A4498" s="1" t="s">
        <v>2444</v>
      </c>
      <c r="B4498" s="1" t="s">
        <v>2458</v>
      </c>
      <c r="C4498" s="1" t="s">
        <v>2459</v>
      </c>
      <c r="D4498" s="1" t="s">
        <v>25</v>
      </c>
    </row>
    <row r="4499" spans="1:4" x14ac:dyDescent="0.25">
      <c r="A4499" s="1" t="s">
        <v>2444</v>
      </c>
      <c r="B4499" s="1" t="s">
        <v>2458</v>
      </c>
      <c r="C4499" s="1" t="s">
        <v>2459</v>
      </c>
      <c r="D4499" s="1" t="s">
        <v>26</v>
      </c>
    </row>
    <row r="4500" spans="1:4" x14ac:dyDescent="0.25">
      <c r="A4500" s="1" t="s">
        <v>2444</v>
      </c>
      <c r="B4500" s="1" t="s">
        <v>2458</v>
      </c>
      <c r="C4500" s="1" t="s">
        <v>2459</v>
      </c>
      <c r="D4500" s="1" t="s">
        <v>27</v>
      </c>
    </row>
    <row r="4501" spans="1:4" x14ac:dyDescent="0.25">
      <c r="A4501" s="1" t="s">
        <v>2444</v>
      </c>
      <c r="B4501" s="1" t="s">
        <v>2458</v>
      </c>
      <c r="C4501" s="1" t="s">
        <v>2459</v>
      </c>
      <c r="D4501" s="1" t="s">
        <v>28</v>
      </c>
    </row>
    <row r="4502" spans="1:4" x14ac:dyDescent="0.25">
      <c r="A4502" s="1" t="s">
        <v>2444</v>
      </c>
      <c r="B4502" s="1" t="s">
        <v>2458</v>
      </c>
      <c r="C4502" s="1" t="s">
        <v>2459</v>
      </c>
      <c r="D4502" s="1" t="s">
        <v>30</v>
      </c>
    </row>
    <row r="4503" spans="1:4" x14ac:dyDescent="0.25">
      <c r="A4503" s="1" t="s">
        <v>2444</v>
      </c>
      <c r="B4503" s="1" t="s">
        <v>2460</v>
      </c>
      <c r="C4503" s="1" t="s">
        <v>2461</v>
      </c>
      <c r="D4503" s="1" t="s">
        <v>16</v>
      </c>
    </row>
    <row r="4504" spans="1:4" x14ac:dyDescent="0.25">
      <c r="A4504" s="1" t="s">
        <v>2444</v>
      </c>
      <c r="B4504" s="1" t="s">
        <v>2460</v>
      </c>
      <c r="C4504" s="1" t="s">
        <v>2461</v>
      </c>
      <c r="D4504" s="1" t="s">
        <v>20</v>
      </c>
    </row>
    <row r="4505" spans="1:4" x14ac:dyDescent="0.25">
      <c r="A4505" s="1" t="s">
        <v>2444</v>
      </c>
      <c r="B4505" s="1" t="s">
        <v>2460</v>
      </c>
      <c r="C4505" s="1" t="s">
        <v>2461</v>
      </c>
      <c r="D4505" s="1" t="s">
        <v>21</v>
      </c>
    </row>
    <row r="4506" spans="1:4" x14ac:dyDescent="0.25">
      <c r="A4506" s="1" t="s">
        <v>2444</v>
      </c>
      <c r="B4506" s="1" t="s">
        <v>2460</v>
      </c>
      <c r="C4506" s="1" t="s">
        <v>2461</v>
      </c>
      <c r="D4506" s="1" t="s">
        <v>23</v>
      </c>
    </row>
    <row r="4507" spans="1:4" x14ac:dyDescent="0.25">
      <c r="A4507" s="1" t="s">
        <v>2444</v>
      </c>
      <c r="B4507" s="1" t="s">
        <v>2460</v>
      </c>
      <c r="C4507" s="1" t="s">
        <v>2461</v>
      </c>
      <c r="D4507" s="1" t="s">
        <v>25</v>
      </c>
    </row>
    <row r="4508" spans="1:4" x14ac:dyDescent="0.25">
      <c r="A4508" s="1" t="s">
        <v>2444</v>
      </c>
      <c r="B4508" s="1" t="s">
        <v>2460</v>
      </c>
      <c r="C4508" s="1" t="s">
        <v>2461</v>
      </c>
      <c r="D4508" s="1" t="s">
        <v>27</v>
      </c>
    </row>
    <row r="4509" spans="1:4" x14ac:dyDescent="0.25">
      <c r="A4509" s="1" t="s">
        <v>2444</v>
      </c>
      <c r="B4509" s="1" t="s">
        <v>2460</v>
      </c>
      <c r="C4509" s="1" t="s">
        <v>2461</v>
      </c>
      <c r="D4509" s="1" t="s">
        <v>30</v>
      </c>
    </row>
    <row r="4510" spans="1:4" x14ac:dyDescent="0.25">
      <c r="A4510" s="1" t="s">
        <v>2444</v>
      </c>
      <c r="B4510" s="1" t="s">
        <v>2460</v>
      </c>
      <c r="C4510" s="1" t="s">
        <v>2461</v>
      </c>
      <c r="D4510" s="1" t="s">
        <v>32</v>
      </c>
    </row>
    <row r="4511" spans="1:4" x14ac:dyDescent="0.25">
      <c r="A4511" s="1" t="s">
        <v>2444</v>
      </c>
      <c r="B4511" s="1" t="s">
        <v>2460</v>
      </c>
      <c r="C4511" s="1" t="s">
        <v>2461</v>
      </c>
      <c r="D4511" s="1" t="s">
        <v>40</v>
      </c>
    </row>
    <row r="4512" spans="1:4" x14ac:dyDescent="0.25">
      <c r="A4512" s="1" t="s">
        <v>2444</v>
      </c>
      <c r="B4512" s="1" t="s">
        <v>2460</v>
      </c>
      <c r="C4512" s="1" t="s">
        <v>2461</v>
      </c>
      <c r="D4512" s="1" t="s">
        <v>41</v>
      </c>
    </row>
    <row r="4513" spans="1:4" x14ac:dyDescent="0.25">
      <c r="A4513" s="1" t="s">
        <v>2444</v>
      </c>
      <c r="B4513" s="1" t="s">
        <v>2460</v>
      </c>
      <c r="C4513" s="1" t="s">
        <v>2461</v>
      </c>
      <c r="D4513" s="1" t="s">
        <v>42</v>
      </c>
    </row>
    <row r="4514" spans="1:4" x14ac:dyDescent="0.25">
      <c r="A4514" s="1" t="s">
        <v>2444</v>
      </c>
      <c r="B4514" s="1" t="s">
        <v>2462</v>
      </c>
      <c r="C4514" s="1" t="s">
        <v>2463</v>
      </c>
      <c r="D4514" s="1" t="s">
        <v>16</v>
      </c>
    </row>
    <row r="4515" spans="1:4" x14ac:dyDescent="0.25">
      <c r="A4515" s="1" t="s">
        <v>2444</v>
      </c>
      <c r="B4515" s="1" t="s">
        <v>2462</v>
      </c>
      <c r="C4515" s="1" t="s">
        <v>2463</v>
      </c>
      <c r="D4515" s="1" t="s">
        <v>25</v>
      </c>
    </row>
    <row r="4516" spans="1:4" x14ac:dyDescent="0.25">
      <c r="A4516" s="1" t="s">
        <v>2444</v>
      </c>
      <c r="B4516" s="1" t="s">
        <v>2462</v>
      </c>
      <c r="C4516" s="1" t="s">
        <v>2463</v>
      </c>
      <c r="D4516" s="1" t="s">
        <v>30</v>
      </c>
    </row>
    <row r="4517" spans="1:4" x14ac:dyDescent="0.25">
      <c r="A4517" s="1" t="s">
        <v>2444</v>
      </c>
      <c r="B4517" s="1" t="s">
        <v>2462</v>
      </c>
      <c r="C4517" s="1" t="s">
        <v>2463</v>
      </c>
      <c r="D4517" s="1" t="s">
        <v>32</v>
      </c>
    </row>
    <row r="4518" spans="1:4" x14ac:dyDescent="0.25">
      <c r="A4518" s="1" t="s">
        <v>2444</v>
      </c>
      <c r="B4518" s="1" t="s">
        <v>2462</v>
      </c>
      <c r="C4518" s="1" t="s">
        <v>2463</v>
      </c>
      <c r="D4518" s="1" t="s">
        <v>40</v>
      </c>
    </row>
    <row r="4519" spans="1:4" x14ac:dyDescent="0.25">
      <c r="A4519" s="1" t="s">
        <v>2444</v>
      </c>
      <c r="B4519" s="1" t="s">
        <v>2462</v>
      </c>
      <c r="C4519" s="1" t="s">
        <v>2463</v>
      </c>
      <c r="D4519" s="1" t="s">
        <v>41</v>
      </c>
    </row>
    <row r="4520" spans="1:4" x14ac:dyDescent="0.25">
      <c r="A4520" s="1" t="s">
        <v>2444</v>
      </c>
      <c r="B4520" s="1" t="s">
        <v>2462</v>
      </c>
      <c r="C4520" s="1" t="s">
        <v>2463</v>
      </c>
      <c r="D4520" s="1" t="s">
        <v>42</v>
      </c>
    </row>
    <row r="4521" spans="1:4" x14ac:dyDescent="0.25">
      <c r="A4521" s="1" t="s">
        <v>2444</v>
      </c>
      <c r="B4521" s="1" t="s">
        <v>2465</v>
      </c>
      <c r="C4521" s="1" t="s">
        <v>2466</v>
      </c>
      <c r="D4521" s="1" t="s">
        <v>16</v>
      </c>
    </row>
    <row r="4522" spans="1:4" x14ac:dyDescent="0.25">
      <c r="A4522" s="1" t="s">
        <v>2444</v>
      </c>
      <c r="B4522" s="1" t="s">
        <v>2465</v>
      </c>
      <c r="C4522" s="1" t="s">
        <v>2466</v>
      </c>
      <c r="D4522" s="1" t="s">
        <v>21</v>
      </c>
    </row>
    <row r="4523" spans="1:4" x14ac:dyDescent="0.25">
      <c r="A4523" s="1" t="s">
        <v>2444</v>
      </c>
      <c r="B4523" s="1" t="s">
        <v>2465</v>
      </c>
      <c r="C4523" s="1" t="s">
        <v>2466</v>
      </c>
      <c r="D4523" s="1" t="s">
        <v>23</v>
      </c>
    </row>
    <row r="4524" spans="1:4" x14ac:dyDescent="0.25">
      <c r="A4524" s="1" t="s">
        <v>2444</v>
      </c>
      <c r="B4524" s="1" t="s">
        <v>2465</v>
      </c>
      <c r="C4524" s="1" t="s">
        <v>2466</v>
      </c>
      <c r="D4524" s="1" t="s">
        <v>25</v>
      </c>
    </row>
    <row r="4525" spans="1:4" x14ac:dyDescent="0.25">
      <c r="A4525" s="1" t="s">
        <v>2444</v>
      </c>
      <c r="B4525" s="1" t="s">
        <v>2465</v>
      </c>
      <c r="C4525" s="1" t="s">
        <v>2466</v>
      </c>
      <c r="D4525" s="1" t="s">
        <v>28</v>
      </c>
    </row>
    <row r="4526" spans="1:4" x14ac:dyDescent="0.25">
      <c r="A4526" s="1" t="s">
        <v>2444</v>
      </c>
      <c r="B4526" s="1" t="s">
        <v>2465</v>
      </c>
      <c r="C4526" s="1" t="s">
        <v>2466</v>
      </c>
      <c r="D4526" s="1" t="s">
        <v>30</v>
      </c>
    </row>
    <row r="4527" spans="1:4" x14ac:dyDescent="0.25">
      <c r="A4527" s="1" t="s">
        <v>2444</v>
      </c>
      <c r="B4527" s="1" t="s">
        <v>2465</v>
      </c>
      <c r="C4527" s="1" t="s">
        <v>2466</v>
      </c>
      <c r="D4527" s="1" t="s">
        <v>32</v>
      </c>
    </row>
    <row r="4528" spans="1:4" x14ac:dyDescent="0.25">
      <c r="A4528" s="1" t="s">
        <v>2444</v>
      </c>
      <c r="B4528" s="1" t="s">
        <v>2465</v>
      </c>
      <c r="C4528" s="1" t="s">
        <v>2466</v>
      </c>
      <c r="D4528" s="1" t="s">
        <v>40</v>
      </c>
    </row>
    <row r="4529" spans="1:4" x14ac:dyDescent="0.25">
      <c r="A4529" s="1" t="s">
        <v>2444</v>
      </c>
      <c r="B4529" s="1" t="s">
        <v>2465</v>
      </c>
      <c r="C4529" s="1" t="s">
        <v>2466</v>
      </c>
      <c r="D4529" s="1" t="s">
        <v>41</v>
      </c>
    </row>
    <row r="4530" spans="1:4" x14ac:dyDescent="0.25">
      <c r="A4530" s="1" t="s">
        <v>2444</v>
      </c>
      <c r="B4530" s="1" t="s">
        <v>2465</v>
      </c>
      <c r="C4530" s="1" t="s">
        <v>2466</v>
      </c>
      <c r="D4530" s="1" t="s">
        <v>42</v>
      </c>
    </row>
    <row r="4531" spans="1:4" x14ac:dyDescent="0.25">
      <c r="A4531" s="1" t="s">
        <v>2444</v>
      </c>
      <c r="B4531" s="1" t="s">
        <v>2468</v>
      </c>
      <c r="C4531" s="1" t="s">
        <v>2469</v>
      </c>
      <c r="D4531" s="1" t="s">
        <v>16</v>
      </c>
    </row>
    <row r="4532" spans="1:4" x14ac:dyDescent="0.25">
      <c r="A4532" s="1" t="s">
        <v>2444</v>
      </c>
      <c r="B4532" s="1" t="s">
        <v>2468</v>
      </c>
      <c r="C4532" s="1" t="s">
        <v>2469</v>
      </c>
      <c r="D4532" s="1" t="s">
        <v>21</v>
      </c>
    </row>
    <row r="4533" spans="1:4" x14ac:dyDescent="0.25">
      <c r="A4533" s="1" t="s">
        <v>2444</v>
      </c>
      <c r="B4533" s="1" t="s">
        <v>2468</v>
      </c>
      <c r="C4533" s="1" t="s">
        <v>2469</v>
      </c>
      <c r="D4533" s="1" t="s">
        <v>23</v>
      </c>
    </row>
    <row r="4534" spans="1:4" x14ac:dyDescent="0.25">
      <c r="A4534" s="1" t="s">
        <v>2444</v>
      </c>
      <c r="B4534" s="1" t="s">
        <v>2468</v>
      </c>
      <c r="C4534" s="1" t="s">
        <v>2469</v>
      </c>
      <c r="D4534" s="1" t="s">
        <v>25</v>
      </c>
    </row>
    <row r="4535" spans="1:4" x14ac:dyDescent="0.25">
      <c r="A4535" s="1" t="s">
        <v>2444</v>
      </c>
      <c r="B4535" s="1" t="s">
        <v>2468</v>
      </c>
      <c r="C4535" s="1" t="s">
        <v>2469</v>
      </c>
      <c r="D4535" s="1" t="s">
        <v>30</v>
      </c>
    </row>
    <row r="4536" spans="1:4" x14ac:dyDescent="0.25">
      <c r="A4536" s="1" t="s">
        <v>2444</v>
      </c>
      <c r="B4536" s="1" t="s">
        <v>2468</v>
      </c>
      <c r="C4536" s="1" t="s">
        <v>2469</v>
      </c>
      <c r="D4536" s="1" t="s">
        <v>32</v>
      </c>
    </row>
    <row r="4537" spans="1:4" x14ac:dyDescent="0.25">
      <c r="A4537" s="1" t="s">
        <v>2444</v>
      </c>
      <c r="B4537" s="1" t="s">
        <v>2468</v>
      </c>
      <c r="C4537" s="1" t="s">
        <v>2469</v>
      </c>
      <c r="D4537" s="1" t="s">
        <v>40</v>
      </c>
    </row>
    <row r="4538" spans="1:4" x14ac:dyDescent="0.25">
      <c r="A4538" s="1" t="s">
        <v>2444</v>
      </c>
      <c r="B4538" s="1" t="s">
        <v>2468</v>
      </c>
      <c r="C4538" s="1" t="s">
        <v>2469</v>
      </c>
      <c r="D4538" s="1" t="s">
        <v>41</v>
      </c>
    </row>
    <row r="4539" spans="1:4" x14ac:dyDescent="0.25">
      <c r="A4539" s="1" t="s">
        <v>2444</v>
      </c>
      <c r="B4539" s="1" t="s">
        <v>2468</v>
      </c>
      <c r="C4539" s="1" t="s">
        <v>2469</v>
      </c>
      <c r="D4539" s="1" t="s">
        <v>42</v>
      </c>
    </row>
    <row r="4540" spans="1:4" x14ac:dyDescent="0.25">
      <c r="A4540" s="1" t="s">
        <v>2444</v>
      </c>
      <c r="B4540" s="1" t="s">
        <v>2470</v>
      </c>
      <c r="C4540" s="1" t="s">
        <v>2471</v>
      </c>
      <c r="D4540" s="1" t="s">
        <v>41</v>
      </c>
    </row>
    <row r="4541" spans="1:4" x14ac:dyDescent="0.25">
      <c r="A4541" s="1" t="s">
        <v>2444</v>
      </c>
      <c r="B4541" s="1" t="s">
        <v>2472</v>
      </c>
      <c r="C4541" s="1" t="s">
        <v>2473</v>
      </c>
      <c r="D4541" s="1" t="s">
        <v>11</v>
      </c>
    </row>
    <row r="4542" spans="1:4" x14ac:dyDescent="0.25">
      <c r="A4542" s="1" t="s">
        <v>2444</v>
      </c>
      <c r="B4542" s="1" t="s">
        <v>2472</v>
      </c>
      <c r="C4542" s="1" t="s">
        <v>2473</v>
      </c>
      <c r="D4542" s="1" t="s">
        <v>16</v>
      </c>
    </row>
    <row r="4543" spans="1:4" x14ac:dyDescent="0.25">
      <c r="A4543" s="1" t="s">
        <v>2444</v>
      </c>
      <c r="B4543" s="1" t="s">
        <v>2472</v>
      </c>
      <c r="C4543" s="1" t="s">
        <v>2473</v>
      </c>
      <c r="D4543" s="1" t="s">
        <v>23</v>
      </c>
    </row>
    <row r="4544" spans="1:4" x14ac:dyDescent="0.25">
      <c r="A4544" s="1" t="s">
        <v>2444</v>
      </c>
      <c r="B4544" s="1" t="s">
        <v>2472</v>
      </c>
      <c r="C4544" s="1" t="s">
        <v>2473</v>
      </c>
      <c r="D4544" s="1" t="s">
        <v>25</v>
      </c>
    </row>
    <row r="4545" spans="1:4" x14ac:dyDescent="0.25">
      <c r="A4545" s="1" t="s">
        <v>2444</v>
      </c>
      <c r="B4545" s="1" t="s">
        <v>2472</v>
      </c>
      <c r="C4545" s="1" t="s">
        <v>2473</v>
      </c>
      <c r="D4545" s="1" t="s">
        <v>27</v>
      </c>
    </row>
    <row r="4546" spans="1:4" x14ac:dyDescent="0.25">
      <c r="A4546" s="1" t="s">
        <v>2444</v>
      </c>
      <c r="B4546" s="1" t="s">
        <v>2472</v>
      </c>
      <c r="C4546" s="1" t="s">
        <v>2473</v>
      </c>
      <c r="D4546" s="1" t="s">
        <v>28</v>
      </c>
    </row>
    <row r="4547" spans="1:4" x14ac:dyDescent="0.25">
      <c r="A4547" s="1" t="s">
        <v>2444</v>
      </c>
      <c r="B4547" s="1" t="s">
        <v>2472</v>
      </c>
      <c r="C4547" s="1" t="s">
        <v>2473</v>
      </c>
      <c r="D4547" s="1" t="s">
        <v>30</v>
      </c>
    </row>
    <row r="4548" spans="1:4" x14ac:dyDescent="0.25">
      <c r="A4548" s="1" t="s">
        <v>2444</v>
      </c>
      <c r="B4548" s="1" t="s">
        <v>2472</v>
      </c>
      <c r="C4548" s="1" t="s">
        <v>2473</v>
      </c>
      <c r="D4548" s="1" t="s">
        <v>32</v>
      </c>
    </row>
    <row r="4549" spans="1:4" x14ac:dyDescent="0.25">
      <c r="A4549" s="1" t="s">
        <v>2444</v>
      </c>
      <c r="B4549" s="1" t="s">
        <v>2472</v>
      </c>
      <c r="C4549" s="1" t="s">
        <v>2473</v>
      </c>
      <c r="D4549" s="1" t="s">
        <v>42</v>
      </c>
    </row>
    <row r="4550" spans="1:4" x14ac:dyDescent="0.25">
      <c r="A4550" s="1" t="s">
        <v>2444</v>
      </c>
      <c r="B4550" s="1" t="s">
        <v>2474</v>
      </c>
      <c r="C4550" s="1" t="s">
        <v>2475</v>
      </c>
      <c r="D4550" s="1" t="s">
        <v>16</v>
      </c>
    </row>
    <row r="4551" spans="1:4" x14ac:dyDescent="0.25">
      <c r="A4551" s="1" t="s">
        <v>2444</v>
      </c>
      <c r="B4551" s="1" t="s">
        <v>2474</v>
      </c>
      <c r="C4551" s="1" t="s">
        <v>2475</v>
      </c>
      <c r="D4551" s="1" t="s">
        <v>21</v>
      </c>
    </row>
    <row r="4552" spans="1:4" x14ac:dyDescent="0.25">
      <c r="A4552" s="1" t="s">
        <v>2444</v>
      </c>
      <c r="B4552" s="1" t="s">
        <v>2474</v>
      </c>
      <c r="C4552" s="1" t="s">
        <v>2475</v>
      </c>
      <c r="D4552" s="1" t="s">
        <v>23</v>
      </c>
    </row>
    <row r="4553" spans="1:4" x14ac:dyDescent="0.25">
      <c r="A4553" s="1" t="s">
        <v>2444</v>
      </c>
      <c r="B4553" s="1" t="s">
        <v>2474</v>
      </c>
      <c r="C4553" s="1" t="s">
        <v>2475</v>
      </c>
      <c r="D4553" s="1" t="s">
        <v>25</v>
      </c>
    </row>
    <row r="4554" spans="1:4" x14ac:dyDescent="0.25">
      <c r="A4554" s="1" t="s">
        <v>2444</v>
      </c>
      <c r="B4554" s="1" t="s">
        <v>2474</v>
      </c>
      <c r="C4554" s="1" t="s">
        <v>2475</v>
      </c>
      <c r="D4554" s="1" t="s">
        <v>32</v>
      </c>
    </row>
    <row r="4555" spans="1:4" x14ac:dyDescent="0.25">
      <c r="A4555" s="1" t="s">
        <v>2444</v>
      </c>
      <c r="B4555" s="1" t="s">
        <v>2476</v>
      </c>
      <c r="C4555" s="1" t="s">
        <v>1652</v>
      </c>
      <c r="D4555" s="1" t="s">
        <v>16</v>
      </c>
    </row>
    <row r="4556" spans="1:4" x14ac:dyDescent="0.25">
      <c r="A4556" s="1" t="s">
        <v>2444</v>
      </c>
      <c r="B4556" s="1" t="s">
        <v>2476</v>
      </c>
      <c r="C4556" s="1" t="s">
        <v>1652</v>
      </c>
      <c r="D4556" s="1" t="s">
        <v>21</v>
      </c>
    </row>
    <row r="4557" spans="1:4" x14ac:dyDescent="0.25">
      <c r="A4557" s="1" t="s">
        <v>2444</v>
      </c>
      <c r="B4557" s="1" t="s">
        <v>2476</v>
      </c>
      <c r="C4557" s="1" t="s">
        <v>1652</v>
      </c>
      <c r="D4557" s="1" t="s">
        <v>23</v>
      </c>
    </row>
    <row r="4558" spans="1:4" x14ac:dyDescent="0.25">
      <c r="A4558" s="1" t="s">
        <v>2444</v>
      </c>
      <c r="B4558" s="1" t="s">
        <v>2476</v>
      </c>
      <c r="C4558" s="1" t="s">
        <v>1652</v>
      </c>
      <c r="D4558" s="1" t="s">
        <v>25</v>
      </c>
    </row>
    <row r="4559" spans="1:4" x14ac:dyDescent="0.25">
      <c r="A4559" s="1" t="s">
        <v>2444</v>
      </c>
      <c r="B4559" s="1" t="s">
        <v>2476</v>
      </c>
      <c r="C4559" s="1" t="s">
        <v>1652</v>
      </c>
      <c r="D4559" s="1" t="s">
        <v>30</v>
      </c>
    </row>
    <row r="4560" spans="1:4" x14ac:dyDescent="0.25">
      <c r="A4560" s="1" t="s">
        <v>2444</v>
      </c>
      <c r="B4560" s="1" t="s">
        <v>2476</v>
      </c>
      <c r="C4560" s="1" t="s">
        <v>1652</v>
      </c>
      <c r="D4560" s="1" t="s">
        <v>32</v>
      </c>
    </row>
    <row r="4561" spans="1:4" x14ac:dyDescent="0.25">
      <c r="A4561" s="1" t="s">
        <v>2444</v>
      </c>
      <c r="B4561" s="1" t="s">
        <v>2476</v>
      </c>
      <c r="C4561" s="1" t="s">
        <v>1652</v>
      </c>
      <c r="D4561" s="1" t="s">
        <v>40</v>
      </c>
    </row>
    <row r="4562" spans="1:4" x14ac:dyDescent="0.25">
      <c r="A4562" s="1" t="s">
        <v>2444</v>
      </c>
      <c r="B4562" s="1" t="s">
        <v>2476</v>
      </c>
      <c r="C4562" s="1" t="s">
        <v>1652</v>
      </c>
      <c r="D4562" s="1" t="s">
        <v>41</v>
      </c>
    </row>
    <row r="4563" spans="1:4" x14ac:dyDescent="0.25">
      <c r="A4563" s="1" t="s">
        <v>2444</v>
      </c>
      <c r="B4563" s="1" t="s">
        <v>2476</v>
      </c>
      <c r="C4563" s="1" t="s">
        <v>1652</v>
      </c>
      <c r="D4563" s="1" t="s">
        <v>42</v>
      </c>
    </row>
    <row r="4564" spans="1:4" x14ac:dyDescent="0.25">
      <c r="A4564" s="1" t="s">
        <v>2444</v>
      </c>
      <c r="B4564" s="1" t="s">
        <v>2477</v>
      </c>
      <c r="C4564" s="1" t="s">
        <v>2478</v>
      </c>
      <c r="D4564" s="1" t="s">
        <v>20</v>
      </c>
    </row>
    <row r="4565" spans="1:4" x14ac:dyDescent="0.25">
      <c r="A4565" s="1" t="s">
        <v>2444</v>
      </c>
      <c r="B4565" s="1" t="s">
        <v>2477</v>
      </c>
      <c r="C4565" s="1" t="s">
        <v>2478</v>
      </c>
      <c r="D4565" s="1" t="s">
        <v>21</v>
      </c>
    </row>
    <row r="4566" spans="1:4" x14ac:dyDescent="0.25">
      <c r="A4566" s="1" t="s">
        <v>2444</v>
      </c>
      <c r="B4566" s="1" t="s">
        <v>2479</v>
      </c>
      <c r="C4566" s="1" t="s">
        <v>2480</v>
      </c>
      <c r="D4566" s="1" t="s">
        <v>4</v>
      </c>
    </row>
    <row r="4567" spans="1:4" x14ac:dyDescent="0.25">
      <c r="A4567" s="1" t="s">
        <v>2444</v>
      </c>
      <c r="B4567" s="1" t="s">
        <v>2479</v>
      </c>
      <c r="C4567" s="1" t="s">
        <v>2480</v>
      </c>
      <c r="D4567" s="1" t="s">
        <v>6</v>
      </c>
    </row>
    <row r="4568" spans="1:4" x14ac:dyDescent="0.25">
      <c r="A4568" s="1" t="s">
        <v>2444</v>
      </c>
      <c r="B4568" s="1" t="s">
        <v>2479</v>
      </c>
      <c r="C4568" s="1" t="s">
        <v>2480</v>
      </c>
      <c r="D4568" s="1" t="s">
        <v>10</v>
      </c>
    </row>
    <row r="4569" spans="1:4" x14ac:dyDescent="0.25">
      <c r="A4569" s="1" t="s">
        <v>2444</v>
      </c>
      <c r="B4569" s="1" t="s">
        <v>2479</v>
      </c>
      <c r="C4569" s="1" t="s">
        <v>2480</v>
      </c>
      <c r="D4569" s="1" t="s">
        <v>18</v>
      </c>
    </row>
    <row r="4570" spans="1:4" x14ac:dyDescent="0.25">
      <c r="A4570" s="1" t="s">
        <v>2444</v>
      </c>
      <c r="B4570" s="1" t="s">
        <v>2479</v>
      </c>
      <c r="C4570" s="1" t="s">
        <v>2480</v>
      </c>
      <c r="D4570" s="1" t="s">
        <v>20</v>
      </c>
    </row>
    <row r="4571" spans="1:4" x14ac:dyDescent="0.25">
      <c r="A4571" s="1" t="s">
        <v>2444</v>
      </c>
      <c r="B4571" s="1" t="s">
        <v>2479</v>
      </c>
      <c r="C4571" s="1" t="s">
        <v>2480</v>
      </c>
      <c r="D4571" s="1" t="s">
        <v>26</v>
      </c>
    </row>
    <row r="4572" spans="1:4" x14ac:dyDescent="0.25">
      <c r="A4572" s="1" t="s">
        <v>2444</v>
      </c>
      <c r="B4572" s="1" t="s">
        <v>2479</v>
      </c>
      <c r="C4572" s="1" t="s">
        <v>2480</v>
      </c>
      <c r="D4572" s="1" t="s">
        <v>27</v>
      </c>
    </row>
    <row r="4573" spans="1:4" x14ac:dyDescent="0.25">
      <c r="A4573" s="1" t="s">
        <v>2444</v>
      </c>
      <c r="B4573" s="1" t="s">
        <v>2479</v>
      </c>
      <c r="C4573" s="1" t="s">
        <v>2480</v>
      </c>
      <c r="D4573" s="1" t="s">
        <v>31</v>
      </c>
    </row>
    <row r="4574" spans="1:4" x14ac:dyDescent="0.25">
      <c r="A4574" s="1" t="s">
        <v>2444</v>
      </c>
      <c r="B4574" s="1" t="s">
        <v>2481</v>
      </c>
      <c r="C4574" s="1" t="s">
        <v>2482</v>
      </c>
      <c r="D4574" s="1" t="s">
        <v>23</v>
      </c>
    </row>
    <row r="4575" spans="1:4" x14ac:dyDescent="0.25">
      <c r="A4575" s="1" t="s">
        <v>2444</v>
      </c>
      <c r="B4575" s="1" t="s">
        <v>2481</v>
      </c>
      <c r="C4575" s="1" t="s">
        <v>2482</v>
      </c>
      <c r="D4575" s="1" t="s">
        <v>25</v>
      </c>
    </row>
    <row r="4576" spans="1:4" x14ac:dyDescent="0.25">
      <c r="A4576" s="1" t="s">
        <v>2444</v>
      </c>
      <c r="B4576" s="1" t="s">
        <v>2481</v>
      </c>
      <c r="C4576" s="1" t="s">
        <v>2482</v>
      </c>
      <c r="D4576" s="1" t="s">
        <v>27</v>
      </c>
    </row>
    <row r="4577" spans="1:4" x14ac:dyDescent="0.25">
      <c r="A4577" s="1" t="s">
        <v>2444</v>
      </c>
      <c r="B4577" s="1" t="s">
        <v>2481</v>
      </c>
      <c r="C4577" s="1" t="s">
        <v>2482</v>
      </c>
      <c r="D4577" s="1" t="s">
        <v>28</v>
      </c>
    </row>
    <row r="4578" spans="1:4" x14ac:dyDescent="0.25">
      <c r="A4578" s="1" t="s">
        <v>2444</v>
      </c>
      <c r="B4578" s="1" t="s">
        <v>2481</v>
      </c>
      <c r="C4578" s="1" t="s">
        <v>2482</v>
      </c>
      <c r="D4578" s="1" t="s">
        <v>42</v>
      </c>
    </row>
    <row r="4579" spans="1:4" x14ac:dyDescent="0.25">
      <c r="A4579" s="1" t="s">
        <v>2444</v>
      </c>
      <c r="B4579" s="1" t="s">
        <v>2483</v>
      </c>
      <c r="C4579" s="1" t="s">
        <v>2484</v>
      </c>
      <c r="D4579" s="1" t="s">
        <v>16</v>
      </c>
    </row>
    <row r="4580" spans="1:4" x14ac:dyDescent="0.25">
      <c r="A4580" s="1" t="s">
        <v>2444</v>
      </c>
      <c r="B4580" s="1" t="s">
        <v>2483</v>
      </c>
      <c r="C4580" s="1" t="s">
        <v>2484</v>
      </c>
      <c r="D4580" s="1" t="s">
        <v>20</v>
      </c>
    </row>
    <row r="4581" spans="1:4" x14ac:dyDescent="0.25">
      <c r="A4581" s="1" t="s">
        <v>2444</v>
      </c>
      <c r="B4581" s="1" t="s">
        <v>2483</v>
      </c>
      <c r="C4581" s="1" t="s">
        <v>2484</v>
      </c>
      <c r="D4581" s="1" t="s">
        <v>21</v>
      </c>
    </row>
    <row r="4582" spans="1:4" x14ac:dyDescent="0.25">
      <c r="A4582" s="1" t="s">
        <v>2444</v>
      </c>
      <c r="B4582" s="1" t="s">
        <v>2483</v>
      </c>
      <c r="C4582" s="1" t="s">
        <v>2484</v>
      </c>
      <c r="D4582" s="1" t="s">
        <v>22</v>
      </c>
    </row>
    <row r="4583" spans="1:4" x14ac:dyDescent="0.25">
      <c r="A4583" s="1" t="s">
        <v>2444</v>
      </c>
      <c r="B4583" s="1" t="s">
        <v>2483</v>
      </c>
      <c r="C4583" s="1" t="s">
        <v>2484</v>
      </c>
      <c r="D4583" s="1" t="s">
        <v>23</v>
      </c>
    </row>
    <row r="4584" spans="1:4" x14ac:dyDescent="0.25">
      <c r="A4584" s="1" t="s">
        <v>2444</v>
      </c>
      <c r="B4584" s="1" t="s">
        <v>2483</v>
      </c>
      <c r="C4584" s="1" t="s">
        <v>2484</v>
      </c>
      <c r="D4584" s="1" t="s">
        <v>25</v>
      </c>
    </row>
    <row r="4585" spans="1:4" x14ac:dyDescent="0.25">
      <c r="A4585" s="1" t="s">
        <v>2444</v>
      </c>
      <c r="B4585" s="1" t="s">
        <v>2483</v>
      </c>
      <c r="C4585" s="1" t="s">
        <v>2484</v>
      </c>
      <c r="D4585" s="1" t="s">
        <v>28</v>
      </c>
    </row>
    <row r="4586" spans="1:4" x14ac:dyDescent="0.25">
      <c r="A4586" s="1" t="s">
        <v>2444</v>
      </c>
      <c r="B4586" s="1" t="s">
        <v>2483</v>
      </c>
      <c r="C4586" s="1" t="s">
        <v>2484</v>
      </c>
      <c r="D4586" s="1" t="s">
        <v>30</v>
      </c>
    </row>
    <row r="4587" spans="1:4" x14ac:dyDescent="0.25">
      <c r="A4587" s="1" t="s">
        <v>2444</v>
      </c>
      <c r="B4587" s="1" t="s">
        <v>2485</v>
      </c>
      <c r="C4587" s="1" t="s">
        <v>2486</v>
      </c>
      <c r="D4587" s="1" t="s">
        <v>16</v>
      </c>
    </row>
    <row r="4588" spans="1:4" x14ac:dyDescent="0.25">
      <c r="A4588" s="1" t="s">
        <v>2444</v>
      </c>
      <c r="B4588" s="1" t="s">
        <v>2485</v>
      </c>
      <c r="C4588" s="1" t="s">
        <v>2486</v>
      </c>
      <c r="D4588" s="1" t="s">
        <v>21</v>
      </c>
    </row>
    <row r="4589" spans="1:4" x14ac:dyDescent="0.25">
      <c r="A4589" s="1" t="s">
        <v>2444</v>
      </c>
      <c r="B4589" s="1" t="s">
        <v>2485</v>
      </c>
      <c r="C4589" s="1" t="s">
        <v>2486</v>
      </c>
      <c r="D4589" s="1" t="s">
        <v>25</v>
      </c>
    </row>
    <row r="4590" spans="1:4" x14ac:dyDescent="0.25">
      <c r="A4590" s="1" t="s">
        <v>2444</v>
      </c>
      <c r="B4590" s="1" t="s">
        <v>2485</v>
      </c>
      <c r="C4590" s="1" t="s">
        <v>2486</v>
      </c>
      <c r="D4590" s="1" t="s">
        <v>30</v>
      </c>
    </row>
    <row r="4591" spans="1:4" x14ac:dyDescent="0.25">
      <c r="A4591" s="1" t="s">
        <v>2444</v>
      </c>
      <c r="B4591" s="1" t="s">
        <v>2485</v>
      </c>
      <c r="C4591" s="1" t="s">
        <v>2486</v>
      </c>
      <c r="D4591" s="1" t="s">
        <v>32</v>
      </c>
    </row>
    <row r="4592" spans="1:4" x14ac:dyDescent="0.25">
      <c r="A4592" s="1" t="s">
        <v>2487</v>
      </c>
      <c r="B4592" s="1" t="s">
        <v>2488</v>
      </c>
      <c r="C4592" s="1" t="s">
        <v>2489</v>
      </c>
      <c r="D4592" s="1" t="s">
        <v>4</v>
      </c>
    </row>
    <row r="4593" spans="1:4" x14ac:dyDescent="0.25">
      <c r="A4593" s="1" t="s">
        <v>2487</v>
      </c>
      <c r="B4593" s="1" t="s">
        <v>2488</v>
      </c>
      <c r="C4593" s="1" t="s">
        <v>2489</v>
      </c>
      <c r="D4593" s="1" t="s">
        <v>6</v>
      </c>
    </row>
    <row r="4594" spans="1:4" x14ac:dyDescent="0.25">
      <c r="A4594" s="1" t="s">
        <v>2487</v>
      </c>
      <c r="B4594" s="1" t="s">
        <v>2488</v>
      </c>
      <c r="C4594" s="1" t="s">
        <v>2489</v>
      </c>
      <c r="D4594" s="1" t="s">
        <v>18</v>
      </c>
    </row>
    <row r="4595" spans="1:4" x14ac:dyDescent="0.25">
      <c r="A4595" s="1" t="s">
        <v>2487</v>
      </c>
      <c r="B4595" s="1" t="s">
        <v>2488</v>
      </c>
      <c r="C4595" s="1" t="s">
        <v>2489</v>
      </c>
      <c r="D4595" s="1" t="s">
        <v>19</v>
      </c>
    </row>
    <row r="4596" spans="1:4" x14ac:dyDescent="0.25">
      <c r="A4596" s="1" t="s">
        <v>2487</v>
      </c>
      <c r="B4596" s="1" t="s">
        <v>2488</v>
      </c>
      <c r="C4596" s="1" t="s">
        <v>2489</v>
      </c>
      <c r="D4596" s="1" t="s">
        <v>23</v>
      </c>
    </row>
    <row r="4597" spans="1:4" x14ac:dyDescent="0.25">
      <c r="A4597" s="1" t="s">
        <v>2487</v>
      </c>
      <c r="B4597" s="1" t="s">
        <v>2488</v>
      </c>
      <c r="C4597" s="1" t="s">
        <v>2489</v>
      </c>
      <c r="D4597" s="1" t="s">
        <v>24</v>
      </c>
    </row>
    <row r="4598" spans="1:4" x14ac:dyDescent="0.25">
      <c r="A4598" s="1" t="s">
        <v>2487</v>
      </c>
      <c r="B4598" s="1" t="s">
        <v>2488</v>
      </c>
      <c r="C4598" s="1" t="s">
        <v>2489</v>
      </c>
      <c r="D4598" s="1" t="s">
        <v>25</v>
      </c>
    </row>
    <row r="4599" spans="1:4" x14ac:dyDescent="0.25">
      <c r="A4599" s="1" t="s">
        <v>2487</v>
      </c>
      <c r="B4599" s="1" t="s">
        <v>2488</v>
      </c>
      <c r="C4599" s="1" t="s">
        <v>2489</v>
      </c>
      <c r="D4599" s="1" t="s">
        <v>31</v>
      </c>
    </row>
    <row r="4600" spans="1:4" x14ac:dyDescent="0.25">
      <c r="A4600" s="1" t="s">
        <v>2487</v>
      </c>
      <c r="B4600" s="1" t="s">
        <v>2490</v>
      </c>
      <c r="C4600" s="1" t="s">
        <v>2491</v>
      </c>
      <c r="D4600" s="1" t="s">
        <v>18</v>
      </c>
    </row>
    <row r="4601" spans="1:4" x14ac:dyDescent="0.25">
      <c r="A4601" s="1" t="s">
        <v>2487</v>
      </c>
      <c r="B4601" s="1" t="s">
        <v>2490</v>
      </c>
      <c r="C4601" s="1" t="s">
        <v>2491</v>
      </c>
      <c r="D4601" s="1" t="s">
        <v>23</v>
      </c>
    </row>
    <row r="4602" spans="1:4" x14ac:dyDescent="0.25">
      <c r="A4602" s="1" t="s">
        <v>2487</v>
      </c>
      <c r="B4602" s="1" t="s">
        <v>2493</v>
      </c>
      <c r="C4602" s="1" t="s">
        <v>2494</v>
      </c>
      <c r="D4602" s="1" t="s">
        <v>21</v>
      </c>
    </row>
    <row r="4603" spans="1:4" x14ac:dyDescent="0.25">
      <c r="A4603" s="1" t="s">
        <v>2487</v>
      </c>
      <c r="B4603" s="1" t="s">
        <v>2493</v>
      </c>
      <c r="C4603" s="1" t="s">
        <v>2494</v>
      </c>
      <c r="D4603" s="1" t="s">
        <v>24</v>
      </c>
    </row>
    <row r="4604" spans="1:4" x14ac:dyDescent="0.25">
      <c r="A4604" s="1" t="s">
        <v>2487</v>
      </c>
      <c r="B4604" s="1" t="s">
        <v>2493</v>
      </c>
      <c r="C4604" s="1" t="s">
        <v>2494</v>
      </c>
      <c r="D4604" s="1" t="s">
        <v>41</v>
      </c>
    </row>
    <row r="4605" spans="1:4" x14ac:dyDescent="0.25">
      <c r="A4605" s="1" t="s">
        <v>2487</v>
      </c>
      <c r="B4605" s="1" t="s">
        <v>2495</v>
      </c>
      <c r="C4605" s="1" t="s">
        <v>2496</v>
      </c>
      <c r="D4605" s="1" t="s">
        <v>18</v>
      </c>
    </row>
    <row r="4606" spans="1:4" x14ac:dyDescent="0.25">
      <c r="A4606" s="1" t="s">
        <v>2487</v>
      </c>
      <c r="B4606" s="1" t="s">
        <v>2495</v>
      </c>
      <c r="C4606" s="1" t="s">
        <v>2496</v>
      </c>
      <c r="D4606" s="1" t="s">
        <v>19</v>
      </c>
    </row>
    <row r="4607" spans="1:4" x14ac:dyDescent="0.25">
      <c r="A4607" s="1" t="s">
        <v>2487</v>
      </c>
      <c r="B4607" s="1" t="s">
        <v>2495</v>
      </c>
      <c r="C4607" s="1" t="s">
        <v>2496</v>
      </c>
      <c r="D4607" s="1" t="s">
        <v>21</v>
      </c>
    </row>
    <row r="4608" spans="1:4" x14ac:dyDescent="0.25">
      <c r="A4608" s="1" t="s">
        <v>2487</v>
      </c>
      <c r="B4608" s="1" t="s">
        <v>2497</v>
      </c>
      <c r="C4608" s="1" t="s">
        <v>2498</v>
      </c>
      <c r="D4608" s="1" t="s">
        <v>4</v>
      </c>
    </row>
    <row r="4609" spans="1:4" x14ac:dyDescent="0.25">
      <c r="A4609" s="1" t="s">
        <v>2487</v>
      </c>
      <c r="B4609" s="1" t="s">
        <v>2497</v>
      </c>
      <c r="C4609" s="1" t="s">
        <v>2498</v>
      </c>
      <c r="D4609" s="1" t="s">
        <v>6</v>
      </c>
    </row>
    <row r="4610" spans="1:4" x14ac:dyDescent="0.25">
      <c r="A4610" s="1" t="s">
        <v>2487</v>
      </c>
      <c r="B4610" s="1" t="s">
        <v>2497</v>
      </c>
      <c r="C4610" s="1" t="s">
        <v>2498</v>
      </c>
      <c r="D4610" s="1" t="s">
        <v>19</v>
      </c>
    </row>
    <row r="4611" spans="1:4" x14ac:dyDescent="0.25">
      <c r="A4611" s="1" t="s">
        <v>2487</v>
      </c>
      <c r="B4611" s="1" t="s">
        <v>2499</v>
      </c>
      <c r="C4611" s="1" t="s">
        <v>2500</v>
      </c>
      <c r="D4611" s="1" t="s">
        <v>21</v>
      </c>
    </row>
    <row r="4612" spans="1:4" x14ac:dyDescent="0.25">
      <c r="A4612" s="1" t="s">
        <v>2487</v>
      </c>
      <c r="B4612" s="1" t="s">
        <v>2503</v>
      </c>
      <c r="C4612" s="1" t="s">
        <v>2504</v>
      </c>
      <c r="D4612" s="1" t="s">
        <v>16</v>
      </c>
    </row>
    <row r="4613" spans="1:4" x14ac:dyDescent="0.25">
      <c r="A4613" s="1" t="s">
        <v>2487</v>
      </c>
      <c r="B4613" s="1" t="s">
        <v>2503</v>
      </c>
      <c r="C4613" s="1" t="s">
        <v>2504</v>
      </c>
      <c r="D4613" s="1" t="s">
        <v>21</v>
      </c>
    </row>
    <row r="4614" spans="1:4" x14ac:dyDescent="0.25">
      <c r="A4614" s="1" t="s">
        <v>2487</v>
      </c>
      <c r="B4614" s="1" t="s">
        <v>2505</v>
      </c>
      <c r="C4614" s="1" t="s">
        <v>2506</v>
      </c>
      <c r="D4614" s="1" t="s">
        <v>24</v>
      </c>
    </row>
    <row r="4615" spans="1:4" x14ac:dyDescent="0.25">
      <c r="A4615" s="1" t="s">
        <v>2487</v>
      </c>
      <c r="B4615" s="1" t="s">
        <v>2505</v>
      </c>
      <c r="C4615" s="1" t="s">
        <v>2506</v>
      </c>
      <c r="D4615" s="1" t="s">
        <v>48</v>
      </c>
    </row>
    <row r="4616" spans="1:4" x14ac:dyDescent="0.25">
      <c r="A4616" s="1" t="s">
        <v>2487</v>
      </c>
      <c r="B4616" s="1" t="s">
        <v>2507</v>
      </c>
      <c r="C4616" s="1" t="s">
        <v>2508</v>
      </c>
      <c r="D4616" s="1" t="s">
        <v>41</v>
      </c>
    </row>
    <row r="4617" spans="1:4" x14ac:dyDescent="0.25">
      <c r="A4617" s="1" t="s">
        <v>2487</v>
      </c>
      <c r="B4617" s="1" t="s">
        <v>2509</v>
      </c>
      <c r="C4617" s="1" t="s">
        <v>2510</v>
      </c>
      <c r="D4617" s="1" t="s">
        <v>19</v>
      </c>
    </row>
    <row r="4618" spans="1:4" x14ac:dyDescent="0.25">
      <c r="A4618" s="1" t="s">
        <v>2487</v>
      </c>
      <c r="B4618" s="1" t="s">
        <v>2509</v>
      </c>
      <c r="C4618" s="1" t="s">
        <v>2510</v>
      </c>
      <c r="D4618" s="1" t="s">
        <v>21</v>
      </c>
    </row>
    <row r="4619" spans="1:4" x14ac:dyDescent="0.25">
      <c r="A4619" s="1" t="s">
        <v>2487</v>
      </c>
      <c r="B4619" s="1" t="s">
        <v>2511</v>
      </c>
      <c r="C4619" s="1" t="s">
        <v>2512</v>
      </c>
      <c r="D4619" s="1" t="s">
        <v>4</v>
      </c>
    </row>
    <row r="4620" spans="1:4" x14ac:dyDescent="0.25">
      <c r="A4620" s="1" t="s">
        <v>2487</v>
      </c>
      <c r="B4620" s="1" t="s">
        <v>2511</v>
      </c>
      <c r="C4620" s="1" t="s">
        <v>2512</v>
      </c>
      <c r="D4620" s="1" t="s">
        <v>6</v>
      </c>
    </row>
    <row r="4621" spans="1:4" x14ac:dyDescent="0.25">
      <c r="A4621" s="1" t="s">
        <v>2487</v>
      </c>
      <c r="B4621" s="1" t="s">
        <v>2511</v>
      </c>
      <c r="C4621" s="1" t="s">
        <v>2512</v>
      </c>
      <c r="D4621" s="1" t="s">
        <v>19</v>
      </c>
    </row>
    <row r="4622" spans="1:4" x14ac:dyDescent="0.25">
      <c r="A4622" s="1" t="s">
        <v>2487</v>
      </c>
      <c r="B4622" s="1" t="s">
        <v>2513</v>
      </c>
      <c r="C4622" s="1" t="s">
        <v>2514</v>
      </c>
      <c r="D4622" s="1" t="s">
        <v>22</v>
      </c>
    </row>
    <row r="4623" spans="1:4" x14ac:dyDescent="0.25">
      <c r="A4623" s="1" t="s">
        <v>2487</v>
      </c>
      <c r="B4623" s="1" t="s">
        <v>2515</v>
      </c>
      <c r="C4623" s="1" t="s">
        <v>2516</v>
      </c>
      <c r="D4623" s="1" t="s">
        <v>41</v>
      </c>
    </row>
    <row r="4624" spans="1:4" x14ac:dyDescent="0.25">
      <c r="A4624" s="1" t="s">
        <v>2517</v>
      </c>
      <c r="B4624" s="1" t="s">
        <v>2518</v>
      </c>
      <c r="C4624" s="1" t="s">
        <v>2519</v>
      </c>
      <c r="D4624" s="1" t="s">
        <v>20</v>
      </c>
    </row>
    <row r="4625" spans="1:4" x14ac:dyDescent="0.25">
      <c r="A4625" s="1" t="s">
        <v>2517</v>
      </c>
      <c r="B4625" s="1" t="s">
        <v>2518</v>
      </c>
      <c r="C4625" s="1" t="s">
        <v>2519</v>
      </c>
      <c r="D4625" s="1" t="s">
        <v>21</v>
      </c>
    </row>
    <row r="4626" spans="1:4" x14ac:dyDescent="0.25">
      <c r="A4626" s="1" t="s">
        <v>2517</v>
      </c>
      <c r="B4626" s="1" t="s">
        <v>2518</v>
      </c>
      <c r="C4626" s="1" t="s">
        <v>2519</v>
      </c>
      <c r="D4626" s="1" t="s">
        <v>22</v>
      </c>
    </row>
    <row r="4627" spans="1:4" x14ac:dyDescent="0.25">
      <c r="A4627" s="1" t="s">
        <v>2517</v>
      </c>
      <c r="B4627" s="1" t="s">
        <v>2518</v>
      </c>
      <c r="C4627" s="1" t="s">
        <v>2519</v>
      </c>
      <c r="D4627" s="1" t="s">
        <v>31</v>
      </c>
    </row>
    <row r="4628" spans="1:4" x14ac:dyDescent="0.25">
      <c r="A4628" s="1" t="s">
        <v>2517</v>
      </c>
      <c r="B4628" s="1" t="s">
        <v>2518</v>
      </c>
      <c r="C4628" s="1" t="s">
        <v>2519</v>
      </c>
      <c r="D4628" s="1" t="s">
        <v>32</v>
      </c>
    </row>
    <row r="4629" spans="1:4" x14ac:dyDescent="0.25">
      <c r="A4629" s="1" t="s">
        <v>2517</v>
      </c>
      <c r="B4629" s="1" t="s">
        <v>2521</v>
      </c>
      <c r="C4629" s="1" t="s">
        <v>510</v>
      </c>
      <c r="D4629" s="1" t="s">
        <v>16</v>
      </c>
    </row>
    <row r="4630" spans="1:4" x14ac:dyDescent="0.25">
      <c r="A4630" s="1" t="s">
        <v>2517</v>
      </c>
      <c r="B4630" s="1" t="s">
        <v>2521</v>
      </c>
      <c r="C4630" s="1" t="s">
        <v>510</v>
      </c>
      <c r="D4630" s="1" t="s">
        <v>41</v>
      </c>
    </row>
    <row r="4631" spans="1:4" x14ac:dyDescent="0.25">
      <c r="A4631" s="1" t="s">
        <v>2517</v>
      </c>
      <c r="B4631" s="1" t="s">
        <v>2521</v>
      </c>
      <c r="C4631" s="1" t="s">
        <v>510</v>
      </c>
      <c r="D4631" s="1" t="s">
        <v>43</v>
      </c>
    </row>
    <row r="4632" spans="1:4" x14ac:dyDescent="0.25">
      <c r="A4632" s="1" t="s">
        <v>2517</v>
      </c>
      <c r="B4632" s="1" t="s">
        <v>2522</v>
      </c>
      <c r="C4632" s="1" t="s">
        <v>2523</v>
      </c>
      <c r="D4632" s="1" t="s">
        <v>11</v>
      </c>
    </row>
    <row r="4633" spans="1:4" x14ac:dyDescent="0.25">
      <c r="A4633" s="1" t="s">
        <v>2517</v>
      </c>
      <c r="B4633" s="1" t="s">
        <v>2522</v>
      </c>
      <c r="C4633" s="1" t="s">
        <v>2523</v>
      </c>
      <c r="D4633" s="1" t="s">
        <v>16</v>
      </c>
    </row>
    <row r="4634" spans="1:4" x14ac:dyDescent="0.25">
      <c r="A4634" s="1" t="s">
        <v>2517</v>
      </c>
      <c r="B4634" s="1" t="s">
        <v>2522</v>
      </c>
      <c r="C4634" s="1" t="s">
        <v>2523</v>
      </c>
      <c r="D4634" s="1" t="s">
        <v>23</v>
      </c>
    </row>
    <row r="4635" spans="1:4" x14ac:dyDescent="0.25">
      <c r="A4635" s="1" t="s">
        <v>2517</v>
      </c>
      <c r="B4635" s="1" t="s">
        <v>2522</v>
      </c>
      <c r="C4635" s="1" t="s">
        <v>2523</v>
      </c>
      <c r="D4635" s="1" t="s">
        <v>25</v>
      </c>
    </row>
    <row r="4636" spans="1:4" x14ac:dyDescent="0.25">
      <c r="A4636" s="1" t="s">
        <v>2517</v>
      </c>
      <c r="B4636" s="1" t="s">
        <v>2522</v>
      </c>
      <c r="C4636" s="1" t="s">
        <v>2523</v>
      </c>
      <c r="D4636" s="1" t="s">
        <v>34</v>
      </c>
    </row>
    <row r="4637" spans="1:4" x14ac:dyDescent="0.25">
      <c r="A4637" s="1" t="s">
        <v>2517</v>
      </c>
      <c r="B4637" s="1" t="s">
        <v>2524</v>
      </c>
      <c r="C4637" s="1" t="s">
        <v>2525</v>
      </c>
      <c r="D4637" s="1" t="s">
        <v>11</v>
      </c>
    </row>
    <row r="4638" spans="1:4" x14ac:dyDescent="0.25">
      <c r="A4638" s="1" t="s">
        <v>2517</v>
      </c>
      <c r="B4638" s="1" t="s">
        <v>2524</v>
      </c>
      <c r="C4638" s="1" t="s">
        <v>2525</v>
      </c>
      <c r="D4638" s="1" t="s">
        <v>13</v>
      </c>
    </row>
    <row r="4639" spans="1:4" x14ac:dyDescent="0.25">
      <c r="A4639" s="1" t="s">
        <v>2517</v>
      </c>
      <c r="B4639" s="1" t="s">
        <v>2524</v>
      </c>
      <c r="C4639" s="1" t="s">
        <v>2525</v>
      </c>
      <c r="D4639" s="1" t="s">
        <v>17</v>
      </c>
    </row>
    <row r="4640" spans="1:4" x14ac:dyDescent="0.25">
      <c r="A4640" s="1" t="s">
        <v>2517</v>
      </c>
      <c r="B4640" s="1" t="s">
        <v>2524</v>
      </c>
      <c r="C4640" s="1" t="s">
        <v>2525</v>
      </c>
      <c r="D4640" s="1" t="s">
        <v>20</v>
      </c>
    </row>
    <row r="4641" spans="1:4" x14ac:dyDescent="0.25">
      <c r="A4641" s="1" t="s">
        <v>2517</v>
      </c>
      <c r="B4641" s="1" t="s">
        <v>2526</v>
      </c>
      <c r="C4641" s="1" t="s">
        <v>2527</v>
      </c>
      <c r="D4641" s="1" t="s">
        <v>11</v>
      </c>
    </row>
    <row r="4642" spans="1:4" x14ac:dyDescent="0.25">
      <c r="A4642" s="1" t="s">
        <v>2517</v>
      </c>
      <c r="B4642" s="1" t="s">
        <v>2526</v>
      </c>
      <c r="C4642" s="1" t="s">
        <v>2527</v>
      </c>
      <c r="D4642" s="1" t="s">
        <v>13</v>
      </c>
    </row>
    <row r="4643" spans="1:4" x14ac:dyDescent="0.25">
      <c r="A4643" s="1" t="s">
        <v>2517</v>
      </c>
      <c r="B4643" s="1" t="s">
        <v>2526</v>
      </c>
      <c r="C4643" s="1" t="s">
        <v>2527</v>
      </c>
      <c r="D4643" s="1" t="s">
        <v>16</v>
      </c>
    </row>
    <row r="4644" spans="1:4" x14ac:dyDescent="0.25">
      <c r="A4644" s="1" t="s">
        <v>2517</v>
      </c>
      <c r="B4644" s="1" t="s">
        <v>2526</v>
      </c>
      <c r="C4644" s="1" t="s">
        <v>2527</v>
      </c>
      <c r="D4644" s="1" t="s">
        <v>39</v>
      </c>
    </row>
    <row r="4645" spans="1:4" x14ac:dyDescent="0.25">
      <c r="A4645" s="1" t="s">
        <v>2517</v>
      </c>
      <c r="B4645" s="1" t="s">
        <v>2528</v>
      </c>
      <c r="C4645" s="1" t="s">
        <v>2529</v>
      </c>
      <c r="D4645" s="1" t="s">
        <v>34</v>
      </c>
    </row>
    <row r="4646" spans="1:4" x14ac:dyDescent="0.25">
      <c r="A4646" s="1" t="s">
        <v>2517</v>
      </c>
      <c r="B4646" s="1" t="s">
        <v>2528</v>
      </c>
      <c r="C4646" s="1" t="s">
        <v>2529</v>
      </c>
      <c r="D4646" s="1" t="s">
        <v>38</v>
      </c>
    </row>
    <row r="4647" spans="1:4" x14ac:dyDescent="0.25">
      <c r="A4647" s="1" t="s">
        <v>2517</v>
      </c>
      <c r="B4647" s="1" t="s">
        <v>2528</v>
      </c>
      <c r="C4647" s="1" t="s">
        <v>2529</v>
      </c>
      <c r="D4647" s="1" t="s">
        <v>39</v>
      </c>
    </row>
    <row r="4648" spans="1:4" x14ac:dyDescent="0.25">
      <c r="A4648" s="1" t="s">
        <v>2517</v>
      </c>
      <c r="B4648" s="1" t="s">
        <v>2530</v>
      </c>
      <c r="C4648" s="1" t="s">
        <v>2531</v>
      </c>
      <c r="D4648" s="1" t="s">
        <v>13</v>
      </c>
    </row>
    <row r="4649" spans="1:4" x14ac:dyDescent="0.25">
      <c r="A4649" s="1" t="s">
        <v>2517</v>
      </c>
      <c r="B4649" s="1" t="s">
        <v>2530</v>
      </c>
      <c r="C4649" s="1" t="s">
        <v>2531</v>
      </c>
      <c r="D4649" s="1" t="s">
        <v>16</v>
      </c>
    </row>
    <row r="4650" spans="1:4" x14ac:dyDescent="0.25">
      <c r="A4650" s="1" t="s">
        <v>2517</v>
      </c>
      <c r="B4650" s="1" t="s">
        <v>2530</v>
      </c>
      <c r="C4650" s="1" t="s">
        <v>2531</v>
      </c>
      <c r="D4650" s="1" t="s">
        <v>21</v>
      </c>
    </row>
    <row r="4651" spans="1:4" x14ac:dyDescent="0.25">
      <c r="A4651" s="1" t="s">
        <v>2517</v>
      </c>
      <c r="B4651" s="1" t="s">
        <v>2530</v>
      </c>
      <c r="C4651" s="1" t="s">
        <v>2531</v>
      </c>
      <c r="D4651" s="1" t="s">
        <v>23</v>
      </c>
    </row>
    <row r="4652" spans="1:4" x14ac:dyDescent="0.25">
      <c r="A4652" s="1" t="s">
        <v>2517</v>
      </c>
      <c r="B4652" s="1" t="s">
        <v>2530</v>
      </c>
      <c r="C4652" s="1" t="s">
        <v>2531</v>
      </c>
      <c r="D4652" s="1" t="s">
        <v>25</v>
      </c>
    </row>
    <row r="4653" spans="1:4" x14ac:dyDescent="0.25">
      <c r="A4653" s="1" t="s">
        <v>2517</v>
      </c>
      <c r="B4653" s="1" t="s">
        <v>2530</v>
      </c>
      <c r="C4653" s="1" t="s">
        <v>2531</v>
      </c>
      <c r="D4653" s="1" t="s">
        <v>32</v>
      </c>
    </row>
    <row r="4654" spans="1:4" x14ac:dyDescent="0.25">
      <c r="A4654" s="1" t="s">
        <v>2517</v>
      </c>
      <c r="B4654" s="1" t="s">
        <v>2532</v>
      </c>
      <c r="C4654" s="1" t="s">
        <v>2533</v>
      </c>
      <c r="D4654" s="1" t="s">
        <v>21</v>
      </c>
    </row>
    <row r="4655" spans="1:4" x14ac:dyDescent="0.25">
      <c r="A4655" s="1" t="s">
        <v>2517</v>
      </c>
      <c r="B4655" s="1" t="s">
        <v>2532</v>
      </c>
      <c r="C4655" s="1" t="s">
        <v>2533</v>
      </c>
      <c r="D4655" s="1" t="s">
        <v>41</v>
      </c>
    </row>
    <row r="4656" spans="1:4" x14ac:dyDescent="0.25">
      <c r="A4656" s="1" t="s">
        <v>2517</v>
      </c>
      <c r="B4656" s="1" t="s">
        <v>2532</v>
      </c>
      <c r="C4656" s="1" t="s">
        <v>2533</v>
      </c>
      <c r="D4656" s="1" t="s">
        <v>43</v>
      </c>
    </row>
    <row r="4657" spans="1:4" x14ac:dyDescent="0.25">
      <c r="A4657" s="1" t="s">
        <v>2517</v>
      </c>
      <c r="B4657" s="1" t="s">
        <v>2532</v>
      </c>
      <c r="C4657" s="1" t="s">
        <v>2533</v>
      </c>
      <c r="D4657" s="1" t="s">
        <v>48</v>
      </c>
    </row>
    <row r="4658" spans="1:4" x14ac:dyDescent="0.25">
      <c r="A4658" s="1" t="s">
        <v>2517</v>
      </c>
      <c r="B4658" s="1" t="s">
        <v>2534</v>
      </c>
      <c r="C4658" s="1" t="s">
        <v>2535</v>
      </c>
      <c r="D4658" s="1" t="s">
        <v>34</v>
      </c>
    </row>
    <row r="4659" spans="1:4" x14ac:dyDescent="0.25">
      <c r="A4659" s="1" t="s">
        <v>2517</v>
      </c>
      <c r="B4659" s="1" t="s">
        <v>2534</v>
      </c>
      <c r="C4659" s="1" t="s">
        <v>2535</v>
      </c>
      <c r="D4659" s="1" t="s">
        <v>39</v>
      </c>
    </row>
    <row r="4660" spans="1:4" x14ac:dyDescent="0.25">
      <c r="A4660" s="1" t="s">
        <v>2517</v>
      </c>
      <c r="B4660" s="1" t="s">
        <v>2534</v>
      </c>
      <c r="C4660" s="1" t="s">
        <v>2535</v>
      </c>
      <c r="D4660" s="1" t="s">
        <v>41</v>
      </c>
    </row>
    <row r="4661" spans="1:4" x14ac:dyDescent="0.25">
      <c r="A4661" s="1" t="s">
        <v>2517</v>
      </c>
      <c r="B4661" s="1" t="s">
        <v>2534</v>
      </c>
      <c r="C4661" s="1" t="s">
        <v>2535</v>
      </c>
      <c r="D4661" s="1" t="s">
        <v>43</v>
      </c>
    </row>
    <row r="4662" spans="1:4" x14ac:dyDescent="0.25">
      <c r="A4662" s="1" t="s">
        <v>2517</v>
      </c>
      <c r="B4662" s="1" t="s">
        <v>2536</v>
      </c>
      <c r="C4662" s="1" t="s">
        <v>2537</v>
      </c>
      <c r="D4662" s="1" t="s">
        <v>20</v>
      </c>
    </row>
    <row r="4663" spans="1:4" x14ac:dyDescent="0.25">
      <c r="A4663" s="1" t="s">
        <v>2517</v>
      </c>
      <c r="B4663" s="1" t="s">
        <v>2536</v>
      </c>
      <c r="C4663" s="1" t="s">
        <v>2537</v>
      </c>
      <c r="D4663" s="1" t="s">
        <v>22</v>
      </c>
    </row>
    <row r="4664" spans="1:4" x14ac:dyDescent="0.25">
      <c r="A4664" s="1" t="s">
        <v>2517</v>
      </c>
      <c r="B4664" s="1" t="s">
        <v>2536</v>
      </c>
      <c r="C4664" s="1" t="s">
        <v>2537</v>
      </c>
      <c r="D4664" s="1" t="s">
        <v>25</v>
      </c>
    </row>
    <row r="4665" spans="1:4" x14ac:dyDescent="0.25">
      <c r="A4665" s="1" t="s">
        <v>2517</v>
      </c>
      <c r="B4665" s="1" t="s">
        <v>2536</v>
      </c>
      <c r="C4665" s="1" t="s">
        <v>2537</v>
      </c>
      <c r="D4665" s="1" t="s">
        <v>30</v>
      </c>
    </row>
    <row r="4666" spans="1:4" x14ac:dyDescent="0.25">
      <c r="A4666" s="1" t="s">
        <v>2517</v>
      </c>
      <c r="B4666" s="1" t="s">
        <v>2538</v>
      </c>
      <c r="C4666" s="1" t="s">
        <v>2539</v>
      </c>
      <c r="D4666" s="1" t="s">
        <v>25</v>
      </c>
    </row>
    <row r="4667" spans="1:4" x14ac:dyDescent="0.25">
      <c r="A4667" s="1" t="s">
        <v>2517</v>
      </c>
      <c r="B4667" s="1" t="s">
        <v>2538</v>
      </c>
      <c r="C4667" s="1" t="s">
        <v>2539</v>
      </c>
      <c r="D4667" s="1" t="s">
        <v>30</v>
      </c>
    </row>
    <row r="4668" spans="1:4" x14ac:dyDescent="0.25">
      <c r="A4668" s="1" t="s">
        <v>2517</v>
      </c>
      <c r="B4668" s="1" t="s">
        <v>2538</v>
      </c>
      <c r="C4668" s="1" t="s">
        <v>2539</v>
      </c>
      <c r="D4668" s="1" t="s">
        <v>41</v>
      </c>
    </row>
    <row r="4669" spans="1:4" x14ac:dyDescent="0.25">
      <c r="A4669" s="1" t="s">
        <v>2517</v>
      </c>
      <c r="B4669" s="1" t="s">
        <v>2538</v>
      </c>
      <c r="C4669" s="1" t="s">
        <v>2539</v>
      </c>
      <c r="D4669" s="1" t="s">
        <v>43</v>
      </c>
    </row>
    <row r="4670" spans="1:4" x14ac:dyDescent="0.25">
      <c r="A4670" s="1" t="s">
        <v>2517</v>
      </c>
      <c r="B4670" s="1" t="s">
        <v>2540</v>
      </c>
      <c r="C4670" s="1" t="s">
        <v>2541</v>
      </c>
      <c r="D4670" s="1" t="s">
        <v>7</v>
      </c>
    </row>
    <row r="4671" spans="1:4" x14ac:dyDescent="0.25">
      <c r="A4671" s="1" t="s">
        <v>2517</v>
      </c>
      <c r="B4671" s="1" t="s">
        <v>2540</v>
      </c>
      <c r="C4671" s="1" t="s">
        <v>2541</v>
      </c>
      <c r="D4671" s="1" t="s">
        <v>8</v>
      </c>
    </row>
    <row r="4672" spans="1:4" x14ac:dyDescent="0.25">
      <c r="A4672" s="1" t="s">
        <v>2517</v>
      </c>
      <c r="B4672" s="1" t="s">
        <v>2540</v>
      </c>
      <c r="C4672" s="1" t="s">
        <v>2541</v>
      </c>
      <c r="D4672" s="1" t="s">
        <v>11</v>
      </c>
    </row>
    <row r="4673" spans="1:4" x14ac:dyDescent="0.25">
      <c r="A4673" s="1" t="s">
        <v>2517</v>
      </c>
      <c r="B4673" s="1" t="s">
        <v>2540</v>
      </c>
      <c r="C4673" s="1" t="s">
        <v>2541</v>
      </c>
      <c r="D4673" s="1" t="s">
        <v>13</v>
      </c>
    </row>
    <row r="4674" spans="1:4" x14ac:dyDescent="0.25">
      <c r="A4674" s="1" t="s">
        <v>2517</v>
      </c>
      <c r="B4674" s="1" t="s">
        <v>2540</v>
      </c>
      <c r="C4674" s="1" t="s">
        <v>2541</v>
      </c>
      <c r="D4674" s="1" t="s">
        <v>43</v>
      </c>
    </row>
    <row r="4675" spans="1:4" x14ac:dyDescent="0.25">
      <c r="A4675" s="1" t="s">
        <v>2517</v>
      </c>
      <c r="B4675" s="1" t="s">
        <v>2542</v>
      </c>
      <c r="C4675" s="1" t="s">
        <v>2543</v>
      </c>
      <c r="D4675" s="1" t="s">
        <v>32</v>
      </c>
    </row>
    <row r="4676" spans="1:4" x14ac:dyDescent="0.25">
      <c r="A4676" s="1" t="s">
        <v>2517</v>
      </c>
      <c r="B4676" s="1" t="s">
        <v>2542</v>
      </c>
      <c r="C4676" s="1" t="s">
        <v>2543</v>
      </c>
      <c r="D4676" s="1" t="s">
        <v>34</v>
      </c>
    </row>
    <row r="4677" spans="1:4" x14ac:dyDescent="0.25">
      <c r="A4677" s="1" t="s">
        <v>2517</v>
      </c>
      <c r="B4677" s="1" t="s">
        <v>2542</v>
      </c>
      <c r="C4677" s="1" t="s">
        <v>2543</v>
      </c>
      <c r="D4677" s="1" t="s">
        <v>38</v>
      </c>
    </row>
    <row r="4678" spans="1:4" x14ac:dyDescent="0.25">
      <c r="A4678" s="1" t="s">
        <v>2517</v>
      </c>
      <c r="B4678" s="1" t="s">
        <v>2544</v>
      </c>
      <c r="C4678" s="1" t="s">
        <v>2545</v>
      </c>
      <c r="D4678" s="1" t="s">
        <v>32</v>
      </c>
    </row>
    <row r="4679" spans="1:4" x14ac:dyDescent="0.25">
      <c r="A4679" s="1" t="s">
        <v>2517</v>
      </c>
      <c r="B4679" s="1" t="s">
        <v>2544</v>
      </c>
      <c r="C4679" s="1" t="s">
        <v>2545</v>
      </c>
      <c r="D4679" s="1" t="s">
        <v>34</v>
      </c>
    </row>
    <row r="4680" spans="1:4" x14ac:dyDescent="0.25">
      <c r="A4680" s="1" t="s">
        <v>2517</v>
      </c>
      <c r="B4680" s="1" t="s">
        <v>2544</v>
      </c>
      <c r="C4680" s="1" t="s">
        <v>2545</v>
      </c>
      <c r="D4680" s="1" t="s">
        <v>38</v>
      </c>
    </row>
    <row r="4681" spans="1:4" x14ac:dyDescent="0.25">
      <c r="A4681" s="1" t="s">
        <v>2517</v>
      </c>
      <c r="B4681" s="1" t="s">
        <v>2546</v>
      </c>
      <c r="C4681" s="1" t="s">
        <v>2547</v>
      </c>
      <c r="D4681" s="1" t="s">
        <v>25</v>
      </c>
    </row>
    <row r="4682" spans="1:4" x14ac:dyDescent="0.25">
      <c r="A4682" s="1" t="s">
        <v>2517</v>
      </c>
      <c r="B4682" s="1" t="s">
        <v>2546</v>
      </c>
      <c r="C4682" s="1" t="s">
        <v>2547</v>
      </c>
      <c r="D4682" s="1" t="s">
        <v>34</v>
      </c>
    </row>
    <row r="4683" spans="1:4" x14ac:dyDescent="0.25">
      <c r="A4683" s="1" t="s">
        <v>2517</v>
      </c>
      <c r="B4683" s="1" t="s">
        <v>2546</v>
      </c>
      <c r="C4683" s="1" t="s">
        <v>2547</v>
      </c>
      <c r="D4683" s="1" t="s">
        <v>43</v>
      </c>
    </row>
    <row r="4684" spans="1:4" x14ac:dyDescent="0.25">
      <c r="A4684" s="1" t="s">
        <v>2517</v>
      </c>
      <c r="B4684" s="1" t="s">
        <v>2548</v>
      </c>
      <c r="C4684" s="1" t="s">
        <v>2549</v>
      </c>
      <c r="D4684" s="1" t="s">
        <v>31</v>
      </c>
    </row>
    <row r="4685" spans="1:4" x14ac:dyDescent="0.25">
      <c r="A4685" s="1" t="s">
        <v>2517</v>
      </c>
      <c r="B4685" s="1" t="s">
        <v>2548</v>
      </c>
      <c r="C4685" s="1" t="s">
        <v>2549</v>
      </c>
      <c r="D4685" s="1" t="s">
        <v>32</v>
      </c>
    </row>
    <row r="4686" spans="1:4" x14ac:dyDescent="0.25">
      <c r="A4686" s="1" t="s">
        <v>2517</v>
      </c>
      <c r="B4686" s="1" t="s">
        <v>2548</v>
      </c>
      <c r="C4686" s="1" t="s">
        <v>2549</v>
      </c>
      <c r="D4686" s="1" t="s">
        <v>34</v>
      </c>
    </row>
    <row r="4687" spans="1:4" x14ac:dyDescent="0.25">
      <c r="A4687" s="1" t="s">
        <v>2517</v>
      </c>
      <c r="B4687" s="1" t="s">
        <v>2550</v>
      </c>
      <c r="C4687" s="1" t="s">
        <v>1244</v>
      </c>
      <c r="D4687" s="1" t="s">
        <v>3</v>
      </c>
    </row>
    <row r="4688" spans="1:4" x14ac:dyDescent="0.25">
      <c r="A4688" s="1" t="s">
        <v>2517</v>
      </c>
      <c r="B4688" s="1" t="s">
        <v>2550</v>
      </c>
      <c r="C4688" s="1" t="s">
        <v>1244</v>
      </c>
      <c r="D4688" s="1" t="s">
        <v>4</v>
      </c>
    </row>
    <row r="4689" spans="1:4" x14ac:dyDescent="0.25">
      <c r="A4689" s="1" t="s">
        <v>2517</v>
      </c>
      <c r="B4689" s="1" t="s">
        <v>2550</v>
      </c>
      <c r="C4689" s="1" t="s">
        <v>1244</v>
      </c>
      <c r="D4689" s="1" t="s">
        <v>5</v>
      </c>
    </row>
    <row r="4690" spans="1:4" x14ac:dyDescent="0.25">
      <c r="A4690" s="1" t="s">
        <v>2517</v>
      </c>
      <c r="B4690" s="1" t="s">
        <v>2550</v>
      </c>
      <c r="C4690" s="1" t="s">
        <v>1244</v>
      </c>
      <c r="D4690" s="1" t="s">
        <v>6</v>
      </c>
    </row>
    <row r="4691" spans="1:4" x14ac:dyDescent="0.25">
      <c r="A4691" s="1" t="s">
        <v>2517</v>
      </c>
      <c r="B4691" s="1" t="s">
        <v>2551</v>
      </c>
      <c r="C4691" s="1" t="s">
        <v>1244</v>
      </c>
      <c r="D4691" s="1" t="s">
        <v>3</v>
      </c>
    </row>
    <row r="4692" spans="1:4" x14ac:dyDescent="0.25">
      <c r="A4692" s="1" t="s">
        <v>2517</v>
      </c>
      <c r="B4692" s="1" t="s">
        <v>2551</v>
      </c>
      <c r="C4692" s="1" t="s">
        <v>1244</v>
      </c>
      <c r="D4692" s="1" t="s">
        <v>4</v>
      </c>
    </row>
    <row r="4693" spans="1:4" x14ac:dyDescent="0.25">
      <c r="A4693" s="1" t="s">
        <v>2517</v>
      </c>
      <c r="B4693" s="1" t="s">
        <v>2553</v>
      </c>
      <c r="C4693" s="1" t="s">
        <v>1244</v>
      </c>
      <c r="D4693" s="1" t="s">
        <v>3</v>
      </c>
    </row>
    <row r="4694" spans="1:4" x14ac:dyDescent="0.25">
      <c r="A4694" s="1" t="s">
        <v>2517</v>
      </c>
      <c r="B4694" s="1" t="s">
        <v>2553</v>
      </c>
      <c r="C4694" s="1" t="s">
        <v>1244</v>
      </c>
      <c r="D4694" s="1" t="s">
        <v>4</v>
      </c>
    </row>
    <row r="4695" spans="1:4" x14ac:dyDescent="0.25">
      <c r="A4695" s="1" t="s">
        <v>2517</v>
      </c>
      <c r="B4695" s="1" t="s">
        <v>2554</v>
      </c>
      <c r="C4695" s="1" t="s">
        <v>1244</v>
      </c>
      <c r="D4695" s="1" t="s">
        <v>3</v>
      </c>
    </row>
    <row r="4696" spans="1:4" x14ac:dyDescent="0.25">
      <c r="A4696" s="1" t="s">
        <v>2517</v>
      </c>
      <c r="B4696" s="1" t="s">
        <v>2554</v>
      </c>
      <c r="C4696" s="1" t="s">
        <v>1244</v>
      </c>
      <c r="D4696" s="1" t="s">
        <v>4</v>
      </c>
    </row>
    <row r="4697" spans="1:4" x14ac:dyDescent="0.25">
      <c r="A4697" s="1" t="s">
        <v>2517</v>
      </c>
      <c r="B4697" s="1" t="s">
        <v>2554</v>
      </c>
      <c r="C4697" s="1" t="s">
        <v>1244</v>
      </c>
      <c r="D4697" s="1" t="s">
        <v>5</v>
      </c>
    </row>
    <row r="4698" spans="1:4" x14ac:dyDescent="0.25">
      <c r="A4698" s="1" t="s">
        <v>2517</v>
      </c>
      <c r="B4698" s="1" t="s">
        <v>2555</v>
      </c>
      <c r="C4698" s="1" t="s">
        <v>1244</v>
      </c>
      <c r="D4698" s="1" t="s">
        <v>3</v>
      </c>
    </row>
    <row r="4699" spans="1:4" x14ac:dyDescent="0.25">
      <c r="A4699" s="1" t="s">
        <v>2517</v>
      </c>
      <c r="B4699" s="1" t="s">
        <v>2555</v>
      </c>
      <c r="C4699" s="1" t="s">
        <v>1244</v>
      </c>
      <c r="D4699" s="1" t="s">
        <v>4</v>
      </c>
    </row>
    <row r="4700" spans="1:4" x14ac:dyDescent="0.25">
      <c r="A4700" s="1" t="s">
        <v>2517</v>
      </c>
      <c r="B4700" s="1" t="s">
        <v>2555</v>
      </c>
      <c r="C4700" s="1" t="s">
        <v>1244</v>
      </c>
      <c r="D4700" s="1" t="s">
        <v>5</v>
      </c>
    </row>
    <row r="4701" spans="1:4" x14ac:dyDescent="0.25">
      <c r="A4701" s="1" t="s">
        <v>2517</v>
      </c>
      <c r="B4701" s="1" t="s">
        <v>2555</v>
      </c>
      <c r="C4701" s="1" t="s">
        <v>1244</v>
      </c>
      <c r="D4701" s="1" t="s">
        <v>6</v>
      </c>
    </row>
    <row r="4702" spans="1:4" x14ac:dyDescent="0.25">
      <c r="A4702" s="1" t="s">
        <v>2517</v>
      </c>
      <c r="B4702" s="1" t="s">
        <v>2556</v>
      </c>
      <c r="C4702" s="1" t="s">
        <v>1244</v>
      </c>
      <c r="D4702" s="1" t="s">
        <v>3</v>
      </c>
    </row>
    <row r="4703" spans="1:4" x14ac:dyDescent="0.25">
      <c r="A4703" s="1" t="s">
        <v>2517</v>
      </c>
      <c r="B4703" s="1" t="s">
        <v>2557</v>
      </c>
      <c r="C4703" s="1" t="s">
        <v>1244</v>
      </c>
      <c r="D4703" s="1" t="s">
        <v>3</v>
      </c>
    </row>
    <row r="4704" spans="1:4" x14ac:dyDescent="0.25">
      <c r="A4704" s="1" t="s">
        <v>2517</v>
      </c>
      <c r="B4704" s="1" t="s">
        <v>2557</v>
      </c>
      <c r="C4704" s="1" t="s">
        <v>1244</v>
      </c>
      <c r="D4704" s="1" t="s">
        <v>4</v>
      </c>
    </row>
    <row r="4705" spans="1:4" x14ac:dyDescent="0.25">
      <c r="A4705" s="1" t="s">
        <v>2559</v>
      </c>
      <c r="B4705" s="1" t="s">
        <v>2560</v>
      </c>
      <c r="C4705" s="1" t="s">
        <v>2561</v>
      </c>
      <c r="D4705" s="1" t="s">
        <v>16</v>
      </c>
    </row>
    <row r="4706" spans="1:4" x14ac:dyDescent="0.25">
      <c r="A4706" s="1" t="s">
        <v>2559</v>
      </c>
      <c r="B4706" s="1" t="s">
        <v>2560</v>
      </c>
      <c r="C4706" s="1" t="s">
        <v>2561</v>
      </c>
      <c r="D4706" s="1" t="s">
        <v>21</v>
      </c>
    </row>
    <row r="4707" spans="1:4" x14ac:dyDescent="0.25">
      <c r="A4707" s="1" t="s">
        <v>2559</v>
      </c>
      <c r="B4707" s="1" t="s">
        <v>2560</v>
      </c>
      <c r="C4707" s="1" t="s">
        <v>2561</v>
      </c>
      <c r="D4707" s="1" t="s">
        <v>23</v>
      </c>
    </row>
    <row r="4708" spans="1:4" x14ac:dyDescent="0.25">
      <c r="A4708" s="1" t="s">
        <v>2559</v>
      </c>
      <c r="B4708" s="1" t="s">
        <v>2560</v>
      </c>
      <c r="C4708" s="1" t="s">
        <v>2561</v>
      </c>
      <c r="D4708" s="1" t="s">
        <v>25</v>
      </c>
    </row>
    <row r="4709" spans="1:4" x14ac:dyDescent="0.25">
      <c r="A4709" s="1" t="s">
        <v>2559</v>
      </c>
      <c r="B4709" s="1" t="s">
        <v>2560</v>
      </c>
      <c r="C4709" s="1" t="s">
        <v>2561</v>
      </c>
      <c r="D4709" s="1" t="s">
        <v>32</v>
      </c>
    </row>
    <row r="4710" spans="1:4" x14ac:dyDescent="0.25">
      <c r="A4710" s="1" t="s">
        <v>2559</v>
      </c>
      <c r="B4710" s="1" t="s">
        <v>2560</v>
      </c>
      <c r="C4710" s="1" t="s">
        <v>2561</v>
      </c>
      <c r="D4710" s="1" t="s">
        <v>34</v>
      </c>
    </row>
    <row r="4711" spans="1:4" x14ac:dyDescent="0.25">
      <c r="A4711" s="1" t="s">
        <v>2559</v>
      </c>
      <c r="B4711" s="1" t="s">
        <v>2560</v>
      </c>
      <c r="C4711" s="1" t="s">
        <v>2561</v>
      </c>
      <c r="D4711" s="1" t="s">
        <v>43</v>
      </c>
    </row>
    <row r="4712" spans="1:4" x14ac:dyDescent="0.25">
      <c r="A4712" s="1" t="s">
        <v>2559</v>
      </c>
      <c r="B4712" s="1" t="s">
        <v>2560</v>
      </c>
      <c r="C4712" s="1" t="s">
        <v>2561</v>
      </c>
      <c r="D4712" s="1" t="s">
        <v>45</v>
      </c>
    </row>
    <row r="4713" spans="1:4" x14ac:dyDescent="0.25">
      <c r="A4713" s="1" t="s">
        <v>2559</v>
      </c>
      <c r="B4713" s="1" t="s">
        <v>2560</v>
      </c>
      <c r="C4713" s="1" t="s">
        <v>2561</v>
      </c>
      <c r="D4713" s="1" t="s">
        <v>47</v>
      </c>
    </row>
    <row r="4714" spans="1:4" x14ac:dyDescent="0.25">
      <c r="A4714" s="1" t="s">
        <v>2559</v>
      </c>
      <c r="B4714" s="1" t="s">
        <v>2560</v>
      </c>
      <c r="C4714" s="1" t="s">
        <v>2561</v>
      </c>
      <c r="D4714" s="1" t="s">
        <v>48</v>
      </c>
    </row>
    <row r="4715" spans="1:4" x14ac:dyDescent="0.25">
      <c r="A4715" s="1" t="s">
        <v>2559</v>
      </c>
      <c r="B4715" s="1" t="s">
        <v>2562</v>
      </c>
      <c r="C4715" s="1" t="s">
        <v>2563</v>
      </c>
      <c r="D4715" s="1" t="s">
        <v>16</v>
      </c>
    </row>
    <row r="4716" spans="1:4" x14ac:dyDescent="0.25">
      <c r="A4716" s="1" t="s">
        <v>2559</v>
      </c>
      <c r="B4716" s="1" t="s">
        <v>2562</v>
      </c>
      <c r="C4716" s="1" t="s">
        <v>2563</v>
      </c>
      <c r="D4716" s="1" t="s">
        <v>21</v>
      </c>
    </row>
    <row r="4717" spans="1:4" x14ac:dyDescent="0.25">
      <c r="A4717" s="1" t="s">
        <v>2559</v>
      </c>
      <c r="B4717" s="1" t="s">
        <v>2562</v>
      </c>
      <c r="C4717" s="1" t="s">
        <v>2563</v>
      </c>
      <c r="D4717" s="1" t="s">
        <v>23</v>
      </c>
    </row>
    <row r="4718" spans="1:4" x14ac:dyDescent="0.25">
      <c r="A4718" s="1" t="s">
        <v>2559</v>
      </c>
      <c r="B4718" s="1" t="s">
        <v>2562</v>
      </c>
      <c r="C4718" s="1" t="s">
        <v>2563</v>
      </c>
      <c r="D4718" s="1" t="s">
        <v>25</v>
      </c>
    </row>
    <row r="4719" spans="1:4" x14ac:dyDescent="0.25">
      <c r="A4719" s="1" t="s">
        <v>2559</v>
      </c>
      <c r="B4719" s="1" t="s">
        <v>2562</v>
      </c>
      <c r="C4719" s="1" t="s">
        <v>2563</v>
      </c>
      <c r="D4719" s="1" t="s">
        <v>41</v>
      </c>
    </row>
    <row r="4720" spans="1:4" x14ac:dyDescent="0.25">
      <c r="A4720" s="1" t="s">
        <v>2559</v>
      </c>
      <c r="B4720" s="1" t="s">
        <v>2562</v>
      </c>
      <c r="C4720" s="1" t="s">
        <v>2563</v>
      </c>
      <c r="D4720" s="1" t="s">
        <v>43</v>
      </c>
    </row>
    <row r="4721" spans="1:4" x14ac:dyDescent="0.25">
      <c r="A4721" s="1" t="s">
        <v>2559</v>
      </c>
      <c r="B4721" s="1" t="s">
        <v>2562</v>
      </c>
      <c r="C4721" s="1" t="s">
        <v>2563</v>
      </c>
      <c r="D4721" s="1" t="s">
        <v>48</v>
      </c>
    </row>
    <row r="4722" spans="1:4" x14ac:dyDescent="0.25">
      <c r="A4722" s="1" t="s">
        <v>2559</v>
      </c>
      <c r="B4722" s="1" t="s">
        <v>2565</v>
      </c>
      <c r="C4722" s="1" t="s">
        <v>2566</v>
      </c>
      <c r="D4722" s="1" t="s">
        <v>16</v>
      </c>
    </row>
    <row r="4723" spans="1:4" x14ac:dyDescent="0.25">
      <c r="A4723" s="1" t="s">
        <v>2559</v>
      </c>
      <c r="B4723" s="1" t="s">
        <v>2565</v>
      </c>
      <c r="C4723" s="1" t="s">
        <v>2566</v>
      </c>
      <c r="D4723" s="1" t="s">
        <v>17</v>
      </c>
    </row>
    <row r="4724" spans="1:4" x14ac:dyDescent="0.25">
      <c r="A4724" s="1" t="s">
        <v>2559</v>
      </c>
      <c r="B4724" s="1" t="s">
        <v>2565</v>
      </c>
      <c r="C4724" s="1" t="s">
        <v>2566</v>
      </c>
      <c r="D4724" s="1" t="s">
        <v>21</v>
      </c>
    </row>
    <row r="4725" spans="1:4" x14ac:dyDescent="0.25">
      <c r="A4725" s="1" t="s">
        <v>2559</v>
      </c>
      <c r="B4725" s="1" t="s">
        <v>2565</v>
      </c>
      <c r="C4725" s="1" t="s">
        <v>2566</v>
      </c>
      <c r="D4725" s="1" t="s">
        <v>23</v>
      </c>
    </row>
    <row r="4726" spans="1:4" x14ac:dyDescent="0.25">
      <c r="A4726" s="1" t="s">
        <v>2559</v>
      </c>
      <c r="B4726" s="1" t="s">
        <v>2565</v>
      </c>
      <c r="C4726" s="1" t="s">
        <v>2566</v>
      </c>
      <c r="D4726" s="1" t="s">
        <v>24</v>
      </c>
    </row>
    <row r="4727" spans="1:4" x14ac:dyDescent="0.25">
      <c r="A4727" s="1" t="s">
        <v>2559</v>
      </c>
      <c r="B4727" s="1" t="s">
        <v>2565</v>
      </c>
      <c r="C4727" s="1" t="s">
        <v>2566</v>
      </c>
      <c r="D4727" s="1" t="s">
        <v>25</v>
      </c>
    </row>
    <row r="4728" spans="1:4" x14ac:dyDescent="0.25">
      <c r="A4728" s="1" t="s">
        <v>2559</v>
      </c>
      <c r="B4728" s="1" t="s">
        <v>2565</v>
      </c>
      <c r="C4728" s="1" t="s">
        <v>2566</v>
      </c>
      <c r="D4728" s="1" t="s">
        <v>32</v>
      </c>
    </row>
    <row r="4729" spans="1:4" x14ac:dyDescent="0.25">
      <c r="A4729" s="1" t="s">
        <v>2559</v>
      </c>
      <c r="B4729" s="1" t="s">
        <v>2565</v>
      </c>
      <c r="C4729" s="1" t="s">
        <v>2566</v>
      </c>
      <c r="D4729" s="1" t="s">
        <v>43</v>
      </c>
    </row>
    <row r="4730" spans="1:4" x14ac:dyDescent="0.25">
      <c r="A4730" s="1" t="s">
        <v>2559</v>
      </c>
      <c r="B4730" s="1" t="s">
        <v>2568</v>
      </c>
      <c r="C4730" s="1" t="s">
        <v>2569</v>
      </c>
      <c r="D4730" s="1" t="s">
        <v>16</v>
      </c>
    </row>
    <row r="4731" spans="1:4" x14ac:dyDescent="0.25">
      <c r="A4731" s="1" t="s">
        <v>2559</v>
      </c>
      <c r="B4731" s="1" t="s">
        <v>2568</v>
      </c>
      <c r="C4731" s="1" t="s">
        <v>2569</v>
      </c>
      <c r="D4731" s="1" t="s">
        <v>17</v>
      </c>
    </row>
    <row r="4732" spans="1:4" x14ac:dyDescent="0.25">
      <c r="A4732" s="1" t="s">
        <v>2559</v>
      </c>
      <c r="B4732" s="1" t="s">
        <v>2568</v>
      </c>
      <c r="C4732" s="1" t="s">
        <v>2569</v>
      </c>
      <c r="D4732" s="1" t="s">
        <v>23</v>
      </c>
    </row>
    <row r="4733" spans="1:4" x14ac:dyDescent="0.25">
      <c r="A4733" s="1" t="s">
        <v>2559</v>
      </c>
      <c r="B4733" s="1" t="s">
        <v>2568</v>
      </c>
      <c r="C4733" s="1" t="s">
        <v>2569</v>
      </c>
      <c r="D4733" s="1" t="s">
        <v>24</v>
      </c>
    </row>
    <row r="4734" spans="1:4" x14ac:dyDescent="0.25">
      <c r="A4734" s="1" t="s">
        <v>2559</v>
      </c>
      <c r="B4734" s="1" t="s">
        <v>2568</v>
      </c>
      <c r="C4734" s="1" t="s">
        <v>2569</v>
      </c>
      <c r="D4734" s="1" t="s">
        <v>25</v>
      </c>
    </row>
    <row r="4735" spans="1:4" x14ac:dyDescent="0.25">
      <c r="A4735" s="1" t="s">
        <v>2559</v>
      </c>
      <c r="B4735" s="1" t="s">
        <v>2568</v>
      </c>
      <c r="C4735" s="1" t="s">
        <v>2569</v>
      </c>
      <c r="D4735" s="1" t="s">
        <v>32</v>
      </c>
    </row>
    <row r="4736" spans="1:4" x14ac:dyDescent="0.25">
      <c r="A4736" s="1" t="s">
        <v>2559</v>
      </c>
      <c r="B4736" s="1" t="s">
        <v>2568</v>
      </c>
      <c r="C4736" s="1" t="s">
        <v>2569</v>
      </c>
      <c r="D4736" s="1" t="s">
        <v>33</v>
      </c>
    </row>
    <row r="4737" spans="1:4" x14ac:dyDescent="0.25">
      <c r="A4737" s="1" t="s">
        <v>2559</v>
      </c>
      <c r="B4737" s="1" t="s">
        <v>2568</v>
      </c>
      <c r="C4737" s="1" t="s">
        <v>2569</v>
      </c>
      <c r="D4737" s="1" t="s">
        <v>34</v>
      </c>
    </row>
    <row r="4738" spans="1:4" x14ac:dyDescent="0.25">
      <c r="A4738" s="1" t="s">
        <v>2559</v>
      </c>
      <c r="B4738" s="1" t="s">
        <v>2568</v>
      </c>
      <c r="C4738" s="1" t="s">
        <v>2569</v>
      </c>
      <c r="D4738" s="1" t="s">
        <v>41</v>
      </c>
    </row>
    <row r="4739" spans="1:4" x14ac:dyDescent="0.25">
      <c r="A4739" s="1" t="s">
        <v>2559</v>
      </c>
      <c r="B4739" s="1" t="s">
        <v>2568</v>
      </c>
      <c r="C4739" s="1" t="s">
        <v>2569</v>
      </c>
      <c r="D4739" s="1" t="s">
        <v>42</v>
      </c>
    </row>
    <row r="4740" spans="1:4" x14ac:dyDescent="0.25">
      <c r="A4740" s="1" t="s">
        <v>2559</v>
      </c>
      <c r="B4740" s="1" t="s">
        <v>2568</v>
      </c>
      <c r="C4740" s="1" t="s">
        <v>2569</v>
      </c>
      <c r="D4740" s="1" t="s">
        <v>43</v>
      </c>
    </row>
    <row r="4741" spans="1:4" x14ac:dyDescent="0.25">
      <c r="A4741" s="1" t="s">
        <v>2559</v>
      </c>
      <c r="B4741" s="1" t="s">
        <v>2570</v>
      </c>
      <c r="C4741" s="1" t="s">
        <v>2552</v>
      </c>
      <c r="D4741" s="1" t="s">
        <v>4</v>
      </c>
    </row>
    <row r="4742" spans="1:4" x14ac:dyDescent="0.25">
      <c r="A4742" s="1" t="s">
        <v>2559</v>
      </c>
      <c r="B4742" s="1" t="s">
        <v>2570</v>
      </c>
      <c r="C4742" s="1" t="s">
        <v>2552</v>
      </c>
      <c r="D4742" s="1" t="s">
        <v>6</v>
      </c>
    </row>
    <row r="4743" spans="1:4" x14ac:dyDescent="0.25">
      <c r="A4743" s="1" t="s">
        <v>2559</v>
      </c>
      <c r="B4743" s="1" t="s">
        <v>2570</v>
      </c>
      <c r="C4743" s="1" t="s">
        <v>2552</v>
      </c>
      <c r="D4743" s="1" t="s">
        <v>10</v>
      </c>
    </row>
    <row r="4744" spans="1:4" x14ac:dyDescent="0.25">
      <c r="A4744" s="1" t="s">
        <v>2559</v>
      </c>
      <c r="B4744" s="1" t="s">
        <v>2570</v>
      </c>
      <c r="C4744" s="1" t="s">
        <v>2552</v>
      </c>
      <c r="D4744" s="1" t="s">
        <v>11</v>
      </c>
    </row>
    <row r="4745" spans="1:4" x14ac:dyDescent="0.25">
      <c r="A4745" s="1" t="s">
        <v>2559</v>
      </c>
      <c r="B4745" s="1" t="s">
        <v>2570</v>
      </c>
      <c r="C4745" s="1" t="s">
        <v>2552</v>
      </c>
      <c r="D4745" s="1" t="s">
        <v>12</v>
      </c>
    </row>
    <row r="4746" spans="1:4" x14ac:dyDescent="0.25">
      <c r="A4746" s="1" t="s">
        <v>2559</v>
      </c>
      <c r="B4746" s="1" t="s">
        <v>2570</v>
      </c>
      <c r="C4746" s="1" t="s">
        <v>2552</v>
      </c>
      <c r="D4746" s="1" t="s">
        <v>14</v>
      </c>
    </row>
    <row r="4747" spans="1:4" x14ac:dyDescent="0.25">
      <c r="A4747" s="1" t="s">
        <v>2559</v>
      </c>
      <c r="B4747" s="1" t="s">
        <v>2570</v>
      </c>
      <c r="C4747" s="1" t="s">
        <v>2552</v>
      </c>
      <c r="D4747" s="1" t="s">
        <v>27</v>
      </c>
    </row>
    <row r="4748" spans="1:4" x14ac:dyDescent="0.25">
      <c r="A4748" s="1" t="s">
        <v>2559</v>
      </c>
      <c r="B4748" s="1" t="s">
        <v>2570</v>
      </c>
      <c r="C4748" s="1" t="s">
        <v>2552</v>
      </c>
      <c r="D4748" s="1" t="s">
        <v>41</v>
      </c>
    </row>
    <row r="4749" spans="1:4" x14ac:dyDescent="0.25">
      <c r="A4749" s="1" t="s">
        <v>2559</v>
      </c>
      <c r="B4749" s="1" t="s">
        <v>2570</v>
      </c>
      <c r="C4749" s="1" t="s">
        <v>2552</v>
      </c>
      <c r="D4749" s="1" t="s">
        <v>42</v>
      </c>
    </row>
    <row r="4750" spans="1:4" x14ac:dyDescent="0.25">
      <c r="A4750" s="1" t="s">
        <v>2559</v>
      </c>
      <c r="B4750" s="1" t="s">
        <v>2570</v>
      </c>
      <c r="C4750" s="1" t="s">
        <v>2552</v>
      </c>
      <c r="D4750" s="1" t="s">
        <v>43</v>
      </c>
    </row>
    <row r="4751" spans="1:4" x14ac:dyDescent="0.25">
      <c r="A4751" s="1" t="s">
        <v>2559</v>
      </c>
      <c r="B4751" s="1" t="s">
        <v>2570</v>
      </c>
      <c r="C4751" s="1" t="s">
        <v>2552</v>
      </c>
      <c r="D4751" s="1" t="s">
        <v>47</v>
      </c>
    </row>
    <row r="4752" spans="1:4" x14ac:dyDescent="0.25">
      <c r="A4752" s="1" t="s">
        <v>2559</v>
      </c>
      <c r="B4752" s="1" t="s">
        <v>2571</v>
      </c>
      <c r="C4752" s="1" t="s">
        <v>2508</v>
      </c>
      <c r="D4752" s="1" t="s">
        <v>16</v>
      </c>
    </row>
    <row r="4753" spans="1:4" x14ac:dyDescent="0.25">
      <c r="A4753" s="1" t="s">
        <v>2559</v>
      </c>
      <c r="B4753" s="1" t="s">
        <v>2571</v>
      </c>
      <c r="C4753" s="1" t="s">
        <v>2508</v>
      </c>
      <c r="D4753" s="1" t="s">
        <v>21</v>
      </c>
    </row>
    <row r="4754" spans="1:4" x14ac:dyDescent="0.25">
      <c r="A4754" s="1" t="s">
        <v>2559</v>
      </c>
      <c r="B4754" s="1" t="s">
        <v>2571</v>
      </c>
      <c r="C4754" s="1" t="s">
        <v>2508</v>
      </c>
      <c r="D4754" s="1" t="s">
        <v>23</v>
      </c>
    </row>
    <row r="4755" spans="1:4" x14ac:dyDescent="0.25">
      <c r="A4755" s="1" t="s">
        <v>2559</v>
      </c>
      <c r="B4755" s="1" t="s">
        <v>2571</v>
      </c>
      <c r="C4755" s="1" t="s">
        <v>2508</v>
      </c>
      <c r="D4755" s="1" t="s">
        <v>24</v>
      </c>
    </row>
    <row r="4756" spans="1:4" x14ac:dyDescent="0.25">
      <c r="A4756" s="1" t="s">
        <v>2559</v>
      </c>
      <c r="B4756" s="1" t="s">
        <v>2571</v>
      </c>
      <c r="C4756" s="1" t="s">
        <v>2508</v>
      </c>
      <c r="D4756" s="1" t="s">
        <v>25</v>
      </c>
    </row>
    <row r="4757" spans="1:4" x14ac:dyDescent="0.25">
      <c r="A4757" s="1" t="s">
        <v>2559</v>
      </c>
      <c r="B4757" s="1" t="s">
        <v>2571</v>
      </c>
      <c r="C4757" s="1" t="s">
        <v>2508</v>
      </c>
      <c r="D4757" s="1" t="s">
        <v>27</v>
      </c>
    </row>
    <row r="4758" spans="1:4" x14ac:dyDescent="0.25">
      <c r="A4758" s="1" t="s">
        <v>2559</v>
      </c>
      <c r="B4758" s="1" t="s">
        <v>2571</v>
      </c>
      <c r="C4758" s="1" t="s">
        <v>2508</v>
      </c>
      <c r="D4758" s="1" t="s">
        <v>30</v>
      </c>
    </row>
    <row r="4759" spans="1:4" x14ac:dyDescent="0.25">
      <c r="A4759" s="1" t="s">
        <v>2559</v>
      </c>
      <c r="B4759" s="1" t="s">
        <v>2571</v>
      </c>
      <c r="C4759" s="1" t="s">
        <v>2508</v>
      </c>
      <c r="D4759" s="1" t="s">
        <v>32</v>
      </c>
    </row>
    <row r="4760" spans="1:4" x14ac:dyDescent="0.25">
      <c r="A4760" s="1" t="s">
        <v>2559</v>
      </c>
      <c r="B4760" s="1" t="s">
        <v>2571</v>
      </c>
      <c r="C4760" s="1" t="s">
        <v>2508</v>
      </c>
      <c r="D4760" s="1" t="s">
        <v>41</v>
      </c>
    </row>
    <row r="4761" spans="1:4" x14ac:dyDescent="0.25">
      <c r="A4761" s="1" t="s">
        <v>2559</v>
      </c>
      <c r="B4761" s="1" t="s">
        <v>2574</v>
      </c>
      <c r="C4761" s="1" t="s">
        <v>2575</v>
      </c>
      <c r="D4761" s="1" t="s">
        <v>16</v>
      </c>
    </row>
    <row r="4762" spans="1:4" x14ac:dyDescent="0.25">
      <c r="A4762" s="1" t="s">
        <v>2559</v>
      </c>
      <c r="B4762" s="1" t="s">
        <v>2574</v>
      </c>
      <c r="C4762" s="1" t="s">
        <v>2575</v>
      </c>
      <c r="D4762" s="1" t="s">
        <v>21</v>
      </c>
    </row>
    <row r="4763" spans="1:4" x14ac:dyDescent="0.25">
      <c r="A4763" s="1" t="s">
        <v>2559</v>
      </c>
      <c r="B4763" s="1" t="s">
        <v>2574</v>
      </c>
      <c r="C4763" s="1" t="s">
        <v>2575</v>
      </c>
      <c r="D4763" s="1" t="s">
        <v>23</v>
      </c>
    </row>
    <row r="4764" spans="1:4" x14ac:dyDescent="0.25">
      <c r="A4764" s="1" t="s">
        <v>2559</v>
      </c>
      <c r="B4764" s="1" t="s">
        <v>2574</v>
      </c>
      <c r="C4764" s="1" t="s">
        <v>2575</v>
      </c>
      <c r="D4764" s="1" t="s">
        <v>25</v>
      </c>
    </row>
    <row r="4765" spans="1:4" x14ac:dyDescent="0.25">
      <c r="A4765" s="1" t="s">
        <v>2559</v>
      </c>
      <c r="B4765" s="1" t="s">
        <v>2574</v>
      </c>
      <c r="C4765" s="1" t="s">
        <v>2575</v>
      </c>
      <c r="D4765" s="1" t="s">
        <v>30</v>
      </c>
    </row>
    <row r="4766" spans="1:4" x14ac:dyDescent="0.25">
      <c r="A4766" s="1" t="s">
        <v>2559</v>
      </c>
      <c r="B4766" s="1" t="s">
        <v>2574</v>
      </c>
      <c r="C4766" s="1" t="s">
        <v>2575</v>
      </c>
      <c r="D4766" s="1" t="s">
        <v>32</v>
      </c>
    </row>
    <row r="4767" spans="1:4" x14ac:dyDescent="0.25">
      <c r="A4767" s="1" t="s">
        <v>2559</v>
      </c>
      <c r="B4767" s="1" t="s">
        <v>2574</v>
      </c>
      <c r="C4767" s="1" t="s">
        <v>2575</v>
      </c>
      <c r="D4767" s="1" t="s">
        <v>33</v>
      </c>
    </row>
    <row r="4768" spans="1:4" x14ac:dyDescent="0.25">
      <c r="A4768" s="1" t="s">
        <v>2559</v>
      </c>
      <c r="B4768" s="1" t="s">
        <v>2574</v>
      </c>
      <c r="C4768" s="1" t="s">
        <v>2575</v>
      </c>
      <c r="D4768" s="1" t="s">
        <v>34</v>
      </c>
    </row>
    <row r="4769" spans="1:4" x14ac:dyDescent="0.25">
      <c r="A4769" s="1" t="s">
        <v>2559</v>
      </c>
      <c r="B4769" s="1" t="s">
        <v>2574</v>
      </c>
      <c r="C4769" s="1" t="s">
        <v>2575</v>
      </c>
      <c r="D4769" s="1" t="s">
        <v>41</v>
      </c>
    </row>
    <row r="4770" spans="1:4" x14ac:dyDescent="0.25">
      <c r="A4770" s="1" t="s">
        <v>2559</v>
      </c>
      <c r="B4770" s="1" t="s">
        <v>2574</v>
      </c>
      <c r="C4770" s="1" t="s">
        <v>2575</v>
      </c>
      <c r="D4770" s="1" t="s">
        <v>43</v>
      </c>
    </row>
    <row r="4771" spans="1:4" x14ac:dyDescent="0.25">
      <c r="A4771" s="1" t="s">
        <v>2559</v>
      </c>
      <c r="B4771" s="1" t="s">
        <v>2577</v>
      </c>
      <c r="C4771" s="1" t="s">
        <v>2578</v>
      </c>
      <c r="D4771" s="1" t="s">
        <v>14</v>
      </c>
    </row>
    <row r="4772" spans="1:4" x14ac:dyDescent="0.25">
      <c r="A4772" s="1" t="s">
        <v>2559</v>
      </c>
      <c r="B4772" s="1" t="s">
        <v>2577</v>
      </c>
      <c r="C4772" s="1" t="s">
        <v>2578</v>
      </c>
      <c r="D4772" s="1" t="s">
        <v>16</v>
      </c>
    </row>
    <row r="4773" spans="1:4" x14ac:dyDescent="0.25">
      <c r="A4773" s="1" t="s">
        <v>2559</v>
      </c>
      <c r="B4773" s="1" t="s">
        <v>2577</v>
      </c>
      <c r="C4773" s="1" t="s">
        <v>2578</v>
      </c>
      <c r="D4773" s="1" t="s">
        <v>17</v>
      </c>
    </row>
    <row r="4774" spans="1:4" x14ac:dyDescent="0.25">
      <c r="A4774" s="1" t="s">
        <v>2559</v>
      </c>
      <c r="B4774" s="1" t="s">
        <v>2577</v>
      </c>
      <c r="C4774" s="1" t="s">
        <v>2578</v>
      </c>
      <c r="D4774" s="1" t="s">
        <v>23</v>
      </c>
    </row>
    <row r="4775" spans="1:4" x14ac:dyDescent="0.25">
      <c r="A4775" s="1" t="s">
        <v>2559</v>
      </c>
      <c r="B4775" s="1" t="s">
        <v>2577</v>
      </c>
      <c r="C4775" s="1" t="s">
        <v>2578</v>
      </c>
      <c r="D4775" s="1" t="s">
        <v>25</v>
      </c>
    </row>
    <row r="4776" spans="1:4" x14ac:dyDescent="0.25">
      <c r="A4776" s="1" t="s">
        <v>2559</v>
      </c>
      <c r="B4776" s="1" t="s">
        <v>2577</v>
      </c>
      <c r="C4776" s="1" t="s">
        <v>2578</v>
      </c>
      <c r="D4776" s="1" t="s">
        <v>27</v>
      </c>
    </row>
    <row r="4777" spans="1:4" x14ac:dyDescent="0.25">
      <c r="A4777" s="1" t="s">
        <v>2559</v>
      </c>
      <c r="B4777" s="1" t="s">
        <v>2577</v>
      </c>
      <c r="C4777" s="1" t="s">
        <v>2578</v>
      </c>
      <c r="D4777" s="1" t="s">
        <v>30</v>
      </c>
    </row>
    <row r="4778" spans="1:4" x14ac:dyDescent="0.25">
      <c r="A4778" s="1" t="s">
        <v>2559</v>
      </c>
      <c r="B4778" s="1" t="s">
        <v>2577</v>
      </c>
      <c r="C4778" s="1" t="s">
        <v>2578</v>
      </c>
      <c r="D4778" s="1" t="s">
        <v>41</v>
      </c>
    </row>
    <row r="4779" spans="1:4" x14ac:dyDescent="0.25">
      <c r="A4779" s="1" t="s">
        <v>2559</v>
      </c>
      <c r="B4779" s="1" t="s">
        <v>2577</v>
      </c>
      <c r="C4779" s="1" t="s">
        <v>2578</v>
      </c>
      <c r="D4779" s="1" t="s">
        <v>43</v>
      </c>
    </row>
    <row r="4780" spans="1:4" x14ac:dyDescent="0.25">
      <c r="A4780" s="1" t="s">
        <v>2559</v>
      </c>
      <c r="B4780" s="1" t="s">
        <v>2581</v>
      </c>
      <c r="C4780" s="1" t="s">
        <v>2582</v>
      </c>
      <c r="D4780" s="1" t="s">
        <v>16</v>
      </c>
    </row>
    <row r="4781" spans="1:4" x14ac:dyDescent="0.25">
      <c r="A4781" s="1" t="s">
        <v>2559</v>
      </c>
      <c r="B4781" s="1" t="s">
        <v>2581</v>
      </c>
      <c r="C4781" s="1" t="s">
        <v>2582</v>
      </c>
      <c r="D4781" s="1" t="s">
        <v>21</v>
      </c>
    </row>
    <row r="4782" spans="1:4" x14ac:dyDescent="0.25">
      <c r="A4782" s="1" t="s">
        <v>2559</v>
      </c>
      <c r="B4782" s="1" t="s">
        <v>2581</v>
      </c>
      <c r="C4782" s="1" t="s">
        <v>2582</v>
      </c>
      <c r="D4782" s="1" t="s">
        <v>23</v>
      </c>
    </row>
    <row r="4783" spans="1:4" x14ac:dyDescent="0.25">
      <c r="A4783" s="1" t="s">
        <v>2559</v>
      </c>
      <c r="B4783" s="1" t="s">
        <v>2581</v>
      </c>
      <c r="C4783" s="1" t="s">
        <v>2582</v>
      </c>
      <c r="D4783" s="1" t="s">
        <v>24</v>
      </c>
    </row>
    <row r="4784" spans="1:4" x14ac:dyDescent="0.25">
      <c r="A4784" s="1" t="s">
        <v>2559</v>
      </c>
      <c r="B4784" s="1" t="s">
        <v>2581</v>
      </c>
      <c r="C4784" s="1" t="s">
        <v>2582</v>
      </c>
      <c r="D4784" s="1" t="s">
        <v>25</v>
      </c>
    </row>
    <row r="4785" spans="1:4" x14ac:dyDescent="0.25">
      <c r="A4785" s="1" t="s">
        <v>2559</v>
      </c>
      <c r="B4785" s="1" t="s">
        <v>2581</v>
      </c>
      <c r="C4785" s="1" t="s">
        <v>2582</v>
      </c>
      <c r="D4785" s="1" t="s">
        <v>32</v>
      </c>
    </row>
    <row r="4786" spans="1:4" x14ac:dyDescent="0.25">
      <c r="A4786" s="1" t="s">
        <v>2559</v>
      </c>
      <c r="B4786" s="1" t="s">
        <v>2581</v>
      </c>
      <c r="C4786" s="1" t="s">
        <v>2582</v>
      </c>
      <c r="D4786" s="1" t="s">
        <v>41</v>
      </c>
    </row>
    <row r="4787" spans="1:4" x14ac:dyDescent="0.25">
      <c r="A4787" s="1" t="s">
        <v>2559</v>
      </c>
      <c r="B4787" s="1" t="s">
        <v>2581</v>
      </c>
      <c r="C4787" s="1" t="s">
        <v>2582</v>
      </c>
      <c r="D4787" s="1" t="s">
        <v>43</v>
      </c>
    </row>
    <row r="4788" spans="1:4" x14ac:dyDescent="0.25">
      <c r="A4788" s="1" t="s">
        <v>2559</v>
      </c>
      <c r="B4788" s="1" t="s">
        <v>2581</v>
      </c>
      <c r="C4788" s="1" t="s">
        <v>2582</v>
      </c>
      <c r="D4788" s="1" t="s">
        <v>47</v>
      </c>
    </row>
    <row r="4789" spans="1:4" x14ac:dyDescent="0.25">
      <c r="A4789" s="1" t="s">
        <v>2559</v>
      </c>
      <c r="B4789" s="1" t="s">
        <v>2583</v>
      </c>
      <c r="C4789" s="1" t="s">
        <v>2584</v>
      </c>
      <c r="D4789" s="1" t="s">
        <v>16</v>
      </c>
    </row>
    <row r="4790" spans="1:4" x14ac:dyDescent="0.25">
      <c r="A4790" s="1" t="s">
        <v>2559</v>
      </c>
      <c r="B4790" s="1" t="s">
        <v>2583</v>
      </c>
      <c r="C4790" s="1" t="s">
        <v>2584</v>
      </c>
      <c r="D4790" s="1" t="s">
        <v>21</v>
      </c>
    </row>
    <row r="4791" spans="1:4" x14ac:dyDescent="0.25">
      <c r="A4791" s="1" t="s">
        <v>2559</v>
      </c>
      <c r="B4791" s="1" t="s">
        <v>2583</v>
      </c>
      <c r="C4791" s="1" t="s">
        <v>2584</v>
      </c>
      <c r="D4791" s="1" t="s">
        <v>23</v>
      </c>
    </row>
    <row r="4792" spans="1:4" x14ac:dyDescent="0.25">
      <c r="A4792" s="1" t="s">
        <v>2559</v>
      </c>
      <c r="B4792" s="1" t="s">
        <v>2583</v>
      </c>
      <c r="C4792" s="1" t="s">
        <v>2584</v>
      </c>
      <c r="D4792" s="1" t="s">
        <v>24</v>
      </c>
    </row>
    <row r="4793" spans="1:4" x14ac:dyDescent="0.25">
      <c r="A4793" s="1" t="s">
        <v>2559</v>
      </c>
      <c r="B4793" s="1" t="s">
        <v>2583</v>
      </c>
      <c r="C4793" s="1" t="s">
        <v>2584</v>
      </c>
      <c r="D4793" s="1" t="s">
        <v>32</v>
      </c>
    </row>
    <row r="4794" spans="1:4" x14ac:dyDescent="0.25">
      <c r="A4794" s="1" t="s">
        <v>2559</v>
      </c>
      <c r="B4794" s="1" t="s">
        <v>2583</v>
      </c>
      <c r="C4794" s="1" t="s">
        <v>2584</v>
      </c>
      <c r="D4794" s="1" t="s">
        <v>39</v>
      </c>
    </row>
    <row r="4795" spans="1:4" x14ac:dyDescent="0.25">
      <c r="A4795" s="1" t="s">
        <v>2559</v>
      </c>
      <c r="B4795" s="1" t="s">
        <v>2583</v>
      </c>
      <c r="C4795" s="1" t="s">
        <v>2584</v>
      </c>
      <c r="D4795" s="1" t="s">
        <v>41</v>
      </c>
    </row>
    <row r="4796" spans="1:4" x14ac:dyDescent="0.25">
      <c r="A4796" s="1" t="s">
        <v>2559</v>
      </c>
      <c r="B4796" s="1" t="s">
        <v>2583</v>
      </c>
      <c r="C4796" s="1" t="s">
        <v>2584</v>
      </c>
      <c r="D4796" s="1" t="s">
        <v>43</v>
      </c>
    </row>
    <row r="4797" spans="1:4" x14ac:dyDescent="0.25">
      <c r="A4797" s="1" t="s">
        <v>2559</v>
      </c>
      <c r="B4797" s="1" t="s">
        <v>2583</v>
      </c>
      <c r="C4797" s="1" t="s">
        <v>2584</v>
      </c>
      <c r="D4797" s="1" t="s">
        <v>48</v>
      </c>
    </row>
    <row r="4798" spans="1:4" x14ac:dyDescent="0.25">
      <c r="A4798" s="1" t="s">
        <v>2559</v>
      </c>
      <c r="B4798" s="1" t="s">
        <v>2585</v>
      </c>
      <c r="C4798" s="1" t="s">
        <v>2558</v>
      </c>
      <c r="D4798" s="1" t="s">
        <v>11</v>
      </c>
    </row>
    <row r="4799" spans="1:4" x14ac:dyDescent="0.25">
      <c r="A4799" s="1" t="s">
        <v>2559</v>
      </c>
      <c r="B4799" s="1" t="s">
        <v>2585</v>
      </c>
      <c r="C4799" s="1" t="s">
        <v>2558</v>
      </c>
      <c r="D4799" s="1" t="s">
        <v>47</v>
      </c>
    </row>
    <row r="4800" spans="1:4" x14ac:dyDescent="0.25">
      <c r="A4800" s="1" t="s">
        <v>2559</v>
      </c>
      <c r="B4800" s="1" t="s">
        <v>2586</v>
      </c>
      <c r="C4800" s="1" t="s">
        <v>2587</v>
      </c>
      <c r="D4800" s="1" t="s">
        <v>10</v>
      </c>
    </row>
    <row r="4801" spans="1:4" x14ac:dyDescent="0.25">
      <c r="A4801" s="1" t="s">
        <v>2559</v>
      </c>
      <c r="B4801" s="1" t="s">
        <v>2586</v>
      </c>
      <c r="C4801" s="1" t="s">
        <v>2587</v>
      </c>
      <c r="D4801" s="1" t="s">
        <v>11</v>
      </c>
    </row>
    <row r="4802" spans="1:4" x14ac:dyDescent="0.25">
      <c r="A4802" s="1" t="s">
        <v>2559</v>
      </c>
      <c r="B4802" s="1" t="s">
        <v>2586</v>
      </c>
      <c r="C4802" s="1" t="s">
        <v>2587</v>
      </c>
      <c r="D4802" s="1" t="s">
        <v>16</v>
      </c>
    </row>
    <row r="4803" spans="1:4" x14ac:dyDescent="0.25">
      <c r="A4803" s="1" t="s">
        <v>2559</v>
      </c>
      <c r="B4803" s="1" t="s">
        <v>2586</v>
      </c>
      <c r="C4803" s="1" t="s">
        <v>2587</v>
      </c>
      <c r="D4803" s="1" t="s">
        <v>23</v>
      </c>
    </row>
    <row r="4804" spans="1:4" x14ac:dyDescent="0.25">
      <c r="A4804" s="1" t="s">
        <v>2559</v>
      </c>
      <c r="B4804" s="1" t="s">
        <v>2586</v>
      </c>
      <c r="C4804" s="1" t="s">
        <v>2587</v>
      </c>
      <c r="D4804" s="1" t="s">
        <v>25</v>
      </c>
    </row>
    <row r="4805" spans="1:4" x14ac:dyDescent="0.25">
      <c r="A4805" s="1" t="s">
        <v>2559</v>
      </c>
      <c r="B4805" s="1" t="s">
        <v>2586</v>
      </c>
      <c r="C4805" s="1" t="s">
        <v>2587</v>
      </c>
      <c r="D4805" s="1" t="s">
        <v>30</v>
      </c>
    </row>
    <row r="4806" spans="1:4" x14ac:dyDescent="0.25">
      <c r="A4806" s="1" t="s">
        <v>2559</v>
      </c>
      <c r="B4806" s="1" t="s">
        <v>2586</v>
      </c>
      <c r="C4806" s="1" t="s">
        <v>2587</v>
      </c>
      <c r="D4806" s="1" t="s">
        <v>32</v>
      </c>
    </row>
    <row r="4807" spans="1:4" x14ac:dyDescent="0.25">
      <c r="A4807" s="1" t="s">
        <v>2559</v>
      </c>
      <c r="B4807" s="1" t="s">
        <v>2586</v>
      </c>
      <c r="C4807" s="1" t="s">
        <v>2587</v>
      </c>
      <c r="D4807" s="1" t="s">
        <v>41</v>
      </c>
    </row>
    <row r="4808" spans="1:4" x14ac:dyDescent="0.25">
      <c r="A4808" s="1" t="s">
        <v>2559</v>
      </c>
      <c r="B4808" s="1" t="s">
        <v>2586</v>
      </c>
      <c r="C4808" s="1" t="s">
        <v>2587</v>
      </c>
      <c r="D4808" s="1" t="s">
        <v>42</v>
      </c>
    </row>
    <row r="4809" spans="1:4" x14ac:dyDescent="0.25">
      <c r="A4809" s="1" t="s">
        <v>2559</v>
      </c>
      <c r="B4809" s="1" t="s">
        <v>2586</v>
      </c>
      <c r="C4809" s="1" t="s">
        <v>2587</v>
      </c>
      <c r="D4809" s="1" t="s">
        <v>43</v>
      </c>
    </row>
    <row r="4810" spans="1:4" x14ac:dyDescent="0.25">
      <c r="A4810" s="1" t="s">
        <v>2559</v>
      </c>
      <c r="B4810" s="1" t="s">
        <v>2586</v>
      </c>
      <c r="C4810" s="1" t="s">
        <v>2587</v>
      </c>
      <c r="D4810" s="1" t="s">
        <v>48</v>
      </c>
    </row>
    <row r="4811" spans="1:4" x14ac:dyDescent="0.25">
      <c r="A4811" s="1" t="s">
        <v>2559</v>
      </c>
      <c r="B4811" s="1" t="s">
        <v>2588</v>
      </c>
      <c r="C4811" s="1" t="s">
        <v>2589</v>
      </c>
      <c r="D4811" s="1" t="s">
        <v>16</v>
      </c>
    </row>
    <row r="4812" spans="1:4" x14ac:dyDescent="0.25">
      <c r="A4812" s="1" t="s">
        <v>2559</v>
      </c>
      <c r="B4812" s="1" t="s">
        <v>2588</v>
      </c>
      <c r="C4812" s="1" t="s">
        <v>2589</v>
      </c>
      <c r="D4812" s="1" t="s">
        <v>23</v>
      </c>
    </row>
    <row r="4813" spans="1:4" x14ac:dyDescent="0.25">
      <c r="A4813" s="1" t="s">
        <v>2559</v>
      </c>
      <c r="B4813" s="1" t="s">
        <v>2588</v>
      </c>
      <c r="C4813" s="1" t="s">
        <v>2589</v>
      </c>
      <c r="D4813" s="1" t="s">
        <v>25</v>
      </c>
    </row>
    <row r="4814" spans="1:4" x14ac:dyDescent="0.25">
      <c r="A4814" s="1" t="s">
        <v>2559</v>
      </c>
      <c r="B4814" s="1" t="s">
        <v>2588</v>
      </c>
      <c r="C4814" s="1" t="s">
        <v>2589</v>
      </c>
      <c r="D4814" s="1" t="s">
        <v>30</v>
      </c>
    </row>
    <row r="4815" spans="1:4" x14ac:dyDescent="0.25">
      <c r="A4815" s="1" t="s">
        <v>2559</v>
      </c>
      <c r="B4815" s="1" t="s">
        <v>2588</v>
      </c>
      <c r="C4815" s="1" t="s">
        <v>2589</v>
      </c>
      <c r="D4815" s="1" t="s">
        <v>41</v>
      </c>
    </row>
    <row r="4816" spans="1:4" x14ac:dyDescent="0.25">
      <c r="A4816" s="1" t="s">
        <v>2590</v>
      </c>
      <c r="B4816" s="1" t="s">
        <v>2591</v>
      </c>
      <c r="C4816" s="1" t="s">
        <v>2592</v>
      </c>
      <c r="D4816" s="1" t="s">
        <v>23</v>
      </c>
    </row>
    <row r="4817" spans="1:4" x14ac:dyDescent="0.25">
      <c r="A4817" s="1" t="s">
        <v>2590</v>
      </c>
      <c r="B4817" s="1" t="s">
        <v>2591</v>
      </c>
      <c r="C4817" s="1" t="s">
        <v>2592</v>
      </c>
      <c r="D4817" s="1" t="s">
        <v>24</v>
      </c>
    </row>
    <row r="4818" spans="1:4" x14ac:dyDescent="0.25">
      <c r="A4818" s="1" t="s">
        <v>2590</v>
      </c>
      <c r="B4818" s="1" t="s">
        <v>2591</v>
      </c>
      <c r="C4818" s="1" t="s">
        <v>2592</v>
      </c>
      <c r="D4818" s="1" t="s">
        <v>25</v>
      </c>
    </row>
    <row r="4819" spans="1:4" x14ac:dyDescent="0.25">
      <c r="A4819" s="1" t="s">
        <v>2590</v>
      </c>
      <c r="B4819" s="1" t="s">
        <v>2591</v>
      </c>
      <c r="C4819" s="1" t="s">
        <v>2592</v>
      </c>
      <c r="D4819" s="1" t="s">
        <v>43</v>
      </c>
    </row>
    <row r="4820" spans="1:4" x14ac:dyDescent="0.25">
      <c r="A4820" s="1" t="s">
        <v>2590</v>
      </c>
      <c r="B4820" s="1" t="s">
        <v>2594</v>
      </c>
      <c r="C4820" s="1" t="s">
        <v>2595</v>
      </c>
      <c r="D4820" s="1" t="s">
        <v>23</v>
      </c>
    </row>
    <row r="4821" spans="1:4" x14ac:dyDescent="0.25">
      <c r="A4821" s="1" t="s">
        <v>2590</v>
      </c>
      <c r="B4821" s="1" t="s">
        <v>2594</v>
      </c>
      <c r="C4821" s="1" t="s">
        <v>2595</v>
      </c>
      <c r="D4821" s="1" t="s">
        <v>24</v>
      </c>
    </row>
    <row r="4822" spans="1:4" x14ac:dyDescent="0.25">
      <c r="A4822" s="1" t="s">
        <v>2596</v>
      </c>
      <c r="B4822" s="1" t="s">
        <v>2597</v>
      </c>
      <c r="C4822" s="1" t="s">
        <v>2598</v>
      </c>
      <c r="D4822" s="1" t="s">
        <v>16</v>
      </c>
    </row>
    <row r="4823" spans="1:4" x14ac:dyDescent="0.25">
      <c r="A4823" s="1" t="s">
        <v>2596</v>
      </c>
      <c r="B4823" s="1" t="s">
        <v>2597</v>
      </c>
      <c r="C4823" s="1" t="s">
        <v>2598</v>
      </c>
      <c r="D4823" s="1" t="s">
        <v>20</v>
      </c>
    </row>
    <row r="4824" spans="1:4" x14ac:dyDescent="0.25">
      <c r="A4824" s="1" t="s">
        <v>2596</v>
      </c>
      <c r="B4824" s="1" t="s">
        <v>2597</v>
      </c>
      <c r="C4824" s="1" t="s">
        <v>2598</v>
      </c>
      <c r="D4824" s="1" t="s">
        <v>32</v>
      </c>
    </row>
    <row r="4825" spans="1:4" x14ac:dyDescent="0.25">
      <c r="A4825" s="1" t="s">
        <v>2596</v>
      </c>
      <c r="B4825" s="1" t="s">
        <v>2599</v>
      </c>
      <c r="C4825" s="1" t="s">
        <v>2600</v>
      </c>
      <c r="D4825" s="1" t="s">
        <v>16</v>
      </c>
    </row>
    <row r="4826" spans="1:4" x14ac:dyDescent="0.25">
      <c r="A4826" s="1" t="s">
        <v>2596</v>
      </c>
      <c r="B4826" s="1" t="s">
        <v>2599</v>
      </c>
      <c r="C4826" s="1" t="s">
        <v>2600</v>
      </c>
      <c r="D4826" s="1" t="s">
        <v>23</v>
      </c>
    </row>
    <row r="4827" spans="1:4" x14ac:dyDescent="0.25">
      <c r="A4827" s="1" t="s">
        <v>2596</v>
      </c>
      <c r="B4827" s="1" t="s">
        <v>2599</v>
      </c>
      <c r="C4827" s="1" t="s">
        <v>2600</v>
      </c>
      <c r="D4827" s="1" t="s">
        <v>30</v>
      </c>
    </row>
    <row r="4828" spans="1:4" x14ac:dyDescent="0.25">
      <c r="A4828" s="1" t="s">
        <v>2596</v>
      </c>
      <c r="B4828" s="1" t="s">
        <v>2599</v>
      </c>
      <c r="C4828" s="1" t="s">
        <v>2600</v>
      </c>
      <c r="D4828" s="1" t="s">
        <v>32</v>
      </c>
    </row>
    <row r="4829" spans="1:4" x14ac:dyDescent="0.25">
      <c r="A4829" s="1" t="s">
        <v>2596</v>
      </c>
      <c r="B4829" s="1" t="s">
        <v>2601</v>
      </c>
      <c r="C4829" s="1" t="s">
        <v>2602</v>
      </c>
      <c r="D4829" s="1" t="s">
        <v>16</v>
      </c>
    </row>
    <row r="4830" spans="1:4" x14ac:dyDescent="0.25">
      <c r="A4830" s="1" t="s">
        <v>2596</v>
      </c>
      <c r="B4830" s="1" t="s">
        <v>2601</v>
      </c>
      <c r="C4830" s="1" t="s">
        <v>2602</v>
      </c>
      <c r="D4830" s="1" t="s">
        <v>20</v>
      </c>
    </row>
    <row r="4831" spans="1:4" x14ac:dyDescent="0.25">
      <c r="A4831" s="1" t="s">
        <v>2596</v>
      </c>
      <c r="B4831" s="1" t="s">
        <v>2601</v>
      </c>
      <c r="C4831" s="1" t="s">
        <v>2602</v>
      </c>
      <c r="D4831" s="1" t="s">
        <v>23</v>
      </c>
    </row>
    <row r="4832" spans="1:4" x14ac:dyDescent="0.25">
      <c r="A4832" s="1" t="s">
        <v>2596</v>
      </c>
      <c r="B4832" s="1" t="s">
        <v>2601</v>
      </c>
      <c r="C4832" s="1" t="s">
        <v>2602</v>
      </c>
      <c r="D4832" s="1" t="s">
        <v>25</v>
      </c>
    </row>
    <row r="4833" spans="1:4" x14ac:dyDescent="0.25">
      <c r="A4833" s="1" t="s">
        <v>2596</v>
      </c>
      <c r="B4833" s="1" t="s">
        <v>2601</v>
      </c>
      <c r="C4833" s="1" t="s">
        <v>2602</v>
      </c>
      <c r="D4833" s="1" t="s">
        <v>30</v>
      </c>
    </row>
    <row r="4834" spans="1:4" x14ac:dyDescent="0.25">
      <c r="A4834" s="1" t="s">
        <v>2596</v>
      </c>
      <c r="B4834" s="1" t="s">
        <v>2601</v>
      </c>
      <c r="C4834" s="1" t="s">
        <v>2602</v>
      </c>
      <c r="D4834" s="1" t="s">
        <v>32</v>
      </c>
    </row>
    <row r="4835" spans="1:4" x14ac:dyDescent="0.25">
      <c r="A4835" s="1" t="s">
        <v>2603</v>
      </c>
      <c r="B4835" s="1" t="s">
        <v>2604</v>
      </c>
      <c r="C4835" s="1" t="s">
        <v>2605</v>
      </c>
      <c r="D4835" s="1" t="s">
        <v>13</v>
      </c>
    </row>
    <row r="4836" spans="1:4" x14ac:dyDescent="0.25">
      <c r="A4836" s="1" t="s">
        <v>2603</v>
      </c>
      <c r="B4836" s="1" t="s">
        <v>2604</v>
      </c>
      <c r="C4836" s="1" t="s">
        <v>2605</v>
      </c>
      <c r="D4836" s="1" t="s">
        <v>16</v>
      </c>
    </row>
    <row r="4837" spans="1:4" x14ac:dyDescent="0.25">
      <c r="A4837" s="1" t="s">
        <v>2603</v>
      </c>
      <c r="B4837" s="1" t="s">
        <v>2604</v>
      </c>
      <c r="C4837" s="1" t="s">
        <v>2605</v>
      </c>
      <c r="D4837" s="1" t="s">
        <v>20</v>
      </c>
    </row>
    <row r="4838" spans="1:4" x14ac:dyDescent="0.25">
      <c r="A4838" s="1" t="s">
        <v>2603</v>
      </c>
      <c r="B4838" s="1" t="s">
        <v>2604</v>
      </c>
      <c r="C4838" s="1" t="s">
        <v>2605</v>
      </c>
      <c r="D4838" s="1" t="s">
        <v>23</v>
      </c>
    </row>
    <row r="4839" spans="1:4" x14ac:dyDescent="0.25">
      <c r="A4839" s="1" t="s">
        <v>2603</v>
      </c>
      <c r="B4839" s="1" t="s">
        <v>2604</v>
      </c>
      <c r="C4839" s="1" t="s">
        <v>2605</v>
      </c>
      <c r="D4839" s="1" t="s">
        <v>24</v>
      </c>
    </row>
    <row r="4840" spans="1:4" x14ac:dyDescent="0.25">
      <c r="A4840" s="1" t="s">
        <v>2603</v>
      </c>
      <c r="B4840" s="1" t="s">
        <v>2604</v>
      </c>
      <c r="C4840" s="1" t="s">
        <v>2605</v>
      </c>
      <c r="D4840" s="1" t="s">
        <v>32</v>
      </c>
    </row>
    <row r="4841" spans="1:4" x14ac:dyDescent="0.25">
      <c r="A4841" s="1" t="s">
        <v>2603</v>
      </c>
      <c r="B4841" s="1" t="s">
        <v>2606</v>
      </c>
      <c r="C4841" s="1" t="s">
        <v>2607</v>
      </c>
      <c r="D4841" s="1" t="s">
        <v>23</v>
      </c>
    </row>
    <row r="4842" spans="1:4" x14ac:dyDescent="0.25">
      <c r="A4842" s="1" t="s">
        <v>2603</v>
      </c>
      <c r="B4842" s="1" t="s">
        <v>2606</v>
      </c>
      <c r="C4842" s="1" t="s">
        <v>2607</v>
      </c>
      <c r="D4842" s="1" t="s">
        <v>41</v>
      </c>
    </row>
    <row r="4843" spans="1:4" x14ac:dyDescent="0.25">
      <c r="A4843" s="1" t="s">
        <v>2608</v>
      </c>
      <c r="B4843" s="1" t="s">
        <v>2609</v>
      </c>
      <c r="C4843" s="1" t="s">
        <v>2610</v>
      </c>
      <c r="D4843" s="1" t="s">
        <v>16</v>
      </c>
    </row>
    <row r="4844" spans="1:4" x14ac:dyDescent="0.25">
      <c r="A4844" s="1" t="s">
        <v>2608</v>
      </c>
      <c r="B4844" s="1" t="s">
        <v>2609</v>
      </c>
      <c r="C4844" s="1" t="s">
        <v>2610</v>
      </c>
      <c r="D4844" s="1" t="s">
        <v>17</v>
      </c>
    </row>
    <row r="4845" spans="1:4" x14ac:dyDescent="0.25">
      <c r="A4845" s="1" t="s">
        <v>2608</v>
      </c>
      <c r="B4845" s="1" t="s">
        <v>2609</v>
      </c>
      <c r="C4845" s="1" t="s">
        <v>2610</v>
      </c>
      <c r="D4845" s="1" t="s">
        <v>21</v>
      </c>
    </row>
    <row r="4846" spans="1:4" x14ac:dyDescent="0.25">
      <c r="A4846" s="1" t="s">
        <v>2608</v>
      </c>
      <c r="B4846" s="1" t="s">
        <v>2609</v>
      </c>
      <c r="C4846" s="1" t="s">
        <v>2610</v>
      </c>
      <c r="D4846" s="1" t="s">
        <v>23</v>
      </c>
    </row>
    <row r="4847" spans="1:4" x14ac:dyDescent="0.25">
      <c r="A4847" s="1" t="s">
        <v>2608</v>
      </c>
      <c r="B4847" s="1" t="s">
        <v>2609</v>
      </c>
      <c r="C4847" s="1" t="s">
        <v>2610</v>
      </c>
      <c r="D4847" s="1" t="s">
        <v>25</v>
      </c>
    </row>
    <row r="4848" spans="1:4" x14ac:dyDescent="0.25">
      <c r="A4848" s="1" t="s">
        <v>2608</v>
      </c>
      <c r="B4848" s="1" t="s">
        <v>2609</v>
      </c>
      <c r="C4848" s="1" t="s">
        <v>2610</v>
      </c>
      <c r="D4848" s="1" t="s">
        <v>32</v>
      </c>
    </row>
    <row r="4849" spans="1:4" x14ac:dyDescent="0.25">
      <c r="A4849" s="1" t="s">
        <v>2608</v>
      </c>
      <c r="B4849" s="1" t="s">
        <v>2609</v>
      </c>
      <c r="C4849" s="1" t="s">
        <v>2610</v>
      </c>
      <c r="D4849" s="1" t="s">
        <v>43</v>
      </c>
    </row>
    <row r="4850" spans="1:4" x14ac:dyDescent="0.25">
      <c r="A4850" s="1" t="s">
        <v>2608</v>
      </c>
      <c r="B4850" s="1" t="s">
        <v>2609</v>
      </c>
      <c r="C4850" s="1" t="s">
        <v>2610</v>
      </c>
      <c r="D4850" s="1" t="s">
        <v>44</v>
      </c>
    </row>
    <row r="4851" spans="1:4" x14ac:dyDescent="0.25">
      <c r="A4851" s="1" t="s">
        <v>2608</v>
      </c>
      <c r="B4851" s="1" t="s">
        <v>2609</v>
      </c>
      <c r="C4851" s="1" t="s">
        <v>2610</v>
      </c>
      <c r="D4851" s="1" t="s">
        <v>48</v>
      </c>
    </row>
    <row r="4852" spans="1:4" x14ac:dyDescent="0.25">
      <c r="A4852" s="1" t="s">
        <v>2608</v>
      </c>
      <c r="B4852" s="1" t="s">
        <v>2611</v>
      </c>
      <c r="C4852" s="1" t="s">
        <v>2612</v>
      </c>
      <c r="D4852" s="1" t="s">
        <v>16</v>
      </c>
    </row>
    <row r="4853" spans="1:4" x14ac:dyDescent="0.25">
      <c r="A4853" s="1" t="s">
        <v>2608</v>
      </c>
      <c r="B4853" s="1" t="s">
        <v>2611</v>
      </c>
      <c r="C4853" s="1" t="s">
        <v>2612</v>
      </c>
      <c r="D4853" s="1" t="s">
        <v>17</v>
      </c>
    </row>
    <row r="4854" spans="1:4" x14ac:dyDescent="0.25">
      <c r="A4854" s="1" t="s">
        <v>2608</v>
      </c>
      <c r="B4854" s="1" t="s">
        <v>2611</v>
      </c>
      <c r="C4854" s="1" t="s">
        <v>2612</v>
      </c>
      <c r="D4854" s="1" t="s">
        <v>21</v>
      </c>
    </row>
    <row r="4855" spans="1:4" x14ac:dyDescent="0.25">
      <c r="A4855" s="1" t="s">
        <v>2608</v>
      </c>
      <c r="B4855" s="1" t="s">
        <v>2611</v>
      </c>
      <c r="C4855" s="1" t="s">
        <v>2612</v>
      </c>
      <c r="D4855" s="1" t="s">
        <v>23</v>
      </c>
    </row>
    <row r="4856" spans="1:4" x14ac:dyDescent="0.25">
      <c r="A4856" s="1" t="s">
        <v>2608</v>
      </c>
      <c r="B4856" s="1" t="s">
        <v>2611</v>
      </c>
      <c r="C4856" s="1" t="s">
        <v>2612</v>
      </c>
      <c r="D4856" s="1" t="s">
        <v>25</v>
      </c>
    </row>
    <row r="4857" spans="1:4" x14ac:dyDescent="0.25">
      <c r="A4857" s="1" t="s">
        <v>2608</v>
      </c>
      <c r="B4857" s="1" t="s">
        <v>2611</v>
      </c>
      <c r="C4857" s="1" t="s">
        <v>2612</v>
      </c>
      <c r="D4857" s="1" t="s">
        <v>32</v>
      </c>
    </row>
    <row r="4858" spans="1:4" x14ac:dyDescent="0.25">
      <c r="A4858" s="1" t="s">
        <v>2608</v>
      </c>
      <c r="B4858" s="1" t="s">
        <v>2611</v>
      </c>
      <c r="C4858" s="1" t="s">
        <v>2612</v>
      </c>
      <c r="D4858" s="1" t="s">
        <v>43</v>
      </c>
    </row>
    <row r="4859" spans="1:4" x14ac:dyDescent="0.25">
      <c r="A4859" s="1" t="s">
        <v>2608</v>
      </c>
      <c r="B4859" s="1" t="s">
        <v>2611</v>
      </c>
      <c r="C4859" s="1" t="s">
        <v>2612</v>
      </c>
      <c r="D4859" s="1" t="s">
        <v>44</v>
      </c>
    </row>
    <row r="4860" spans="1:4" x14ac:dyDescent="0.25">
      <c r="A4860" s="1" t="s">
        <v>2608</v>
      </c>
      <c r="B4860" s="1" t="s">
        <v>2611</v>
      </c>
      <c r="C4860" s="1" t="s">
        <v>2612</v>
      </c>
      <c r="D4860" s="1" t="s">
        <v>48</v>
      </c>
    </row>
    <row r="4861" spans="1:4" x14ac:dyDescent="0.25">
      <c r="A4861" s="1" t="s">
        <v>2608</v>
      </c>
      <c r="B4861" s="1" t="s">
        <v>2613</v>
      </c>
      <c r="C4861" s="1" t="s">
        <v>2614</v>
      </c>
      <c r="D4861" s="1" t="s">
        <v>23</v>
      </c>
    </row>
    <row r="4862" spans="1:4" x14ac:dyDescent="0.25">
      <c r="A4862" s="1" t="s">
        <v>2608</v>
      </c>
      <c r="B4862" s="1" t="s">
        <v>2613</v>
      </c>
      <c r="C4862" s="1" t="s">
        <v>2614</v>
      </c>
      <c r="D4862" s="1" t="s">
        <v>43</v>
      </c>
    </row>
    <row r="4863" spans="1:4" x14ac:dyDescent="0.25">
      <c r="A4863" s="1" t="s">
        <v>2608</v>
      </c>
      <c r="B4863" s="1" t="s">
        <v>2613</v>
      </c>
      <c r="C4863" s="1" t="s">
        <v>2614</v>
      </c>
      <c r="D4863" s="1" t="s">
        <v>44</v>
      </c>
    </row>
    <row r="4864" spans="1:4" x14ac:dyDescent="0.25">
      <c r="A4864" s="1" t="s">
        <v>2608</v>
      </c>
      <c r="B4864" s="1" t="s">
        <v>2613</v>
      </c>
      <c r="C4864" s="1" t="s">
        <v>2614</v>
      </c>
      <c r="D4864" s="1" t="s">
        <v>48</v>
      </c>
    </row>
    <row r="4865" spans="1:4" x14ac:dyDescent="0.25">
      <c r="A4865" s="1" t="s">
        <v>2608</v>
      </c>
      <c r="B4865" s="1" t="s">
        <v>2615</v>
      </c>
      <c r="C4865" s="1" t="s">
        <v>2616</v>
      </c>
      <c r="D4865" s="1" t="s">
        <v>7</v>
      </c>
    </row>
    <row r="4866" spans="1:4" x14ac:dyDescent="0.25">
      <c r="A4866" s="1" t="s">
        <v>2608</v>
      </c>
      <c r="B4866" s="1" t="s">
        <v>2615</v>
      </c>
      <c r="C4866" s="1" t="s">
        <v>2616</v>
      </c>
      <c r="D4866" s="1" t="s">
        <v>8</v>
      </c>
    </row>
    <row r="4867" spans="1:4" x14ac:dyDescent="0.25">
      <c r="A4867" s="1" t="s">
        <v>2608</v>
      </c>
      <c r="B4867" s="1" t="s">
        <v>2615</v>
      </c>
      <c r="C4867" s="1" t="s">
        <v>2616</v>
      </c>
      <c r="D4867" s="1" t="s">
        <v>11</v>
      </c>
    </row>
    <row r="4868" spans="1:4" x14ac:dyDescent="0.25">
      <c r="A4868" s="1" t="s">
        <v>2608</v>
      </c>
      <c r="B4868" s="1" t="s">
        <v>2615</v>
      </c>
      <c r="C4868" s="1" t="s">
        <v>2616</v>
      </c>
      <c r="D4868" s="1" t="s">
        <v>13</v>
      </c>
    </row>
    <row r="4869" spans="1:4" x14ac:dyDescent="0.25">
      <c r="A4869" s="1" t="s">
        <v>2608</v>
      </c>
      <c r="B4869" s="1" t="s">
        <v>2615</v>
      </c>
      <c r="C4869" s="1" t="s">
        <v>2616</v>
      </c>
      <c r="D4869" s="1" t="s">
        <v>16</v>
      </c>
    </row>
    <row r="4870" spans="1:4" x14ac:dyDescent="0.25">
      <c r="A4870" s="1" t="s">
        <v>2608</v>
      </c>
      <c r="B4870" s="1" t="s">
        <v>2615</v>
      </c>
      <c r="C4870" s="1" t="s">
        <v>2616</v>
      </c>
      <c r="D4870" s="1" t="s">
        <v>17</v>
      </c>
    </row>
    <row r="4871" spans="1:4" x14ac:dyDescent="0.25">
      <c r="A4871" s="1" t="s">
        <v>2608</v>
      </c>
      <c r="B4871" s="1" t="s">
        <v>2615</v>
      </c>
      <c r="C4871" s="1" t="s">
        <v>2616</v>
      </c>
      <c r="D4871" s="1" t="s">
        <v>21</v>
      </c>
    </row>
    <row r="4872" spans="1:4" x14ac:dyDescent="0.25">
      <c r="A4872" s="1" t="s">
        <v>2608</v>
      </c>
      <c r="B4872" s="1" t="s">
        <v>2615</v>
      </c>
      <c r="C4872" s="1" t="s">
        <v>2616</v>
      </c>
      <c r="D4872" s="1" t="s">
        <v>22</v>
      </c>
    </row>
    <row r="4873" spans="1:4" x14ac:dyDescent="0.25">
      <c r="A4873" s="1" t="s">
        <v>2608</v>
      </c>
      <c r="B4873" s="1" t="s">
        <v>2615</v>
      </c>
      <c r="C4873" s="1" t="s">
        <v>2616</v>
      </c>
      <c r="D4873" s="1" t="s">
        <v>23</v>
      </c>
    </row>
    <row r="4874" spans="1:4" x14ac:dyDescent="0.25">
      <c r="A4874" s="1" t="s">
        <v>2608</v>
      </c>
      <c r="B4874" s="1" t="s">
        <v>2615</v>
      </c>
      <c r="C4874" s="1" t="s">
        <v>2616</v>
      </c>
      <c r="D4874" s="1" t="s">
        <v>25</v>
      </c>
    </row>
    <row r="4875" spans="1:4" x14ac:dyDescent="0.25">
      <c r="A4875" s="1" t="s">
        <v>2608</v>
      </c>
      <c r="B4875" s="1" t="s">
        <v>2615</v>
      </c>
      <c r="C4875" s="1" t="s">
        <v>2616</v>
      </c>
      <c r="D4875" s="1" t="s">
        <v>30</v>
      </c>
    </row>
    <row r="4876" spans="1:4" x14ac:dyDescent="0.25">
      <c r="A4876" s="1" t="s">
        <v>2608</v>
      </c>
      <c r="B4876" s="1" t="s">
        <v>2615</v>
      </c>
      <c r="C4876" s="1" t="s">
        <v>2616</v>
      </c>
      <c r="D4876" s="1" t="s">
        <v>31</v>
      </c>
    </row>
    <row r="4877" spans="1:4" x14ac:dyDescent="0.25">
      <c r="A4877" s="1" t="s">
        <v>2608</v>
      </c>
      <c r="B4877" s="1" t="s">
        <v>2615</v>
      </c>
      <c r="C4877" s="1" t="s">
        <v>2616</v>
      </c>
      <c r="D4877" s="1" t="s">
        <v>32</v>
      </c>
    </row>
    <row r="4878" spans="1:4" x14ac:dyDescent="0.25">
      <c r="A4878" s="1" t="s">
        <v>2608</v>
      </c>
      <c r="B4878" s="1" t="s">
        <v>2615</v>
      </c>
      <c r="C4878" s="1" t="s">
        <v>2616</v>
      </c>
      <c r="D4878" s="1" t="s">
        <v>34</v>
      </c>
    </row>
    <row r="4879" spans="1:4" x14ac:dyDescent="0.25">
      <c r="A4879" s="1" t="s">
        <v>2608</v>
      </c>
      <c r="B4879" s="1" t="s">
        <v>2615</v>
      </c>
      <c r="C4879" s="1" t="s">
        <v>2616</v>
      </c>
      <c r="D4879" s="1" t="s">
        <v>38</v>
      </c>
    </row>
    <row r="4880" spans="1:4" x14ac:dyDescent="0.25">
      <c r="A4880" s="1" t="s">
        <v>2608</v>
      </c>
      <c r="B4880" s="1" t="s">
        <v>2615</v>
      </c>
      <c r="C4880" s="1" t="s">
        <v>2616</v>
      </c>
      <c r="D4880" s="1" t="s">
        <v>39</v>
      </c>
    </row>
    <row r="4881" spans="1:4" x14ac:dyDescent="0.25">
      <c r="A4881" s="1" t="s">
        <v>2608</v>
      </c>
      <c r="B4881" s="1" t="s">
        <v>2615</v>
      </c>
      <c r="C4881" s="1" t="s">
        <v>2616</v>
      </c>
      <c r="D4881" s="1" t="s">
        <v>41</v>
      </c>
    </row>
    <row r="4882" spans="1:4" x14ac:dyDescent="0.25">
      <c r="A4882" s="1" t="s">
        <v>2608</v>
      </c>
      <c r="B4882" s="1" t="s">
        <v>2615</v>
      </c>
      <c r="C4882" s="1" t="s">
        <v>2616</v>
      </c>
      <c r="D4882" s="1" t="s">
        <v>43</v>
      </c>
    </row>
    <row r="4883" spans="1:4" x14ac:dyDescent="0.25">
      <c r="A4883" s="1" t="s">
        <v>2608</v>
      </c>
      <c r="B4883" s="1" t="s">
        <v>2615</v>
      </c>
      <c r="C4883" s="1" t="s">
        <v>2616</v>
      </c>
      <c r="D4883" s="1" t="s">
        <v>44</v>
      </c>
    </row>
    <row r="4884" spans="1:4" x14ac:dyDescent="0.25">
      <c r="A4884" s="1" t="s">
        <v>2608</v>
      </c>
      <c r="B4884" s="1" t="s">
        <v>2617</v>
      </c>
      <c r="C4884" s="1" t="s">
        <v>2618</v>
      </c>
      <c r="D4884" s="1" t="s">
        <v>7</v>
      </c>
    </row>
    <row r="4885" spans="1:4" x14ac:dyDescent="0.25">
      <c r="A4885" s="1" t="s">
        <v>2608</v>
      </c>
      <c r="B4885" s="1" t="s">
        <v>2617</v>
      </c>
      <c r="C4885" s="1" t="s">
        <v>2618</v>
      </c>
      <c r="D4885" s="1" t="s">
        <v>8</v>
      </c>
    </row>
    <row r="4886" spans="1:4" x14ac:dyDescent="0.25">
      <c r="A4886" s="1" t="s">
        <v>2608</v>
      </c>
      <c r="B4886" s="1" t="s">
        <v>2617</v>
      </c>
      <c r="C4886" s="1" t="s">
        <v>2618</v>
      </c>
      <c r="D4886" s="1" t="s">
        <v>11</v>
      </c>
    </row>
    <row r="4887" spans="1:4" x14ac:dyDescent="0.25">
      <c r="A4887" s="1" t="s">
        <v>2608</v>
      </c>
      <c r="B4887" s="1" t="s">
        <v>2617</v>
      </c>
      <c r="C4887" s="1" t="s">
        <v>2618</v>
      </c>
      <c r="D4887" s="1" t="s">
        <v>13</v>
      </c>
    </row>
    <row r="4888" spans="1:4" x14ac:dyDescent="0.25">
      <c r="A4888" s="1" t="s">
        <v>2608</v>
      </c>
      <c r="B4888" s="1" t="s">
        <v>2617</v>
      </c>
      <c r="C4888" s="1" t="s">
        <v>2618</v>
      </c>
      <c r="D4888" s="1" t="s">
        <v>16</v>
      </c>
    </row>
    <row r="4889" spans="1:4" x14ac:dyDescent="0.25">
      <c r="A4889" s="1" t="s">
        <v>2608</v>
      </c>
      <c r="B4889" s="1" t="s">
        <v>2617</v>
      </c>
      <c r="C4889" s="1" t="s">
        <v>2618</v>
      </c>
      <c r="D4889" s="1" t="s">
        <v>43</v>
      </c>
    </row>
    <row r="4890" spans="1:4" x14ac:dyDescent="0.25">
      <c r="A4890" s="1" t="s">
        <v>2608</v>
      </c>
      <c r="B4890" s="1" t="s">
        <v>2619</v>
      </c>
      <c r="C4890" s="1" t="s">
        <v>2620</v>
      </c>
      <c r="D4890" s="1" t="s">
        <v>7</v>
      </c>
    </row>
    <row r="4891" spans="1:4" x14ac:dyDescent="0.25">
      <c r="A4891" s="1" t="s">
        <v>2608</v>
      </c>
      <c r="B4891" s="1" t="s">
        <v>2619</v>
      </c>
      <c r="C4891" s="1" t="s">
        <v>2620</v>
      </c>
      <c r="D4891" s="1" t="s">
        <v>8</v>
      </c>
    </row>
    <row r="4892" spans="1:4" x14ac:dyDescent="0.25">
      <c r="A4892" s="1" t="s">
        <v>2608</v>
      </c>
      <c r="B4892" s="1" t="s">
        <v>2619</v>
      </c>
      <c r="C4892" s="1" t="s">
        <v>2620</v>
      </c>
      <c r="D4892" s="1" t="s">
        <v>11</v>
      </c>
    </row>
    <row r="4893" spans="1:4" x14ac:dyDescent="0.25">
      <c r="A4893" s="1" t="s">
        <v>2608</v>
      </c>
      <c r="B4893" s="1" t="s">
        <v>2619</v>
      </c>
      <c r="C4893" s="1" t="s">
        <v>2620</v>
      </c>
      <c r="D4893" s="1" t="s">
        <v>13</v>
      </c>
    </row>
    <row r="4894" spans="1:4" x14ac:dyDescent="0.25">
      <c r="A4894" s="1" t="s">
        <v>2608</v>
      </c>
      <c r="B4894" s="1" t="s">
        <v>2619</v>
      </c>
      <c r="C4894" s="1" t="s">
        <v>2620</v>
      </c>
      <c r="D4894" s="1" t="s">
        <v>16</v>
      </c>
    </row>
    <row r="4895" spans="1:4" x14ac:dyDescent="0.25">
      <c r="A4895" s="1" t="s">
        <v>2608</v>
      </c>
      <c r="B4895" s="1" t="s">
        <v>2619</v>
      </c>
      <c r="C4895" s="1" t="s">
        <v>2620</v>
      </c>
      <c r="D4895" s="1" t="s">
        <v>17</v>
      </c>
    </row>
    <row r="4896" spans="1:4" x14ac:dyDescent="0.25">
      <c r="A4896" s="1" t="s">
        <v>2608</v>
      </c>
      <c r="B4896" s="1" t="s">
        <v>2619</v>
      </c>
      <c r="C4896" s="1" t="s">
        <v>2620</v>
      </c>
      <c r="D4896" s="1" t="s">
        <v>20</v>
      </c>
    </row>
    <row r="4897" spans="1:4" x14ac:dyDescent="0.25">
      <c r="A4897" s="1" t="s">
        <v>2608</v>
      </c>
      <c r="B4897" s="1" t="s">
        <v>2619</v>
      </c>
      <c r="C4897" s="1" t="s">
        <v>2620</v>
      </c>
      <c r="D4897" s="1" t="s">
        <v>21</v>
      </c>
    </row>
    <row r="4898" spans="1:4" x14ac:dyDescent="0.25">
      <c r="A4898" s="1" t="s">
        <v>2608</v>
      </c>
      <c r="B4898" s="1" t="s">
        <v>2619</v>
      </c>
      <c r="C4898" s="1" t="s">
        <v>2620</v>
      </c>
      <c r="D4898" s="1" t="s">
        <v>22</v>
      </c>
    </row>
    <row r="4899" spans="1:4" x14ac:dyDescent="0.25">
      <c r="A4899" s="1" t="s">
        <v>2608</v>
      </c>
      <c r="B4899" s="1" t="s">
        <v>2619</v>
      </c>
      <c r="C4899" s="1" t="s">
        <v>2620</v>
      </c>
      <c r="D4899" s="1" t="s">
        <v>23</v>
      </c>
    </row>
    <row r="4900" spans="1:4" x14ac:dyDescent="0.25">
      <c r="A4900" s="1" t="s">
        <v>2608</v>
      </c>
      <c r="B4900" s="1" t="s">
        <v>2619</v>
      </c>
      <c r="C4900" s="1" t="s">
        <v>2620</v>
      </c>
      <c r="D4900" s="1" t="s">
        <v>25</v>
      </c>
    </row>
    <row r="4901" spans="1:4" x14ac:dyDescent="0.25">
      <c r="A4901" s="1" t="s">
        <v>2608</v>
      </c>
      <c r="B4901" s="1" t="s">
        <v>2619</v>
      </c>
      <c r="C4901" s="1" t="s">
        <v>2620</v>
      </c>
      <c r="D4901" s="1" t="s">
        <v>43</v>
      </c>
    </row>
    <row r="4902" spans="1:4" x14ac:dyDescent="0.25">
      <c r="A4902" s="1" t="s">
        <v>2608</v>
      </c>
      <c r="B4902" s="1" t="s">
        <v>2621</v>
      </c>
      <c r="C4902" s="1" t="s">
        <v>2622</v>
      </c>
      <c r="D4902" s="1" t="s">
        <v>8</v>
      </c>
    </row>
    <row r="4903" spans="1:4" x14ac:dyDescent="0.25">
      <c r="A4903" s="1" t="s">
        <v>2608</v>
      </c>
      <c r="B4903" s="1" t="s">
        <v>2621</v>
      </c>
      <c r="C4903" s="1" t="s">
        <v>2622</v>
      </c>
      <c r="D4903" s="1" t="s">
        <v>11</v>
      </c>
    </row>
    <row r="4904" spans="1:4" x14ac:dyDescent="0.25">
      <c r="A4904" s="1" t="s">
        <v>2608</v>
      </c>
      <c r="B4904" s="1" t="s">
        <v>2621</v>
      </c>
      <c r="C4904" s="1" t="s">
        <v>2622</v>
      </c>
      <c r="D4904" s="1" t="s">
        <v>16</v>
      </c>
    </row>
    <row r="4905" spans="1:4" x14ac:dyDescent="0.25">
      <c r="A4905" s="1" t="s">
        <v>2608</v>
      </c>
      <c r="B4905" s="1" t="s">
        <v>2621</v>
      </c>
      <c r="C4905" s="1" t="s">
        <v>2622</v>
      </c>
      <c r="D4905" s="1" t="s">
        <v>17</v>
      </c>
    </row>
    <row r="4906" spans="1:4" x14ac:dyDescent="0.25">
      <c r="A4906" s="1" t="s">
        <v>2608</v>
      </c>
      <c r="B4906" s="1" t="s">
        <v>2621</v>
      </c>
      <c r="C4906" s="1" t="s">
        <v>2622</v>
      </c>
      <c r="D4906" s="1" t="s">
        <v>21</v>
      </c>
    </row>
    <row r="4907" spans="1:4" x14ac:dyDescent="0.25">
      <c r="A4907" s="1" t="s">
        <v>2608</v>
      </c>
      <c r="B4907" s="1" t="s">
        <v>2621</v>
      </c>
      <c r="C4907" s="1" t="s">
        <v>2622</v>
      </c>
      <c r="D4907" s="1" t="s">
        <v>23</v>
      </c>
    </row>
    <row r="4908" spans="1:4" x14ac:dyDescent="0.25">
      <c r="A4908" s="1" t="s">
        <v>2608</v>
      </c>
      <c r="B4908" s="1" t="s">
        <v>2621</v>
      </c>
      <c r="C4908" s="1" t="s">
        <v>2622</v>
      </c>
      <c r="D4908" s="1" t="s">
        <v>25</v>
      </c>
    </row>
    <row r="4909" spans="1:4" x14ac:dyDescent="0.25">
      <c r="A4909" s="1" t="s">
        <v>2608</v>
      </c>
      <c r="B4909" s="1" t="s">
        <v>2621</v>
      </c>
      <c r="C4909" s="1" t="s">
        <v>2622</v>
      </c>
      <c r="D4909" s="1" t="s">
        <v>43</v>
      </c>
    </row>
    <row r="4910" spans="1:4" x14ac:dyDescent="0.25">
      <c r="A4910" s="1" t="s">
        <v>2608</v>
      </c>
      <c r="B4910" s="1" t="s">
        <v>2621</v>
      </c>
      <c r="C4910" s="1" t="s">
        <v>2622</v>
      </c>
      <c r="D4910" s="1" t="s">
        <v>44</v>
      </c>
    </row>
    <row r="4911" spans="1:4" x14ac:dyDescent="0.25">
      <c r="A4911" s="1" t="s">
        <v>2608</v>
      </c>
      <c r="B4911" s="1" t="s">
        <v>2621</v>
      </c>
      <c r="C4911" s="1" t="s">
        <v>2622</v>
      </c>
      <c r="D4911" s="1" t="s">
        <v>48</v>
      </c>
    </row>
    <row r="4912" spans="1:4" x14ac:dyDescent="0.25">
      <c r="A4912" s="1" t="s">
        <v>2608</v>
      </c>
      <c r="B4912" s="1" t="s">
        <v>2623</v>
      </c>
      <c r="C4912" s="1" t="s">
        <v>2624</v>
      </c>
      <c r="D4912" s="1" t="s">
        <v>22</v>
      </c>
    </row>
    <row r="4913" spans="1:4" x14ac:dyDescent="0.25">
      <c r="A4913" s="1" t="s">
        <v>2608</v>
      </c>
      <c r="B4913" s="1" t="s">
        <v>2623</v>
      </c>
      <c r="C4913" s="1" t="s">
        <v>2624</v>
      </c>
      <c r="D4913" s="1" t="s">
        <v>23</v>
      </c>
    </row>
    <row r="4914" spans="1:4" x14ac:dyDescent="0.25">
      <c r="A4914" s="1" t="s">
        <v>2608</v>
      </c>
      <c r="B4914" s="1" t="s">
        <v>2623</v>
      </c>
      <c r="C4914" s="1" t="s">
        <v>2624</v>
      </c>
      <c r="D4914" s="1" t="s">
        <v>25</v>
      </c>
    </row>
    <row r="4915" spans="1:4" x14ac:dyDescent="0.25">
      <c r="A4915" s="1" t="s">
        <v>2608</v>
      </c>
      <c r="B4915" s="1" t="s">
        <v>2623</v>
      </c>
      <c r="C4915" s="1" t="s">
        <v>2624</v>
      </c>
      <c r="D4915" s="1" t="s">
        <v>43</v>
      </c>
    </row>
    <row r="4916" spans="1:4" x14ac:dyDescent="0.25">
      <c r="A4916" s="1" t="s">
        <v>2608</v>
      </c>
      <c r="B4916" s="1" t="s">
        <v>2623</v>
      </c>
      <c r="C4916" s="1" t="s">
        <v>2624</v>
      </c>
      <c r="D4916" s="1" t="s">
        <v>48</v>
      </c>
    </row>
    <row r="4917" spans="1:4" x14ac:dyDescent="0.25">
      <c r="A4917" s="1" t="s">
        <v>2608</v>
      </c>
      <c r="B4917" s="1" t="s">
        <v>2625</v>
      </c>
      <c r="C4917" s="1" t="s">
        <v>2626</v>
      </c>
      <c r="D4917" s="1" t="s">
        <v>11</v>
      </c>
    </row>
    <row r="4918" spans="1:4" x14ac:dyDescent="0.25">
      <c r="A4918" s="1" t="s">
        <v>2608</v>
      </c>
      <c r="B4918" s="1" t="s">
        <v>2625</v>
      </c>
      <c r="C4918" s="1" t="s">
        <v>2626</v>
      </c>
      <c r="D4918" s="1" t="s">
        <v>16</v>
      </c>
    </row>
    <row r="4919" spans="1:4" x14ac:dyDescent="0.25">
      <c r="A4919" s="1" t="s">
        <v>2608</v>
      </c>
      <c r="B4919" s="1" t="s">
        <v>2625</v>
      </c>
      <c r="C4919" s="1" t="s">
        <v>2626</v>
      </c>
      <c r="D4919" s="1" t="s">
        <v>17</v>
      </c>
    </row>
    <row r="4920" spans="1:4" x14ac:dyDescent="0.25">
      <c r="A4920" s="1" t="s">
        <v>2608</v>
      </c>
      <c r="B4920" s="1" t="s">
        <v>2625</v>
      </c>
      <c r="C4920" s="1" t="s">
        <v>2626</v>
      </c>
      <c r="D4920" s="1" t="s">
        <v>21</v>
      </c>
    </row>
    <row r="4921" spans="1:4" x14ac:dyDescent="0.25">
      <c r="A4921" s="1" t="s">
        <v>2608</v>
      </c>
      <c r="B4921" s="1" t="s">
        <v>2625</v>
      </c>
      <c r="C4921" s="1" t="s">
        <v>2626</v>
      </c>
      <c r="D4921" s="1" t="s">
        <v>23</v>
      </c>
    </row>
    <row r="4922" spans="1:4" x14ac:dyDescent="0.25">
      <c r="A4922" s="1" t="s">
        <v>2608</v>
      </c>
      <c r="B4922" s="1" t="s">
        <v>2625</v>
      </c>
      <c r="C4922" s="1" t="s">
        <v>2626</v>
      </c>
      <c r="D4922" s="1" t="s">
        <v>25</v>
      </c>
    </row>
    <row r="4923" spans="1:4" x14ac:dyDescent="0.25">
      <c r="A4923" s="1" t="s">
        <v>2608</v>
      </c>
      <c r="B4923" s="1" t="s">
        <v>2625</v>
      </c>
      <c r="C4923" s="1" t="s">
        <v>2626</v>
      </c>
      <c r="D4923" s="1" t="s">
        <v>43</v>
      </c>
    </row>
    <row r="4924" spans="1:4" x14ac:dyDescent="0.25">
      <c r="A4924" s="1" t="s">
        <v>2608</v>
      </c>
      <c r="B4924" s="1" t="s">
        <v>2625</v>
      </c>
      <c r="C4924" s="1" t="s">
        <v>2626</v>
      </c>
      <c r="D4924" s="1" t="s">
        <v>48</v>
      </c>
    </row>
    <row r="4925" spans="1:4" x14ac:dyDescent="0.25">
      <c r="A4925" s="1" t="s">
        <v>2608</v>
      </c>
      <c r="B4925" s="1" t="s">
        <v>2627</v>
      </c>
      <c r="C4925" s="1" t="s">
        <v>2628</v>
      </c>
      <c r="D4925" s="1" t="s">
        <v>25</v>
      </c>
    </row>
    <row r="4926" spans="1:4" x14ac:dyDescent="0.25">
      <c r="A4926" s="1" t="s">
        <v>2608</v>
      </c>
      <c r="B4926" s="1" t="s">
        <v>2627</v>
      </c>
      <c r="C4926" s="1" t="s">
        <v>2628</v>
      </c>
      <c r="D4926" s="1" t="s">
        <v>43</v>
      </c>
    </row>
    <row r="4927" spans="1:4" x14ac:dyDescent="0.25">
      <c r="A4927" s="1" t="s">
        <v>2608</v>
      </c>
      <c r="B4927" s="1" t="s">
        <v>2627</v>
      </c>
      <c r="C4927" s="1" t="s">
        <v>2628</v>
      </c>
      <c r="D4927" s="1" t="s">
        <v>44</v>
      </c>
    </row>
    <row r="4928" spans="1:4" x14ac:dyDescent="0.25">
      <c r="A4928" s="1" t="s">
        <v>2608</v>
      </c>
      <c r="B4928" s="1" t="s">
        <v>2629</v>
      </c>
      <c r="C4928" s="1" t="s">
        <v>2630</v>
      </c>
      <c r="D4928" s="1" t="s">
        <v>8</v>
      </c>
    </row>
    <row r="4929" spans="1:4" x14ac:dyDescent="0.25">
      <c r="A4929" s="1" t="s">
        <v>2608</v>
      </c>
      <c r="B4929" s="1" t="s">
        <v>2629</v>
      </c>
      <c r="C4929" s="1" t="s">
        <v>2630</v>
      </c>
      <c r="D4929" s="1" t="s">
        <v>16</v>
      </c>
    </row>
    <row r="4930" spans="1:4" x14ac:dyDescent="0.25">
      <c r="A4930" s="1" t="s">
        <v>2608</v>
      </c>
      <c r="B4930" s="1" t="s">
        <v>2629</v>
      </c>
      <c r="C4930" s="1" t="s">
        <v>2630</v>
      </c>
      <c r="D4930" s="1" t="s">
        <v>17</v>
      </c>
    </row>
    <row r="4931" spans="1:4" x14ac:dyDescent="0.25">
      <c r="A4931" s="1" t="s">
        <v>2608</v>
      </c>
      <c r="B4931" s="1" t="s">
        <v>2629</v>
      </c>
      <c r="C4931" s="1" t="s">
        <v>2630</v>
      </c>
      <c r="D4931" s="1" t="s">
        <v>21</v>
      </c>
    </row>
    <row r="4932" spans="1:4" x14ac:dyDescent="0.25">
      <c r="A4932" s="1" t="s">
        <v>2608</v>
      </c>
      <c r="B4932" s="1" t="s">
        <v>2629</v>
      </c>
      <c r="C4932" s="1" t="s">
        <v>2630</v>
      </c>
      <c r="D4932" s="1" t="s">
        <v>22</v>
      </c>
    </row>
    <row r="4933" spans="1:4" x14ac:dyDescent="0.25">
      <c r="A4933" s="1" t="s">
        <v>2608</v>
      </c>
      <c r="B4933" s="1" t="s">
        <v>2629</v>
      </c>
      <c r="C4933" s="1" t="s">
        <v>2630</v>
      </c>
      <c r="D4933" s="1" t="s">
        <v>23</v>
      </c>
    </row>
    <row r="4934" spans="1:4" x14ac:dyDescent="0.25">
      <c r="A4934" s="1" t="s">
        <v>2608</v>
      </c>
      <c r="B4934" s="1" t="s">
        <v>2629</v>
      </c>
      <c r="C4934" s="1" t="s">
        <v>2630</v>
      </c>
      <c r="D4934" s="1" t="s">
        <v>25</v>
      </c>
    </row>
    <row r="4935" spans="1:4" x14ac:dyDescent="0.25">
      <c r="A4935" s="1" t="s">
        <v>2608</v>
      </c>
      <c r="B4935" s="1" t="s">
        <v>2629</v>
      </c>
      <c r="C4935" s="1" t="s">
        <v>2630</v>
      </c>
      <c r="D4935" s="1" t="s">
        <v>43</v>
      </c>
    </row>
    <row r="4936" spans="1:4" x14ac:dyDescent="0.25">
      <c r="A4936" s="1" t="s">
        <v>2608</v>
      </c>
      <c r="B4936" s="1" t="s">
        <v>2629</v>
      </c>
      <c r="C4936" s="1" t="s">
        <v>2630</v>
      </c>
      <c r="D4936" s="1" t="s">
        <v>44</v>
      </c>
    </row>
    <row r="4937" spans="1:4" x14ac:dyDescent="0.25">
      <c r="A4937" s="1" t="s">
        <v>2608</v>
      </c>
      <c r="B4937" s="1" t="s">
        <v>2629</v>
      </c>
      <c r="C4937" s="1" t="s">
        <v>2630</v>
      </c>
      <c r="D4937" s="1" t="s">
        <v>48</v>
      </c>
    </row>
    <row r="4938" spans="1:4" x14ac:dyDescent="0.25">
      <c r="A4938" s="1" t="s">
        <v>2608</v>
      </c>
      <c r="B4938" s="1" t="s">
        <v>2631</v>
      </c>
      <c r="C4938" s="1" t="s">
        <v>2632</v>
      </c>
      <c r="D4938" s="1" t="s">
        <v>22</v>
      </c>
    </row>
    <row r="4939" spans="1:4" x14ac:dyDescent="0.25">
      <c r="A4939" s="1" t="s">
        <v>2608</v>
      </c>
      <c r="B4939" s="1" t="s">
        <v>2631</v>
      </c>
      <c r="C4939" s="1" t="s">
        <v>2632</v>
      </c>
      <c r="D4939" s="1" t="s">
        <v>23</v>
      </c>
    </row>
    <row r="4940" spans="1:4" x14ac:dyDescent="0.25">
      <c r="A4940" s="1" t="s">
        <v>2608</v>
      </c>
      <c r="B4940" s="1" t="s">
        <v>2631</v>
      </c>
      <c r="C4940" s="1" t="s">
        <v>2632</v>
      </c>
      <c r="D4940" s="1" t="s">
        <v>25</v>
      </c>
    </row>
    <row r="4941" spans="1:4" x14ac:dyDescent="0.25">
      <c r="A4941" s="1" t="s">
        <v>2608</v>
      </c>
      <c r="B4941" s="1" t="s">
        <v>2631</v>
      </c>
      <c r="C4941" s="1" t="s">
        <v>2632</v>
      </c>
      <c r="D4941" s="1" t="s">
        <v>30</v>
      </c>
    </row>
    <row r="4942" spans="1:4" x14ac:dyDescent="0.25">
      <c r="A4942" s="1" t="s">
        <v>2608</v>
      </c>
      <c r="B4942" s="1" t="s">
        <v>2631</v>
      </c>
      <c r="C4942" s="1" t="s">
        <v>2632</v>
      </c>
      <c r="D4942" s="1" t="s">
        <v>43</v>
      </c>
    </row>
    <row r="4943" spans="1:4" x14ac:dyDescent="0.25">
      <c r="A4943" s="1" t="s">
        <v>2633</v>
      </c>
      <c r="B4943" s="1" t="s">
        <v>2634</v>
      </c>
      <c r="C4943" s="1" t="s">
        <v>2635</v>
      </c>
      <c r="D4943" s="1" t="s">
        <v>31</v>
      </c>
    </row>
    <row r="4944" spans="1:4" x14ac:dyDescent="0.25">
      <c r="A4944" s="1" t="s">
        <v>2633</v>
      </c>
      <c r="B4944" s="1" t="s">
        <v>2636</v>
      </c>
      <c r="C4944" s="1" t="s">
        <v>2637</v>
      </c>
      <c r="D4944" s="1" t="s">
        <v>31</v>
      </c>
    </row>
    <row r="4945" spans="1:4" x14ac:dyDescent="0.25">
      <c r="A4945" s="1" t="s">
        <v>2633</v>
      </c>
      <c r="B4945" s="1" t="s">
        <v>2638</v>
      </c>
      <c r="C4945" s="1" t="s">
        <v>2639</v>
      </c>
      <c r="D4945" s="1" t="s">
        <v>20</v>
      </c>
    </row>
    <row r="4946" spans="1:4" x14ac:dyDescent="0.25">
      <c r="A4946" s="1" t="s">
        <v>2633</v>
      </c>
      <c r="B4946" s="1" t="s">
        <v>2638</v>
      </c>
      <c r="C4946" s="1" t="s">
        <v>2639</v>
      </c>
      <c r="D4946" s="1" t="s">
        <v>31</v>
      </c>
    </row>
    <row r="4947" spans="1:4" x14ac:dyDescent="0.25">
      <c r="A4947" s="1" t="s">
        <v>2633</v>
      </c>
      <c r="B4947" s="1" t="s">
        <v>2640</v>
      </c>
      <c r="C4947" s="1" t="s">
        <v>2641</v>
      </c>
      <c r="D4947" s="1" t="s">
        <v>21</v>
      </c>
    </row>
    <row r="4948" spans="1:4" x14ac:dyDescent="0.25">
      <c r="A4948" s="1" t="s">
        <v>2633</v>
      </c>
      <c r="B4948" s="1" t="s">
        <v>2640</v>
      </c>
      <c r="C4948" s="1" t="s">
        <v>2641</v>
      </c>
      <c r="D4948" s="1" t="s">
        <v>24</v>
      </c>
    </row>
    <row r="4949" spans="1:4" x14ac:dyDescent="0.25">
      <c r="A4949" s="1" t="s">
        <v>2633</v>
      </c>
      <c r="B4949" s="1" t="s">
        <v>2640</v>
      </c>
      <c r="C4949" s="1" t="s">
        <v>2641</v>
      </c>
      <c r="D4949" s="1" t="s">
        <v>32</v>
      </c>
    </row>
    <row r="4950" spans="1:4" x14ac:dyDescent="0.25">
      <c r="A4950" s="1" t="s">
        <v>2633</v>
      </c>
      <c r="B4950" s="1" t="s">
        <v>2642</v>
      </c>
      <c r="C4950" s="1" t="s">
        <v>2643</v>
      </c>
      <c r="D4950" s="1" t="s">
        <v>21</v>
      </c>
    </row>
    <row r="4951" spans="1:4" x14ac:dyDescent="0.25">
      <c r="A4951" s="1" t="s">
        <v>2633</v>
      </c>
      <c r="B4951" s="1" t="s">
        <v>2642</v>
      </c>
      <c r="C4951" s="1" t="s">
        <v>2643</v>
      </c>
      <c r="D4951" s="1" t="s">
        <v>24</v>
      </c>
    </row>
    <row r="4952" spans="1:4" x14ac:dyDescent="0.25">
      <c r="A4952" s="1" t="s">
        <v>2633</v>
      </c>
      <c r="B4952" s="1" t="s">
        <v>2642</v>
      </c>
      <c r="C4952" s="1" t="s">
        <v>2643</v>
      </c>
      <c r="D4952" s="1" t="s">
        <v>32</v>
      </c>
    </row>
    <row r="4953" spans="1:4" x14ac:dyDescent="0.25">
      <c r="A4953" s="1" t="s">
        <v>2633</v>
      </c>
      <c r="B4953" s="1" t="s">
        <v>2644</v>
      </c>
      <c r="C4953" s="1" t="s">
        <v>2645</v>
      </c>
      <c r="D4953" s="1" t="s">
        <v>21</v>
      </c>
    </row>
    <row r="4954" spans="1:4" x14ac:dyDescent="0.25">
      <c r="A4954" s="1" t="s">
        <v>2633</v>
      </c>
      <c r="B4954" s="1" t="s">
        <v>2644</v>
      </c>
      <c r="C4954" s="1" t="s">
        <v>2645</v>
      </c>
      <c r="D4954" s="1" t="s">
        <v>24</v>
      </c>
    </row>
    <row r="4955" spans="1:4" x14ac:dyDescent="0.25">
      <c r="A4955" s="1" t="s">
        <v>2633</v>
      </c>
      <c r="B4955" s="1" t="s">
        <v>2644</v>
      </c>
      <c r="C4955" s="1" t="s">
        <v>2645</v>
      </c>
      <c r="D4955" s="1" t="s">
        <v>32</v>
      </c>
    </row>
    <row r="4956" spans="1:4" x14ac:dyDescent="0.25">
      <c r="A4956" s="1" t="s">
        <v>2633</v>
      </c>
      <c r="B4956" s="1" t="s">
        <v>2646</v>
      </c>
      <c r="C4956" s="1" t="s">
        <v>2647</v>
      </c>
      <c r="D4956" s="1" t="s">
        <v>17</v>
      </c>
    </row>
    <row r="4957" spans="1:4" x14ac:dyDescent="0.25">
      <c r="A4957" s="1" t="s">
        <v>2633</v>
      </c>
      <c r="B4957" s="1" t="s">
        <v>2646</v>
      </c>
      <c r="C4957" s="1" t="s">
        <v>2647</v>
      </c>
      <c r="D4957" s="1" t="s">
        <v>45</v>
      </c>
    </row>
    <row r="4958" spans="1:4" x14ac:dyDescent="0.25">
      <c r="A4958" s="1" t="s">
        <v>2633</v>
      </c>
      <c r="B4958" s="1" t="s">
        <v>2646</v>
      </c>
      <c r="C4958" s="1" t="s">
        <v>2647</v>
      </c>
      <c r="D4958" s="1" t="s">
        <v>48</v>
      </c>
    </row>
    <row r="4959" spans="1:4" x14ac:dyDescent="0.25">
      <c r="A4959" s="1" t="s">
        <v>2633</v>
      </c>
      <c r="B4959" s="1" t="s">
        <v>2648</v>
      </c>
      <c r="C4959" s="1" t="s">
        <v>2649</v>
      </c>
      <c r="D4959" s="1" t="s">
        <v>25</v>
      </c>
    </row>
    <row r="4960" spans="1:4" x14ac:dyDescent="0.25">
      <c r="A4960" s="1" t="s">
        <v>2633</v>
      </c>
      <c r="B4960" s="1" t="s">
        <v>2648</v>
      </c>
      <c r="C4960" s="1" t="s">
        <v>2649</v>
      </c>
      <c r="D4960" s="1" t="s">
        <v>32</v>
      </c>
    </row>
    <row r="4961" spans="1:4" x14ac:dyDescent="0.25">
      <c r="A4961" s="1" t="s">
        <v>2633</v>
      </c>
      <c r="B4961" s="1" t="s">
        <v>2650</v>
      </c>
      <c r="C4961" s="1" t="s">
        <v>2651</v>
      </c>
      <c r="D4961" s="1" t="s">
        <v>25</v>
      </c>
    </row>
    <row r="4962" spans="1:4" x14ac:dyDescent="0.25">
      <c r="A4962" s="1" t="s">
        <v>2633</v>
      </c>
      <c r="B4962" s="1" t="s">
        <v>2650</v>
      </c>
      <c r="C4962" s="1" t="s">
        <v>2651</v>
      </c>
      <c r="D4962" s="1" t="s">
        <v>32</v>
      </c>
    </row>
    <row r="4963" spans="1:4" x14ac:dyDescent="0.25">
      <c r="A4963" s="1" t="s">
        <v>2633</v>
      </c>
      <c r="B4963" s="1" t="s">
        <v>2650</v>
      </c>
      <c r="C4963" s="1" t="s">
        <v>2651</v>
      </c>
      <c r="D4963" s="1" t="s">
        <v>48</v>
      </c>
    </row>
    <row r="4964" spans="1:4" x14ac:dyDescent="0.25">
      <c r="A4964" s="1" t="s">
        <v>2633</v>
      </c>
      <c r="B4964" s="1" t="s">
        <v>2652</v>
      </c>
      <c r="C4964" s="1" t="s">
        <v>2653</v>
      </c>
      <c r="D4964" s="1" t="s">
        <v>21</v>
      </c>
    </row>
    <row r="4965" spans="1:4" x14ac:dyDescent="0.25">
      <c r="A4965" s="1" t="s">
        <v>2633</v>
      </c>
      <c r="B4965" s="1" t="s">
        <v>2652</v>
      </c>
      <c r="C4965" s="1" t="s">
        <v>2653</v>
      </c>
      <c r="D4965" s="1" t="s">
        <v>24</v>
      </c>
    </row>
    <row r="4966" spans="1:4" x14ac:dyDescent="0.25">
      <c r="A4966" s="1" t="s">
        <v>2633</v>
      </c>
      <c r="B4966" s="1" t="s">
        <v>2652</v>
      </c>
      <c r="C4966" s="1" t="s">
        <v>2653</v>
      </c>
      <c r="D4966" s="1" t="s">
        <v>32</v>
      </c>
    </row>
    <row r="4967" spans="1:4" x14ac:dyDescent="0.25">
      <c r="A4967" s="1" t="s">
        <v>2633</v>
      </c>
      <c r="B4967" s="1" t="s">
        <v>2654</v>
      </c>
      <c r="C4967" s="1" t="s">
        <v>2655</v>
      </c>
      <c r="D4967" s="1" t="s">
        <v>20</v>
      </c>
    </row>
    <row r="4968" spans="1:4" x14ac:dyDescent="0.25">
      <c r="A4968" s="1" t="s">
        <v>2633</v>
      </c>
      <c r="B4968" s="1" t="s">
        <v>2654</v>
      </c>
      <c r="C4968" s="1" t="s">
        <v>2655</v>
      </c>
      <c r="D4968" s="1" t="s">
        <v>21</v>
      </c>
    </row>
    <row r="4969" spans="1:4" x14ac:dyDescent="0.25">
      <c r="A4969" s="1" t="s">
        <v>2633</v>
      </c>
      <c r="B4969" s="1" t="s">
        <v>2654</v>
      </c>
      <c r="C4969" s="1" t="s">
        <v>2655</v>
      </c>
      <c r="D4969" s="1" t="s">
        <v>24</v>
      </c>
    </row>
    <row r="4970" spans="1:4" x14ac:dyDescent="0.25">
      <c r="A4970" s="1" t="s">
        <v>2633</v>
      </c>
      <c r="B4970" s="1" t="s">
        <v>2654</v>
      </c>
      <c r="C4970" s="1" t="s">
        <v>2655</v>
      </c>
      <c r="D4970" s="1" t="s">
        <v>25</v>
      </c>
    </row>
    <row r="4971" spans="1:4" x14ac:dyDescent="0.25">
      <c r="A4971" s="1" t="s">
        <v>2633</v>
      </c>
      <c r="B4971" s="1" t="s">
        <v>2654</v>
      </c>
      <c r="C4971" s="1" t="s">
        <v>2655</v>
      </c>
      <c r="D4971" s="1" t="s">
        <v>31</v>
      </c>
    </row>
    <row r="4972" spans="1:4" x14ac:dyDescent="0.25">
      <c r="A4972" s="1" t="s">
        <v>2633</v>
      </c>
      <c r="B4972" s="1" t="s">
        <v>2654</v>
      </c>
      <c r="C4972" s="1" t="s">
        <v>2655</v>
      </c>
      <c r="D4972" s="1" t="s">
        <v>32</v>
      </c>
    </row>
    <row r="4973" spans="1:4" x14ac:dyDescent="0.25">
      <c r="A4973" s="1" t="s">
        <v>2633</v>
      </c>
      <c r="B4973" s="1" t="s">
        <v>2654</v>
      </c>
      <c r="C4973" s="1" t="s">
        <v>2655</v>
      </c>
      <c r="D4973" s="1" t="s">
        <v>42</v>
      </c>
    </row>
    <row r="4974" spans="1:4" x14ac:dyDescent="0.25">
      <c r="A4974" s="1" t="s">
        <v>2633</v>
      </c>
      <c r="B4974" s="1" t="s">
        <v>2654</v>
      </c>
      <c r="C4974" s="1" t="s">
        <v>2655</v>
      </c>
      <c r="D4974" s="1" t="s">
        <v>45</v>
      </c>
    </row>
    <row r="4975" spans="1:4" x14ac:dyDescent="0.25">
      <c r="A4975" s="1" t="s">
        <v>2633</v>
      </c>
      <c r="B4975" s="1" t="s">
        <v>2656</v>
      </c>
      <c r="C4975" s="1" t="s">
        <v>2657</v>
      </c>
      <c r="D4975" s="1" t="s">
        <v>21</v>
      </c>
    </row>
    <row r="4976" spans="1:4" x14ac:dyDescent="0.25">
      <c r="A4976" s="1" t="s">
        <v>2633</v>
      </c>
      <c r="B4976" s="1" t="s">
        <v>2656</v>
      </c>
      <c r="C4976" s="1" t="s">
        <v>2657</v>
      </c>
      <c r="D4976" s="1" t="s">
        <v>25</v>
      </c>
    </row>
    <row r="4977" spans="1:4" x14ac:dyDescent="0.25">
      <c r="A4977" s="1" t="s">
        <v>2633</v>
      </c>
      <c r="B4977" s="1" t="s">
        <v>2656</v>
      </c>
      <c r="C4977" s="1" t="s">
        <v>2657</v>
      </c>
      <c r="D4977" s="1" t="s">
        <v>32</v>
      </c>
    </row>
    <row r="4978" spans="1:4" x14ac:dyDescent="0.25">
      <c r="A4978" s="1" t="s">
        <v>2633</v>
      </c>
      <c r="B4978" s="1" t="s">
        <v>2658</v>
      </c>
      <c r="C4978" s="1" t="s">
        <v>2659</v>
      </c>
      <c r="D4978" s="1" t="s">
        <v>20</v>
      </c>
    </row>
    <row r="4979" spans="1:4" x14ac:dyDescent="0.25">
      <c r="A4979" s="1" t="s">
        <v>2633</v>
      </c>
      <c r="B4979" s="1" t="s">
        <v>2660</v>
      </c>
      <c r="C4979" s="1" t="s">
        <v>2661</v>
      </c>
      <c r="D4979" s="1" t="s">
        <v>11</v>
      </c>
    </row>
    <row r="4980" spans="1:4" x14ac:dyDescent="0.25">
      <c r="A4980" s="1" t="s">
        <v>2633</v>
      </c>
      <c r="B4980" s="1" t="s">
        <v>2660</v>
      </c>
      <c r="C4980" s="1" t="s">
        <v>2661</v>
      </c>
      <c r="D4980" s="1" t="s">
        <v>13</v>
      </c>
    </row>
    <row r="4981" spans="1:4" x14ac:dyDescent="0.25">
      <c r="A4981" s="1" t="s">
        <v>2633</v>
      </c>
      <c r="B4981" s="1" t="s">
        <v>2660</v>
      </c>
      <c r="C4981" s="1" t="s">
        <v>2661</v>
      </c>
      <c r="D4981" s="1" t="s">
        <v>20</v>
      </c>
    </row>
    <row r="4982" spans="1:4" x14ac:dyDescent="0.25">
      <c r="A4982" s="1" t="s">
        <v>2633</v>
      </c>
      <c r="B4982" s="1" t="s">
        <v>2660</v>
      </c>
      <c r="C4982" s="1" t="s">
        <v>2661</v>
      </c>
      <c r="D4982" s="1" t="s">
        <v>21</v>
      </c>
    </row>
    <row r="4983" spans="1:4" x14ac:dyDescent="0.25">
      <c r="A4983" s="1" t="s">
        <v>2633</v>
      </c>
      <c r="B4983" s="1" t="s">
        <v>2660</v>
      </c>
      <c r="C4983" s="1" t="s">
        <v>2661</v>
      </c>
      <c r="D4983" s="1" t="s">
        <v>24</v>
      </c>
    </row>
    <row r="4984" spans="1:4" x14ac:dyDescent="0.25">
      <c r="A4984" s="1" t="s">
        <v>2633</v>
      </c>
      <c r="B4984" s="1" t="s">
        <v>2660</v>
      </c>
      <c r="C4984" s="1" t="s">
        <v>2661</v>
      </c>
      <c r="D4984" s="1" t="s">
        <v>25</v>
      </c>
    </row>
    <row r="4985" spans="1:4" x14ac:dyDescent="0.25">
      <c r="A4985" s="1" t="s">
        <v>2633</v>
      </c>
      <c r="B4985" s="1" t="s">
        <v>2660</v>
      </c>
      <c r="C4985" s="1" t="s">
        <v>2661</v>
      </c>
      <c r="D4985" s="1" t="s">
        <v>29</v>
      </c>
    </row>
    <row r="4986" spans="1:4" x14ac:dyDescent="0.25">
      <c r="A4986" s="1" t="s">
        <v>2633</v>
      </c>
      <c r="B4986" s="1" t="s">
        <v>2660</v>
      </c>
      <c r="C4986" s="1" t="s">
        <v>2661</v>
      </c>
      <c r="D4986" s="1" t="s">
        <v>31</v>
      </c>
    </row>
    <row r="4987" spans="1:4" x14ac:dyDescent="0.25">
      <c r="A4987" s="1" t="s">
        <v>2633</v>
      </c>
      <c r="B4987" s="1" t="s">
        <v>2660</v>
      </c>
      <c r="C4987" s="1" t="s">
        <v>2661</v>
      </c>
      <c r="D4987" s="1" t="s">
        <v>32</v>
      </c>
    </row>
    <row r="4988" spans="1:4" x14ac:dyDescent="0.25">
      <c r="A4988" s="1" t="s">
        <v>2633</v>
      </c>
      <c r="B4988" s="1" t="s">
        <v>2660</v>
      </c>
      <c r="C4988" s="1" t="s">
        <v>2661</v>
      </c>
      <c r="D4988" s="1" t="s">
        <v>42</v>
      </c>
    </row>
    <row r="4989" spans="1:4" x14ac:dyDescent="0.25">
      <c r="A4989" s="1" t="s">
        <v>2633</v>
      </c>
      <c r="B4989" s="1" t="s">
        <v>2662</v>
      </c>
      <c r="C4989" s="1" t="s">
        <v>2663</v>
      </c>
      <c r="D4989" s="1" t="s">
        <v>31</v>
      </c>
    </row>
    <row r="4990" spans="1:4" x14ac:dyDescent="0.25">
      <c r="A4990" s="1" t="s">
        <v>2633</v>
      </c>
      <c r="B4990" s="1" t="s">
        <v>2664</v>
      </c>
      <c r="C4990" s="1" t="s">
        <v>2665</v>
      </c>
      <c r="D4990" s="1" t="s">
        <v>20</v>
      </c>
    </row>
    <row r="4991" spans="1:4" x14ac:dyDescent="0.25">
      <c r="A4991" s="1" t="s">
        <v>2633</v>
      </c>
      <c r="B4991" s="1" t="s">
        <v>2664</v>
      </c>
      <c r="C4991" s="1" t="s">
        <v>2665</v>
      </c>
      <c r="D4991" s="1" t="s">
        <v>31</v>
      </c>
    </row>
    <row r="4992" spans="1:4" x14ac:dyDescent="0.25">
      <c r="A4992" s="1" t="s">
        <v>2633</v>
      </c>
      <c r="B4992" s="1" t="s">
        <v>2666</v>
      </c>
      <c r="C4992" s="1" t="s">
        <v>2667</v>
      </c>
      <c r="D4992" s="1" t="s">
        <v>31</v>
      </c>
    </row>
    <row r="4993" spans="1:4" x14ac:dyDescent="0.25">
      <c r="A4993" s="1" t="s">
        <v>2633</v>
      </c>
      <c r="B4993" s="1" t="s">
        <v>2668</v>
      </c>
      <c r="C4993" s="1" t="s">
        <v>2669</v>
      </c>
      <c r="D4993" s="1" t="s">
        <v>21</v>
      </c>
    </row>
    <row r="4994" spans="1:4" x14ac:dyDescent="0.25">
      <c r="A4994" s="1" t="s">
        <v>2633</v>
      </c>
      <c r="B4994" s="1" t="s">
        <v>2668</v>
      </c>
      <c r="C4994" s="1" t="s">
        <v>2669</v>
      </c>
      <c r="D4994" s="1" t="s">
        <v>24</v>
      </c>
    </row>
    <row r="4995" spans="1:4" x14ac:dyDescent="0.25">
      <c r="A4995" s="1" t="s">
        <v>2633</v>
      </c>
      <c r="B4995" s="1" t="s">
        <v>2668</v>
      </c>
      <c r="C4995" s="1" t="s">
        <v>2669</v>
      </c>
      <c r="D4995" s="1" t="s">
        <v>32</v>
      </c>
    </row>
    <row r="4996" spans="1:4" x14ac:dyDescent="0.25">
      <c r="A4996" s="1" t="s">
        <v>2633</v>
      </c>
      <c r="B4996" s="1" t="s">
        <v>2670</v>
      </c>
      <c r="C4996" s="1" t="s">
        <v>2671</v>
      </c>
      <c r="D4996" s="1" t="s">
        <v>21</v>
      </c>
    </row>
    <row r="4997" spans="1:4" x14ac:dyDescent="0.25">
      <c r="A4997" s="1" t="s">
        <v>2633</v>
      </c>
      <c r="B4997" s="1" t="s">
        <v>2670</v>
      </c>
      <c r="C4997" s="1" t="s">
        <v>2671</v>
      </c>
      <c r="D4997" s="1" t="s">
        <v>24</v>
      </c>
    </row>
    <row r="4998" spans="1:4" x14ac:dyDescent="0.25">
      <c r="A4998" s="1" t="s">
        <v>2633</v>
      </c>
      <c r="B4998" s="1" t="s">
        <v>2670</v>
      </c>
      <c r="C4998" s="1" t="s">
        <v>2671</v>
      </c>
      <c r="D4998" s="1" t="s">
        <v>32</v>
      </c>
    </row>
    <row r="4999" spans="1:4" x14ac:dyDescent="0.25">
      <c r="A4999" s="1" t="s">
        <v>2633</v>
      </c>
      <c r="B4999" s="1" t="s">
        <v>2672</v>
      </c>
      <c r="C4999" s="1" t="s">
        <v>2673</v>
      </c>
      <c r="D4999" s="1" t="s">
        <v>20</v>
      </c>
    </row>
    <row r="5000" spans="1:4" x14ac:dyDescent="0.25">
      <c r="A5000" s="1" t="s">
        <v>2633</v>
      </c>
      <c r="B5000" s="1" t="s">
        <v>2672</v>
      </c>
      <c r="C5000" s="1" t="s">
        <v>2673</v>
      </c>
      <c r="D5000" s="1" t="s">
        <v>29</v>
      </c>
    </row>
    <row r="5001" spans="1:4" x14ac:dyDescent="0.25">
      <c r="A5001" s="1" t="s">
        <v>2633</v>
      </c>
      <c r="B5001" s="1" t="s">
        <v>2674</v>
      </c>
      <c r="C5001" s="1" t="s">
        <v>2675</v>
      </c>
      <c r="D5001" s="1" t="s">
        <v>20</v>
      </c>
    </row>
    <row r="5002" spans="1:4" x14ac:dyDescent="0.25">
      <c r="A5002" s="1" t="s">
        <v>2633</v>
      </c>
      <c r="B5002" s="1" t="s">
        <v>2674</v>
      </c>
      <c r="C5002" s="1" t="s">
        <v>2675</v>
      </c>
      <c r="D5002" s="1" t="s">
        <v>24</v>
      </c>
    </row>
    <row r="5003" spans="1:4" x14ac:dyDescent="0.25">
      <c r="A5003" s="1" t="s">
        <v>2633</v>
      </c>
      <c r="B5003" s="1" t="s">
        <v>2674</v>
      </c>
      <c r="C5003" s="1" t="s">
        <v>2675</v>
      </c>
      <c r="D5003" s="1" t="s">
        <v>25</v>
      </c>
    </row>
    <row r="5004" spans="1:4" x14ac:dyDescent="0.25">
      <c r="A5004" s="1" t="s">
        <v>2633</v>
      </c>
      <c r="B5004" s="1" t="s">
        <v>2674</v>
      </c>
      <c r="C5004" s="1" t="s">
        <v>2675</v>
      </c>
      <c r="D5004" s="1" t="s">
        <v>32</v>
      </c>
    </row>
    <row r="5005" spans="1:4" x14ac:dyDescent="0.25">
      <c r="A5005" s="1" t="s">
        <v>2633</v>
      </c>
      <c r="B5005" s="1" t="s">
        <v>2676</v>
      </c>
      <c r="C5005" s="1" t="s">
        <v>2677</v>
      </c>
      <c r="D5005" s="1" t="s">
        <v>11</v>
      </c>
    </row>
    <row r="5006" spans="1:4" x14ac:dyDescent="0.25">
      <c r="A5006" s="1" t="s">
        <v>2633</v>
      </c>
      <c r="B5006" s="1" t="s">
        <v>2676</v>
      </c>
      <c r="C5006" s="1" t="s">
        <v>2677</v>
      </c>
      <c r="D5006" s="1" t="s">
        <v>21</v>
      </c>
    </row>
    <row r="5007" spans="1:4" x14ac:dyDescent="0.25">
      <c r="A5007" s="1" t="s">
        <v>2633</v>
      </c>
      <c r="B5007" s="1" t="s">
        <v>2676</v>
      </c>
      <c r="C5007" s="1" t="s">
        <v>2677</v>
      </c>
      <c r="D5007" s="1" t="s">
        <v>24</v>
      </c>
    </row>
    <row r="5008" spans="1:4" x14ac:dyDescent="0.25">
      <c r="A5008" s="1" t="s">
        <v>2633</v>
      </c>
      <c r="B5008" s="1" t="s">
        <v>2676</v>
      </c>
      <c r="C5008" s="1" t="s">
        <v>2677</v>
      </c>
      <c r="D5008" s="1" t="s">
        <v>32</v>
      </c>
    </row>
    <row r="5009" spans="1:4" x14ac:dyDescent="0.25">
      <c r="A5009" s="1" t="s">
        <v>2633</v>
      </c>
      <c r="B5009" s="1" t="s">
        <v>2678</v>
      </c>
      <c r="C5009" s="1" t="s">
        <v>2679</v>
      </c>
      <c r="D5009" s="1" t="s">
        <v>21</v>
      </c>
    </row>
    <row r="5010" spans="1:4" x14ac:dyDescent="0.25">
      <c r="A5010" s="1" t="s">
        <v>2633</v>
      </c>
      <c r="B5010" s="1" t="s">
        <v>2678</v>
      </c>
      <c r="C5010" s="1" t="s">
        <v>2679</v>
      </c>
      <c r="D5010" s="1" t="s">
        <v>24</v>
      </c>
    </row>
    <row r="5011" spans="1:4" x14ac:dyDescent="0.25">
      <c r="A5011" s="1" t="s">
        <v>2633</v>
      </c>
      <c r="B5011" s="1" t="s">
        <v>2678</v>
      </c>
      <c r="C5011" s="1" t="s">
        <v>2679</v>
      </c>
      <c r="D5011" s="1" t="s">
        <v>32</v>
      </c>
    </row>
    <row r="5012" spans="1:4" x14ac:dyDescent="0.25">
      <c r="A5012" s="1" t="s">
        <v>2633</v>
      </c>
      <c r="B5012" s="1" t="s">
        <v>2678</v>
      </c>
      <c r="C5012" s="1" t="s">
        <v>2679</v>
      </c>
      <c r="D5012" s="1" t="s">
        <v>42</v>
      </c>
    </row>
    <row r="5013" spans="1:4" x14ac:dyDescent="0.25">
      <c r="A5013" s="1" t="s">
        <v>2633</v>
      </c>
      <c r="B5013" s="1" t="s">
        <v>2680</v>
      </c>
      <c r="C5013" s="1" t="s">
        <v>2681</v>
      </c>
      <c r="D5013" s="1" t="s">
        <v>21</v>
      </c>
    </row>
    <row r="5014" spans="1:4" x14ac:dyDescent="0.25">
      <c r="A5014" s="1" t="s">
        <v>2633</v>
      </c>
      <c r="B5014" s="1" t="s">
        <v>2680</v>
      </c>
      <c r="C5014" s="1" t="s">
        <v>2681</v>
      </c>
      <c r="D5014" s="1" t="s">
        <v>24</v>
      </c>
    </row>
    <row r="5015" spans="1:4" x14ac:dyDescent="0.25">
      <c r="A5015" s="1" t="s">
        <v>2633</v>
      </c>
      <c r="B5015" s="1" t="s">
        <v>2680</v>
      </c>
      <c r="C5015" s="1" t="s">
        <v>2681</v>
      </c>
      <c r="D5015" s="1" t="s">
        <v>32</v>
      </c>
    </row>
    <row r="5016" spans="1:4" x14ac:dyDescent="0.25">
      <c r="A5016" s="1" t="s">
        <v>2633</v>
      </c>
      <c r="B5016" s="1" t="s">
        <v>2682</v>
      </c>
      <c r="C5016" s="1" t="s">
        <v>2683</v>
      </c>
      <c r="D5016" s="1" t="s">
        <v>11</v>
      </c>
    </row>
    <row r="5017" spans="1:4" x14ac:dyDescent="0.25">
      <c r="A5017" s="1" t="s">
        <v>2633</v>
      </c>
      <c r="B5017" s="1" t="s">
        <v>2682</v>
      </c>
      <c r="C5017" s="1" t="s">
        <v>2683</v>
      </c>
      <c r="D5017" s="1" t="s">
        <v>13</v>
      </c>
    </row>
    <row r="5018" spans="1:4" x14ac:dyDescent="0.25">
      <c r="A5018" s="1" t="s">
        <v>2633</v>
      </c>
      <c r="B5018" s="1" t="s">
        <v>2682</v>
      </c>
      <c r="C5018" s="1" t="s">
        <v>2683</v>
      </c>
      <c r="D5018" s="1" t="s">
        <v>20</v>
      </c>
    </row>
    <row r="5019" spans="1:4" x14ac:dyDescent="0.25">
      <c r="A5019" s="1" t="s">
        <v>2633</v>
      </c>
      <c r="B5019" s="1" t="s">
        <v>2682</v>
      </c>
      <c r="C5019" s="1" t="s">
        <v>2683</v>
      </c>
      <c r="D5019" s="1" t="s">
        <v>21</v>
      </c>
    </row>
    <row r="5020" spans="1:4" x14ac:dyDescent="0.25">
      <c r="A5020" s="1" t="s">
        <v>2633</v>
      </c>
      <c r="B5020" s="1" t="s">
        <v>2682</v>
      </c>
      <c r="C5020" s="1" t="s">
        <v>2683</v>
      </c>
      <c r="D5020" s="1" t="s">
        <v>24</v>
      </c>
    </row>
    <row r="5021" spans="1:4" x14ac:dyDescent="0.25">
      <c r="A5021" s="1" t="s">
        <v>2633</v>
      </c>
      <c r="B5021" s="1" t="s">
        <v>2682</v>
      </c>
      <c r="C5021" s="1" t="s">
        <v>2683</v>
      </c>
      <c r="D5021" s="1" t="s">
        <v>25</v>
      </c>
    </row>
    <row r="5022" spans="1:4" x14ac:dyDescent="0.25">
      <c r="A5022" s="1" t="s">
        <v>2633</v>
      </c>
      <c r="B5022" s="1" t="s">
        <v>2682</v>
      </c>
      <c r="C5022" s="1" t="s">
        <v>2683</v>
      </c>
      <c r="D5022" s="1" t="s">
        <v>29</v>
      </c>
    </row>
    <row r="5023" spans="1:4" x14ac:dyDescent="0.25">
      <c r="A5023" s="1" t="s">
        <v>2633</v>
      </c>
      <c r="B5023" s="1" t="s">
        <v>2682</v>
      </c>
      <c r="C5023" s="1" t="s">
        <v>2683</v>
      </c>
      <c r="D5023" s="1" t="s">
        <v>31</v>
      </c>
    </row>
    <row r="5024" spans="1:4" x14ac:dyDescent="0.25">
      <c r="A5024" s="1" t="s">
        <v>2633</v>
      </c>
      <c r="B5024" s="1" t="s">
        <v>2682</v>
      </c>
      <c r="C5024" s="1" t="s">
        <v>2683</v>
      </c>
      <c r="D5024" s="1" t="s">
        <v>32</v>
      </c>
    </row>
    <row r="5025" spans="1:4" x14ac:dyDescent="0.25">
      <c r="A5025" s="1" t="s">
        <v>2633</v>
      </c>
      <c r="B5025" s="1" t="s">
        <v>2682</v>
      </c>
      <c r="C5025" s="1" t="s">
        <v>2683</v>
      </c>
      <c r="D5025" s="1" t="s">
        <v>42</v>
      </c>
    </row>
    <row r="5026" spans="1:4" x14ac:dyDescent="0.25">
      <c r="A5026" s="1" t="s">
        <v>2633</v>
      </c>
      <c r="B5026" s="1" t="s">
        <v>2684</v>
      </c>
      <c r="C5026" s="1" t="s">
        <v>2685</v>
      </c>
      <c r="D5026" s="1" t="s">
        <v>20</v>
      </c>
    </row>
    <row r="5027" spans="1:4" x14ac:dyDescent="0.25">
      <c r="A5027" s="1" t="s">
        <v>2633</v>
      </c>
      <c r="B5027" s="1" t="s">
        <v>2684</v>
      </c>
      <c r="C5027" s="1" t="s">
        <v>2685</v>
      </c>
      <c r="D5027" s="1" t="s">
        <v>31</v>
      </c>
    </row>
    <row r="5028" spans="1:4" x14ac:dyDescent="0.25">
      <c r="A5028" s="1" t="s">
        <v>2633</v>
      </c>
      <c r="B5028" s="1" t="s">
        <v>2686</v>
      </c>
      <c r="C5028" s="1" t="s">
        <v>2687</v>
      </c>
      <c r="D5028" s="1" t="s">
        <v>31</v>
      </c>
    </row>
    <row r="5029" spans="1:4" x14ac:dyDescent="0.25">
      <c r="A5029" s="1" t="s">
        <v>2633</v>
      </c>
      <c r="B5029" s="1" t="s">
        <v>2688</v>
      </c>
      <c r="C5029" s="1" t="s">
        <v>2689</v>
      </c>
      <c r="D5029" s="1" t="s">
        <v>27</v>
      </c>
    </row>
    <row r="5030" spans="1:4" x14ac:dyDescent="0.25">
      <c r="A5030" s="1" t="s">
        <v>2633</v>
      </c>
      <c r="B5030" s="1" t="s">
        <v>2690</v>
      </c>
      <c r="C5030" s="1" t="s">
        <v>2691</v>
      </c>
      <c r="D5030" s="1" t="s">
        <v>11</v>
      </c>
    </row>
    <row r="5031" spans="1:4" x14ac:dyDescent="0.25">
      <c r="A5031" s="1" t="s">
        <v>2633</v>
      </c>
      <c r="B5031" s="1" t="s">
        <v>2690</v>
      </c>
      <c r="C5031" s="1" t="s">
        <v>2691</v>
      </c>
      <c r="D5031" s="1" t="s">
        <v>13</v>
      </c>
    </row>
    <row r="5032" spans="1:4" x14ac:dyDescent="0.25">
      <c r="A5032" s="1" t="s">
        <v>2633</v>
      </c>
      <c r="B5032" s="1" t="s">
        <v>2690</v>
      </c>
      <c r="C5032" s="1" t="s">
        <v>2691</v>
      </c>
      <c r="D5032" s="1" t="s">
        <v>27</v>
      </c>
    </row>
    <row r="5033" spans="1:4" x14ac:dyDescent="0.25">
      <c r="A5033" s="1" t="s">
        <v>2633</v>
      </c>
      <c r="B5033" s="1" t="s">
        <v>2690</v>
      </c>
      <c r="C5033" s="1" t="s">
        <v>2691</v>
      </c>
      <c r="D5033" s="1" t="s">
        <v>42</v>
      </c>
    </row>
    <row r="5034" spans="1:4" x14ac:dyDescent="0.25">
      <c r="A5034" s="1" t="s">
        <v>2633</v>
      </c>
      <c r="B5034" s="1" t="s">
        <v>2692</v>
      </c>
      <c r="C5034" s="1" t="s">
        <v>2693</v>
      </c>
      <c r="D5034" s="1" t="s">
        <v>11</v>
      </c>
    </row>
    <row r="5035" spans="1:4" x14ac:dyDescent="0.25">
      <c r="A5035" s="1" t="s">
        <v>2633</v>
      </c>
      <c r="B5035" s="1" t="s">
        <v>2692</v>
      </c>
      <c r="C5035" s="1" t="s">
        <v>2693</v>
      </c>
      <c r="D5035" s="1" t="s">
        <v>13</v>
      </c>
    </row>
    <row r="5036" spans="1:4" x14ac:dyDescent="0.25">
      <c r="A5036" s="1" t="s">
        <v>2633</v>
      </c>
      <c r="B5036" s="1" t="s">
        <v>2692</v>
      </c>
      <c r="C5036" s="1" t="s">
        <v>2693</v>
      </c>
      <c r="D5036" s="1" t="s">
        <v>42</v>
      </c>
    </row>
    <row r="5037" spans="1:4" x14ac:dyDescent="0.25">
      <c r="A5037" s="1" t="s">
        <v>2633</v>
      </c>
      <c r="B5037" s="1" t="s">
        <v>2694</v>
      </c>
      <c r="C5037" s="1" t="s">
        <v>2695</v>
      </c>
      <c r="D5037" s="1" t="s">
        <v>21</v>
      </c>
    </row>
    <row r="5038" spans="1:4" x14ac:dyDescent="0.25">
      <c r="A5038" s="1" t="s">
        <v>2633</v>
      </c>
      <c r="B5038" s="1" t="s">
        <v>2694</v>
      </c>
      <c r="C5038" s="1" t="s">
        <v>2695</v>
      </c>
      <c r="D5038" s="1" t="s">
        <v>24</v>
      </c>
    </row>
    <row r="5039" spans="1:4" x14ac:dyDescent="0.25">
      <c r="A5039" s="1" t="s">
        <v>2633</v>
      </c>
      <c r="B5039" s="1" t="s">
        <v>2694</v>
      </c>
      <c r="C5039" s="1" t="s">
        <v>2695</v>
      </c>
      <c r="D5039" s="1" t="s">
        <v>32</v>
      </c>
    </row>
    <row r="5040" spans="1:4" x14ac:dyDescent="0.25">
      <c r="A5040" s="1" t="s">
        <v>2633</v>
      </c>
      <c r="B5040" s="1" t="s">
        <v>2696</v>
      </c>
      <c r="C5040" s="1" t="s">
        <v>2697</v>
      </c>
      <c r="D5040" s="1" t="s">
        <v>21</v>
      </c>
    </row>
    <row r="5041" spans="1:4" x14ac:dyDescent="0.25">
      <c r="A5041" s="1" t="s">
        <v>2633</v>
      </c>
      <c r="B5041" s="1" t="s">
        <v>2696</v>
      </c>
      <c r="C5041" s="1" t="s">
        <v>2697</v>
      </c>
      <c r="D5041" s="1" t="s">
        <v>24</v>
      </c>
    </row>
    <row r="5042" spans="1:4" x14ac:dyDescent="0.25">
      <c r="A5042" s="1" t="s">
        <v>2633</v>
      </c>
      <c r="B5042" s="1" t="s">
        <v>2696</v>
      </c>
      <c r="C5042" s="1" t="s">
        <v>2697</v>
      </c>
      <c r="D5042" s="1" t="s">
        <v>32</v>
      </c>
    </row>
    <row r="5043" spans="1:4" x14ac:dyDescent="0.25">
      <c r="A5043" s="1" t="s">
        <v>2633</v>
      </c>
      <c r="B5043" s="1" t="s">
        <v>2698</v>
      </c>
      <c r="C5043" s="1" t="s">
        <v>2699</v>
      </c>
      <c r="D5043" s="1" t="s">
        <v>21</v>
      </c>
    </row>
    <row r="5044" spans="1:4" x14ac:dyDescent="0.25">
      <c r="A5044" s="1" t="s">
        <v>2633</v>
      </c>
      <c r="B5044" s="1" t="s">
        <v>2698</v>
      </c>
      <c r="C5044" s="1" t="s">
        <v>2699</v>
      </c>
      <c r="D5044" s="1" t="s">
        <v>24</v>
      </c>
    </row>
    <row r="5045" spans="1:4" x14ac:dyDescent="0.25">
      <c r="A5045" s="1" t="s">
        <v>2633</v>
      </c>
      <c r="B5045" s="1" t="s">
        <v>2698</v>
      </c>
      <c r="C5045" s="1" t="s">
        <v>2699</v>
      </c>
      <c r="D5045" s="1" t="s">
        <v>32</v>
      </c>
    </row>
    <row r="5046" spans="1:4" x14ac:dyDescent="0.25">
      <c r="A5046" s="1" t="s">
        <v>2633</v>
      </c>
      <c r="B5046" s="1" t="s">
        <v>2700</v>
      </c>
      <c r="C5046" s="1" t="s">
        <v>2701</v>
      </c>
      <c r="D5046" s="1" t="s">
        <v>17</v>
      </c>
    </row>
    <row r="5047" spans="1:4" x14ac:dyDescent="0.25">
      <c r="A5047" s="1" t="s">
        <v>2633</v>
      </c>
      <c r="B5047" s="1" t="s">
        <v>2700</v>
      </c>
      <c r="C5047" s="1" t="s">
        <v>2701</v>
      </c>
      <c r="D5047" s="1" t="s">
        <v>45</v>
      </c>
    </row>
    <row r="5048" spans="1:4" x14ac:dyDescent="0.25">
      <c r="A5048" s="1" t="s">
        <v>2633</v>
      </c>
      <c r="B5048" s="1" t="s">
        <v>2702</v>
      </c>
      <c r="C5048" s="1" t="s">
        <v>2703</v>
      </c>
      <c r="D5048" s="1" t="s">
        <v>21</v>
      </c>
    </row>
    <row r="5049" spans="1:4" x14ac:dyDescent="0.25">
      <c r="A5049" s="1" t="s">
        <v>2633</v>
      </c>
      <c r="B5049" s="1" t="s">
        <v>2704</v>
      </c>
      <c r="C5049" s="1" t="s">
        <v>2705</v>
      </c>
      <c r="D5049" s="1" t="s">
        <v>31</v>
      </c>
    </row>
    <row r="5050" spans="1:4" x14ac:dyDescent="0.25">
      <c r="A5050" s="1" t="s">
        <v>2706</v>
      </c>
      <c r="B5050" s="1" t="s">
        <v>2707</v>
      </c>
      <c r="C5050" s="1" t="s">
        <v>2708</v>
      </c>
      <c r="D5050" s="1" t="s">
        <v>20</v>
      </c>
    </row>
    <row r="5051" spans="1:4" x14ac:dyDescent="0.25">
      <c r="A5051" s="1" t="s">
        <v>2706</v>
      </c>
      <c r="B5051" s="1" t="s">
        <v>2709</v>
      </c>
      <c r="C5051" s="1" t="s">
        <v>2710</v>
      </c>
      <c r="D5051" s="1" t="s">
        <v>20</v>
      </c>
    </row>
    <row r="5052" spans="1:4" x14ac:dyDescent="0.25">
      <c r="A5052" s="1" t="s">
        <v>2706</v>
      </c>
      <c r="B5052" s="1" t="s">
        <v>2709</v>
      </c>
      <c r="C5052" s="1" t="s">
        <v>2710</v>
      </c>
      <c r="D5052" s="1" t="s">
        <v>31</v>
      </c>
    </row>
    <row r="5053" spans="1:4" x14ac:dyDescent="0.25">
      <c r="A5053" s="1" t="s">
        <v>2706</v>
      </c>
      <c r="B5053" s="1" t="s">
        <v>2714</v>
      </c>
      <c r="C5053" s="1" t="s">
        <v>266</v>
      </c>
      <c r="D5053" s="1" t="s">
        <v>47</v>
      </c>
    </row>
    <row r="5054" spans="1:4" x14ac:dyDescent="0.25">
      <c r="A5054" s="1" t="s">
        <v>2706</v>
      </c>
      <c r="B5054" s="1" t="s">
        <v>2715</v>
      </c>
      <c r="C5054" s="1" t="s">
        <v>2716</v>
      </c>
      <c r="D5054" s="1" t="s">
        <v>31</v>
      </c>
    </row>
    <row r="5055" spans="1:4" x14ac:dyDescent="0.25">
      <c r="A5055" s="1" t="s">
        <v>2706</v>
      </c>
      <c r="B5055" s="1" t="s">
        <v>2715</v>
      </c>
      <c r="C5055" s="1" t="s">
        <v>2716</v>
      </c>
      <c r="D5055" s="1" t="s">
        <v>39</v>
      </c>
    </row>
    <row r="5056" spans="1:4" x14ac:dyDescent="0.25">
      <c r="A5056" s="1" t="s">
        <v>2706</v>
      </c>
      <c r="B5056" s="1" t="s">
        <v>2717</v>
      </c>
      <c r="C5056" s="1" t="s">
        <v>2718</v>
      </c>
      <c r="D5056" s="1" t="s">
        <v>31</v>
      </c>
    </row>
    <row r="5057" spans="1:4" x14ac:dyDescent="0.25">
      <c r="A5057" s="1" t="s">
        <v>2706</v>
      </c>
      <c r="B5057" s="1" t="s">
        <v>2717</v>
      </c>
      <c r="C5057" s="1" t="s">
        <v>2718</v>
      </c>
      <c r="D5057" s="1" t="s">
        <v>39</v>
      </c>
    </row>
    <row r="5058" spans="1:4" x14ac:dyDescent="0.25">
      <c r="A5058" s="1" t="s">
        <v>2706</v>
      </c>
      <c r="B5058" s="1" t="s">
        <v>2719</v>
      </c>
      <c r="C5058" s="1" t="s">
        <v>2720</v>
      </c>
      <c r="D5058" s="1" t="s">
        <v>17</v>
      </c>
    </row>
    <row r="5059" spans="1:4" x14ac:dyDescent="0.25">
      <c r="A5059" s="1" t="s">
        <v>2706</v>
      </c>
      <c r="B5059" s="1" t="s">
        <v>2719</v>
      </c>
      <c r="C5059" s="1" t="s">
        <v>2720</v>
      </c>
      <c r="D5059" s="1" t="s">
        <v>32</v>
      </c>
    </row>
    <row r="5060" spans="1:4" x14ac:dyDescent="0.25">
      <c r="A5060" s="1" t="s">
        <v>2706</v>
      </c>
      <c r="B5060" s="1" t="s">
        <v>2719</v>
      </c>
      <c r="C5060" s="1" t="s">
        <v>2720</v>
      </c>
      <c r="D5060" s="1" t="s">
        <v>45</v>
      </c>
    </row>
    <row r="5061" spans="1:4" x14ac:dyDescent="0.25">
      <c r="A5061" s="1" t="s">
        <v>2706</v>
      </c>
      <c r="B5061" s="1" t="s">
        <v>2719</v>
      </c>
      <c r="C5061" s="1" t="s">
        <v>2720</v>
      </c>
      <c r="D5061" s="1" t="s">
        <v>48</v>
      </c>
    </row>
    <row r="5062" spans="1:4" x14ac:dyDescent="0.25">
      <c r="A5062" s="1" t="s">
        <v>2706</v>
      </c>
      <c r="B5062" s="1" t="s">
        <v>2721</v>
      </c>
      <c r="C5062" s="1" t="s">
        <v>2722</v>
      </c>
      <c r="D5062" s="1" t="s">
        <v>17</v>
      </c>
    </row>
    <row r="5063" spans="1:4" x14ac:dyDescent="0.25">
      <c r="A5063" s="1" t="s">
        <v>2706</v>
      </c>
      <c r="B5063" s="1" t="s">
        <v>2721</v>
      </c>
      <c r="C5063" s="1" t="s">
        <v>2722</v>
      </c>
      <c r="D5063" s="1" t="s">
        <v>32</v>
      </c>
    </row>
    <row r="5064" spans="1:4" x14ac:dyDescent="0.25">
      <c r="A5064" s="1" t="s">
        <v>2706</v>
      </c>
      <c r="B5064" s="1" t="s">
        <v>2721</v>
      </c>
      <c r="C5064" s="1" t="s">
        <v>2722</v>
      </c>
      <c r="D5064" s="1" t="s">
        <v>34</v>
      </c>
    </row>
    <row r="5065" spans="1:4" x14ac:dyDescent="0.25">
      <c r="A5065" s="1" t="s">
        <v>2706</v>
      </c>
      <c r="B5065" s="1" t="s">
        <v>2723</v>
      </c>
      <c r="C5065" s="1" t="s">
        <v>2724</v>
      </c>
      <c r="D5065" s="1" t="s">
        <v>32</v>
      </c>
    </row>
    <row r="5066" spans="1:4" x14ac:dyDescent="0.25">
      <c r="A5066" s="1" t="s">
        <v>2706</v>
      </c>
      <c r="B5066" s="1" t="s">
        <v>2725</v>
      </c>
      <c r="C5066" s="1" t="s">
        <v>2726</v>
      </c>
      <c r="D5066" s="1" t="s">
        <v>31</v>
      </c>
    </row>
    <row r="5067" spans="1:4" x14ac:dyDescent="0.25">
      <c r="A5067" s="1" t="s">
        <v>2706</v>
      </c>
      <c r="B5067" s="1" t="s">
        <v>2727</v>
      </c>
      <c r="C5067" s="1" t="s">
        <v>2728</v>
      </c>
      <c r="D5067" s="1" t="s">
        <v>20</v>
      </c>
    </row>
    <row r="5068" spans="1:4" x14ac:dyDescent="0.25">
      <c r="A5068" s="1" t="s">
        <v>2706</v>
      </c>
      <c r="B5068" s="1" t="s">
        <v>2727</v>
      </c>
      <c r="C5068" s="1" t="s">
        <v>2728</v>
      </c>
      <c r="D5068" s="1" t="s">
        <v>31</v>
      </c>
    </row>
    <row r="5069" spans="1:4" x14ac:dyDescent="0.25">
      <c r="A5069" s="1" t="s">
        <v>2706</v>
      </c>
      <c r="B5069" s="1" t="s">
        <v>2729</v>
      </c>
      <c r="C5069" s="1" t="s">
        <v>2730</v>
      </c>
      <c r="D5069" s="1" t="s">
        <v>17</v>
      </c>
    </row>
    <row r="5070" spans="1:4" x14ac:dyDescent="0.25">
      <c r="A5070" s="1" t="s">
        <v>2706</v>
      </c>
      <c r="B5070" s="1" t="s">
        <v>2729</v>
      </c>
      <c r="C5070" s="1" t="s">
        <v>2730</v>
      </c>
      <c r="D5070" s="1" t="s">
        <v>20</v>
      </c>
    </row>
    <row r="5071" spans="1:4" x14ac:dyDescent="0.25">
      <c r="A5071" s="1" t="s">
        <v>2706</v>
      </c>
      <c r="B5071" s="1" t="s">
        <v>2729</v>
      </c>
      <c r="C5071" s="1" t="s">
        <v>2730</v>
      </c>
      <c r="D5071" s="1" t="s">
        <v>21</v>
      </c>
    </row>
    <row r="5072" spans="1:4" x14ac:dyDescent="0.25">
      <c r="A5072" s="1" t="s">
        <v>2706</v>
      </c>
      <c r="B5072" s="1" t="s">
        <v>2729</v>
      </c>
      <c r="C5072" s="1" t="s">
        <v>2730</v>
      </c>
      <c r="D5072" s="1" t="s">
        <v>25</v>
      </c>
    </row>
    <row r="5073" spans="1:4" x14ac:dyDescent="0.25">
      <c r="A5073" s="1" t="s">
        <v>2706</v>
      </c>
      <c r="B5073" s="1" t="s">
        <v>2729</v>
      </c>
      <c r="C5073" s="1" t="s">
        <v>2730</v>
      </c>
      <c r="D5073" s="1" t="s">
        <v>27</v>
      </c>
    </row>
    <row r="5074" spans="1:4" x14ac:dyDescent="0.25">
      <c r="A5074" s="1" t="s">
        <v>2706</v>
      </c>
      <c r="B5074" s="1" t="s">
        <v>2729</v>
      </c>
      <c r="C5074" s="1" t="s">
        <v>2730</v>
      </c>
      <c r="D5074" s="1" t="s">
        <v>29</v>
      </c>
    </row>
    <row r="5075" spans="1:4" x14ac:dyDescent="0.25">
      <c r="A5075" s="1" t="s">
        <v>2706</v>
      </c>
      <c r="B5075" s="1" t="s">
        <v>2729</v>
      </c>
      <c r="C5075" s="1" t="s">
        <v>2730</v>
      </c>
      <c r="D5075" s="1" t="s">
        <v>31</v>
      </c>
    </row>
    <row r="5076" spans="1:4" x14ac:dyDescent="0.25">
      <c r="A5076" s="1" t="s">
        <v>2706</v>
      </c>
      <c r="B5076" s="1" t="s">
        <v>2729</v>
      </c>
      <c r="C5076" s="1" t="s">
        <v>2730</v>
      </c>
      <c r="D5076" s="1" t="s">
        <v>32</v>
      </c>
    </row>
    <row r="5077" spans="1:4" x14ac:dyDescent="0.25">
      <c r="A5077" s="1" t="s">
        <v>2706</v>
      </c>
      <c r="B5077" s="1" t="s">
        <v>2731</v>
      </c>
      <c r="C5077" s="1" t="s">
        <v>2732</v>
      </c>
      <c r="D5077" s="1" t="s">
        <v>20</v>
      </c>
    </row>
    <row r="5078" spans="1:4" x14ac:dyDescent="0.25">
      <c r="A5078" s="1" t="s">
        <v>2706</v>
      </c>
      <c r="B5078" s="1" t="s">
        <v>2731</v>
      </c>
      <c r="C5078" s="1" t="s">
        <v>2732</v>
      </c>
      <c r="D5078" s="1" t="s">
        <v>31</v>
      </c>
    </row>
    <row r="5079" spans="1:4" x14ac:dyDescent="0.25">
      <c r="A5079" s="1" t="s">
        <v>2706</v>
      </c>
      <c r="B5079" s="1" t="s">
        <v>2733</v>
      </c>
      <c r="C5079" s="1" t="s">
        <v>2734</v>
      </c>
      <c r="D5079" s="1" t="s">
        <v>25</v>
      </c>
    </row>
    <row r="5080" spans="1:4" x14ac:dyDescent="0.25">
      <c r="A5080" s="1" t="s">
        <v>2706</v>
      </c>
      <c r="B5080" s="1" t="s">
        <v>2733</v>
      </c>
      <c r="C5080" s="1" t="s">
        <v>2734</v>
      </c>
      <c r="D5080" s="1" t="s">
        <v>27</v>
      </c>
    </row>
    <row r="5081" spans="1:4" x14ac:dyDescent="0.25">
      <c r="A5081" s="1" t="s">
        <v>2706</v>
      </c>
      <c r="B5081" s="1" t="s">
        <v>2733</v>
      </c>
      <c r="C5081" s="1" t="s">
        <v>2734</v>
      </c>
      <c r="D5081" s="1" t="s">
        <v>31</v>
      </c>
    </row>
    <row r="5082" spans="1:4" x14ac:dyDescent="0.25">
      <c r="A5082" s="1" t="s">
        <v>2706</v>
      </c>
      <c r="B5082" s="1" t="s">
        <v>2733</v>
      </c>
      <c r="C5082" s="1" t="s">
        <v>2734</v>
      </c>
      <c r="D5082" s="1" t="s">
        <v>32</v>
      </c>
    </row>
    <row r="5083" spans="1:4" x14ac:dyDescent="0.25">
      <c r="A5083" s="1" t="s">
        <v>2706</v>
      </c>
      <c r="B5083" s="1" t="s">
        <v>2735</v>
      </c>
      <c r="C5083" s="1" t="s">
        <v>2663</v>
      </c>
      <c r="D5083" s="1" t="s">
        <v>31</v>
      </c>
    </row>
    <row r="5084" spans="1:4" x14ac:dyDescent="0.25">
      <c r="A5084" s="1" t="s">
        <v>2706</v>
      </c>
      <c r="B5084" s="1" t="s">
        <v>2736</v>
      </c>
      <c r="C5084" s="1" t="s">
        <v>2737</v>
      </c>
      <c r="D5084" s="1" t="s">
        <v>28</v>
      </c>
    </row>
    <row r="5085" spans="1:4" x14ac:dyDescent="0.25">
      <c r="A5085" s="1" t="s">
        <v>2706</v>
      </c>
      <c r="B5085" s="1" t="s">
        <v>2736</v>
      </c>
      <c r="C5085" s="1" t="s">
        <v>2737</v>
      </c>
      <c r="D5085" s="1" t="s">
        <v>31</v>
      </c>
    </row>
    <row r="5086" spans="1:4" x14ac:dyDescent="0.25">
      <c r="A5086" s="1" t="s">
        <v>2706</v>
      </c>
      <c r="B5086" s="1" t="s">
        <v>2736</v>
      </c>
      <c r="C5086" s="1" t="s">
        <v>2737</v>
      </c>
      <c r="D5086" s="1" t="s">
        <v>33</v>
      </c>
    </row>
    <row r="5087" spans="1:4" x14ac:dyDescent="0.25">
      <c r="A5087" s="1" t="s">
        <v>2706</v>
      </c>
      <c r="B5087" s="1" t="s">
        <v>2740</v>
      </c>
      <c r="C5087" s="1" t="s">
        <v>2741</v>
      </c>
      <c r="D5087" s="1" t="s">
        <v>17</v>
      </c>
    </row>
    <row r="5088" spans="1:4" x14ac:dyDescent="0.25">
      <c r="A5088" s="1" t="s">
        <v>2706</v>
      </c>
      <c r="B5088" s="1" t="s">
        <v>2740</v>
      </c>
      <c r="C5088" s="1" t="s">
        <v>2741</v>
      </c>
      <c r="D5088" s="1" t="s">
        <v>21</v>
      </c>
    </row>
    <row r="5089" spans="1:4" x14ac:dyDescent="0.25">
      <c r="A5089" s="1" t="s">
        <v>2706</v>
      </c>
      <c r="B5089" s="1" t="s">
        <v>2740</v>
      </c>
      <c r="C5089" s="1" t="s">
        <v>2741</v>
      </c>
      <c r="D5089" s="1" t="s">
        <v>25</v>
      </c>
    </row>
    <row r="5090" spans="1:4" x14ac:dyDescent="0.25">
      <c r="A5090" s="1" t="s">
        <v>2706</v>
      </c>
      <c r="B5090" s="1" t="s">
        <v>2740</v>
      </c>
      <c r="C5090" s="1" t="s">
        <v>2741</v>
      </c>
      <c r="D5090" s="1" t="s">
        <v>32</v>
      </c>
    </row>
    <row r="5091" spans="1:4" x14ac:dyDescent="0.25">
      <c r="A5091" s="1" t="s">
        <v>2706</v>
      </c>
      <c r="B5091" s="1" t="s">
        <v>2742</v>
      </c>
      <c r="C5091" s="1" t="s">
        <v>2743</v>
      </c>
      <c r="D5091" s="1" t="s">
        <v>25</v>
      </c>
    </row>
    <row r="5092" spans="1:4" x14ac:dyDescent="0.25">
      <c r="A5092" s="1" t="s">
        <v>2706</v>
      </c>
      <c r="B5092" s="1" t="s">
        <v>2742</v>
      </c>
      <c r="C5092" s="1" t="s">
        <v>2743</v>
      </c>
      <c r="D5092" s="1" t="s">
        <v>32</v>
      </c>
    </row>
    <row r="5093" spans="1:4" x14ac:dyDescent="0.25">
      <c r="A5093" s="1" t="s">
        <v>2706</v>
      </c>
      <c r="B5093" s="1" t="s">
        <v>2745</v>
      </c>
      <c r="C5093" s="1" t="s">
        <v>2746</v>
      </c>
      <c r="D5093" s="1" t="s">
        <v>27</v>
      </c>
    </row>
    <row r="5094" spans="1:4" x14ac:dyDescent="0.25">
      <c r="A5094" s="1" t="s">
        <v>2706</v>
      </c>
      <c r="B5094" s="1" t="s">
        <v>2745</v>
      </c>
      <c r="C5094" s="1" t="s">
        <v>2746</v>
      </c>
      <c r="D5094" s="1" t="s">
        <v>33</v>
      </c>
    </row>
    <row r="5095" spans="1:4" x14ac:dyDescent="0.25">
      <c r="A5095" s="1" t="s">
        <v>2706</v>
      </c>
      <c r="B5095" s="1" t="s">
        <v>2747</v>
      </c>
      <c r="C5095" s="1" t="s">
        <v>2748</v>
      </c>
      <c r="D5095" s="1" t="s">
        <v>27</v>
      </c>
    </row>
    <row r="5096" spans="1:4" x14ac:dyDescent="0.25">
      <c r="A5096" s="1" t="s">
        <v>2706</v>
      </c>
      <c r="B5096" s="1" t="s">
        <v>2747</v>
      </c>
      <c r="C5096" s="1" t="s">
        <v>2748</v>
      </c>
      <c r="D5096" s="1" t="s">
        <v>28</v>
      </c>
    </row>
    <row r="5097" spans="1:4" x14ac:dyDescent="0.25">
      <c r="A5097" s="1" t="s">
        <v>2706</v>
      </c>
      <c r="B5097" s="1" t="s">
        <v>2747</v>
      </c>
      <c r="C5097" s="1" t="s">
        <v>2748</v>
      </c>
      <c r="D5097" s="1" t="s">
        <v>29</v>
      </c>
    </row>
    <row r="5098" spans="1:4" x14ac:dyDescent="0.25">
      <c r="A5098" s="1" t="s">
        <v>2706</v>
      </c>
      <c r="B5098" s="1" t="s">
        <v>2749</v>
      </c>
      <c r="C5098" s="1" t="s">
        <v>2750</v>
      </c>
      <c r="D5098" s="1" t="s">
        <v>31</v>
      </c>
    </row>
    <row r="5099" spans="1:4" x14ac:dyDescent="0.25">
      <c r="A5099" s="1" t="s">
        <v>2706</v>
      </c>
      <c r="B5099" s="1" t="s">
        <v>2749</v>
      </c>
      <c r="C5099" s="1" t="s">
        <v>2750</v>
      </c>
      <c r="D5099" s="1" t="s">
        <v>39</v>
      </c>
    </row>
    <row r="5100" spans="1:4" x14ac:dyDescent="0.25">
      <c r="A5100" s="1" t="s">
        <v>2706</v>
      </c>
      <c r="B5100" s="1" t="s">
        <v>2751</v>
      </c>
      <c r="C5100" s="1" t="s">
        <v>2752</v>
      </c>
      <c r="D5100" s="1" t="s">
        <v>27</v>
      </c>
    </row>
    <row r="5101" spans="1:4" x14ac:dyDescent="0.25">
      <c r="A5101" s="1" t="s">
        <v>2706</v>
      </c>
      <c r="B5101" s="1" t="s">
        <v>2753</v>
      </c>
      <c r="C5101" s="1" t="s">
        <v>2754</v>
      </c>
      <c r="D5101" s="1" t="s">
        <v>21</v>
      </c>
    </row>
    <row r="5102" spans="1:4" x14ac:dyDescent="0.25">
      <c r="A5102" s="1" t="s">
        <v>2706</v>
      </c>
      <c r="B5102" s="1" t="s">
        <v>2753</v>
      </c>
      <c r="C5102" s="1" t="s">
        <v>2754</v>
      </c>
      <c r="D5102" s="1" t="s">
        <v>24</v>
      </c>
    </row>
    <row r="5103" spans="1:4" x14ac:dyDescent="0.25">
      <c r="A5103" s="1" t="s">
        <v>2706</v>
      </c>
      <c r="B5103" s="1" t="s">
        <v>2753</v>
      </c>
      <c r="C5103" s="1" t="s">
        <v>2754</v>
      </c>
      <c r="D5103" s="1" t="s">
        <v>32</v>
      </c>
    </row>
    <row r="5104" spans="1:4" x14ac:dyDescent="0.25">
      <c r="A5104" s="1" t="s">
        <v>2706</v>
      </c>
      <c r="B5104" s="1" t="s">
        <v>2755</v>
      </c>
      <c r="C5104" s="1" t="s">
        <v>2756</v>
      </c>
      <c r="D5104" s="1" t="s">
        <v>21</v>
      </c>
    </row>
    <row r="5105" spans="1:4" x14ac:dyDescent="0.25">
      <c r="A5105" s="1" t="s">
        <v>2706</v>
      </c>
      <c r="B5105" s="1" t="s">
        <v>2755</v>
      </c>
      <c r="C5105" s="1" t="s">
        <v>2756</v>
      </c>
      <c r="D5105" s="1" t="s">
        <v>24</v>
      </c>
    </row>
    <row r="5106" spans="1:4" x14ac:dyDescent="0.25">
      <c r="A5106" s="1" t="s">
        <v>2706</v>
      </c>
      <c r="B5106" s="1" t="s">
        <v>2755</v>
      </c>
      <c r="C5106" s="1" t="s">
        <v>2756</v>
      </c>
      <c r="D5106" s="1" t="s">
        <v>32</v>
      </c>
    </row>
    <row r="5107" spans="1:4" x14ac:dyDescent="0.25">
      <c r="A5107" s="1" t="s">
        <v>2706</v>
      </c>
      <c r="B5107" s="1" t="s">
        <v>2757</v>
      </c>
      <c r="C5107" s="1" t="s">
        <v>2758</v>
      </c>
      <c r="D5107" s="1" t="s">
        <v>27</v>
      </c>
    </row>
    <row r="5108" spans="1:4" x14ac:dyDescent="0.25">
      <c r="A5108" s="1" t="s">
        <v>2706</v>
      </c>
      <c r="B5108" s="1" t="s">
        <v>2757</v>
      </c>
      <c r="C5108" s="1" t="s">
        <v>2758</v>
      </c>
      <c r="D5108" s="1" t="s">
        <v>42</v>
      </c>
    </row>
    <row r="5109" spans="1:4" x14ac:dyDescent="0.25">
      <c r="A5109" s="1" t="s">
        <v>2706</v>
      </c>
      <c r="B5109" s="1" t="s">
        <v>2759</v>
      </c>
      <c r="C5109" s="1" t="s">
        <v>2760</v>
      </c>
      <c r="D5109" s="1" t="s">
        <v>17</v>
      </c>
    </row>
    <row r="5110" spans="1:4" x14ac:dyDescent="0.25">
      <c r="A5110" s="1" t="s">
        <v>2706</v>
      </c>
      <c r="B5110" s="1" t="s">
        <v>2759</v>
      </c>
      <c r="C5110" s="1" t="s">
        <v>2760</v>
      </c>
      <c r="D5110" s="1" t="s">
        <v>24</v>
      </c>
    </row>
    <row r="5111" spans="1:4" x14ac:dyDescent="0.25">
      <c r="A5111" s="1" t="s">
        <v>2706</v>
      </c>
      <c r="B5111" s="1" t="s">
        <v>2759</v>
      </c>
      <c r="C5111" s="1" t="s">
        <v>2760</v>
      </c>
      <c r="D5111" s="1" t="s">
        <v>32</v>
      </c>
    </row>
    <row r="5112" spans="1:4" x14ac:dyDescent="0.25">
      <c r="A5112" s="1" t="s">
        <v>2706</v>
      </c>
      <c r="B5112" s="1" t="s">
        <v>2759</v>
      </c>
      <c r="C5112" s="1" t="s">
        <v>2760</v>
      </c>
      <c r="D5112" s="1" t="s">
        <v>48</v>
      </c>
    </row>
    <row r="5113" spans="1:4" x14ac:dyDescent="0.25">
      <c r="A5113" s="1" t="s">
        <v>2706</v>
      </c>
      <c r="B5113" s="1" t="s">
        <v>2761</v>
      </c>
      <c r="C5113" s="1" t="s">
        <v>2762</v>
      </c>
      <c r="D5113" s="1" t="s">
        <v>21</v>
      </c>
    </row>
    <row r="5114" spans="1:4" x14ac:dyDescent="0.25">
      <c r="A5114" s="1" t="s">
        <v>2706</v>
      </c>
      <c r="B5114" s="1" t="s">
        <v>2761</v>
      </c>
      <c r="C5114" s="1" t="s">
        <v>2762</v>
      </c>
      <c r="D5114" s="1" t="s">
        <v>24</v>
      </c>
    </row>
    <row r="5115" spans="1:4" x14ac:dyDescent="0.25">
      <c r="A5115" s="1" t="s">
        <v>2706</v>
      </c>
      <c r="B5115" s="1" t="s">
        <v>2761</v>
      </c>
      <c r="C5115" s="1" t="s">
        <v>2762</v>
      </c>
      <c r="D5115" s="1" t="s">
        <v>32</v>
      </c>
    </row>
    <row r="5116" spans="1:4" x14ac:dyDescent="0.25">
      <c r="A5116" s="1" t="s">
        <v>2706</v>
      </c>
      <c r="B5116" s="1" t="s">
        <v>2763</v>
      </c>
      <c r="C5116" s="1" t="s">
        <v>2697</v>
      </c>
      <c r="D5116" s="1" t="s">
        <v>21</v>
      </c>
    </row>
    <row r="5117" spans="1:4" x14ac:dyDescent="0.25">
      <c r="A5117" s="1" t="s">
        <v>2706</v>
      </c>
      <c r="B5117" s="1" t="s">
        <v>2763</v>
      </c>
      <c r="C5117" s="1" t="s">
        <v>2697</v>
      </c>
      <c r="D5117" s="1" t="s">
        <v>24</v>
      </c>
    </row>
    <row r="5118" spans="1:4" x14ac:dyDescent="0.25">
      <c r="A5118" s="1" t="s">
        <v>2706</v>
      </c>
      <c r="B5118" s="1" t="s">
        <v>2763</v>
      </c>
      <c r="C5118" s="1" t="s">
        <v>2697</v>
      </c>
      <c r="D5118" s="1" t="s">
        <v>32</v>
      </c>
    </row>
    <row r="5119" spans="1:4" x14ac:dyDescent="0.25">
      <c r="A5119" s="1" t="s">
        <v>2706</v>
      </c>
      <c r="B5119" s="1" t="s">
        <v>2765</v>
      </c>
      <c r="C5119" s="1" t="s">
        <v>2766</v>
      </c>
      <c r="D5119" s="1" t="s">
        <v>20</v>
      </c>
    </row>
    <row r="5120" spans="1:4" x14ac:dyDescent="0.25">
      <c r="A5120" s="1" t="s">
        <v>2706</v>
      </c>
      <c r="B5120" s="1" t="s">
        <v>2765</v>
      </c>
      <c r="C5120" s="1" t="s">
        <v>2766</v>
      </c>
      <c r="D5120" s="1" t="s">
        <v>21</v>
      </c>
    </row>
    <row r="5121" spans="1:4" x14ac:dyDescent="0.25">
      <c r="A5121" s="1" t="s">
        <v>2706</v>
      </c>
      <c r="B5121" s="1" t="s">
        <v>2765</v>
      </c>
      <c r="C5121" s="1" t="s">
        <v>2766</v>
      </c>
      <c r="D5121" s="1" t="s">
        <v>24</v>
      </c>
    </row>
    <row r="5122" spans="1:4" x14ac:dyDescent="0.25">
      <c r="A5122" s="1" t="s">
        <v>2706</v>
      </c>
      <c r="B5122" s="1" t="s">
        <v>2765</v>
      </c>
      <c r="C5122" s="1" t="s">
        <v>2766</v>
      </c>
      <c r="D5122" s="1" t="s">
        <v>25</v>
      </c>
    </row>
    <row r="5123" spans="1:4" x14ac:dyDescent="0.25">
      <c r="A5123" s="1" t="s">
        <v>2706</v>
      </c>
      <c r="B5123" s="1" t="s">
        <v>2765</v>
      </c>
      <c r="C5123" s="1" t="s">
        <v>2766</v>
      </c>
      <c r="D5123" s="1" t="s">
        <v>31</v>
      </c>
    </row>
    <row r="5124" spans="1:4" x14ac:dyDescent="0.25">
      <c r="A5124" s="1" t="s">
        <v>2706</v>
      </c>
      <c r="B5124" s="1" t="s">
        <v>2765</v>
      </c>
      <c r="C5124" s="1" t="s">
        <v>2766</v>
      </c>
      <c r="D5124" s="1" t="s">
        <v>32</v>
      </c>
    </row>
    <row r="5125" spans="1:4" x14ac:dyDescent="0.25">
      <c r="A5125" s="1" t="s">
        <v>2706</v>
      </c>
      <c r="B5125" s="1" t="s">
        <v>2765</v>
      </c>
      <c r="C5125" s="1" t="s">
        <v>2766</v>
      </c>
      <c r="D5125" s="1" t="s">
        <v>42</v>
      </c>
    </row>
    <row r="5126" spans="1:4" x14ac:dyDescent="0.25">
      <c r="A5126" s="1" t="s">
        <v>2706</v>
      </c>
      <c r="B5126" s="1" t="s">
        <v>2765</v>
      </c>
      <c r="C5126" s="1" t="s">
        <v>2766</v>
      </c>
      <c r="D5126" s="1" t="s">
        <v>47</v>
      </c>
    </row>
    <row r="5127" spans="1:4" x14ac:dyDescent="0.25">
      <c r="A5127" s="1" t="s">
        <v>2706</v>
      </c>
      <c r="B5127" s="1" t="s">
        <v>2765</v>
      </c>
      <c r="C5127" s="1" t="s">
        <v>2766</v>
      </c>
      <c r="D5127" s="1" t="s">
        <v>48</v>
      </c>
    </row>
    <row r="5128" spans="1:4" x14ac:dyDescent="0.25">
      <c r="A5128" s="1" t="s">
        <v>2706</v>
      </c>
      <c r="B5128" s="1" t="s">
        <v>2767</v>
      </c>
      <c r="C5128" s="1" t="s">
        <v>2768</v>
      </c>
      <c r="D5128" s="1" t="s">
        <v>20</v>
      </c>
    </row>
    <row r="5129" spans="1:4" x14ac:dyDescent="0.25">
      <c r="A5129" s="1" t="s">
        <v>2706</v>
      </c>
      <c r="B5129" s="1" t="s">
        <v>2767</v>
      </c>
      <c r="C5129" s="1" t="s">
        <v>2768</v>
      </c>
      <c r="D5129" s="1" t="s">
        <v>21</v>
      </c>
    </row>
    <row r="5130" spans="1:4" x14ac:dyDescent="0.25">
      <c r="A5130" s="1" t="s">
        <v>2706</v>
      </c>
      <c r="B5130" s="1" t="s">
        <v>2767</v>
      </c>
      <c r="C5130" s="1" t="s">
        <v>2768</v>
      </c>
      <c r="D5130" s="1" t="s">
        <v>24</v>
      </c>
    </row>
    <row r="5131" spans="1:4" x14ac:dyDescent="0.25">
      <c r="A5131" s="1" t="s">
        <v>2706</v>
      </c>
      <c r="B5131" s="1" t="s">
        <v>2767</v>
      </c>
      <c r="C5131" s="1" t="s">
        <v>2768</v>
      </c>
      <c r="D5131" s="1" t="s">
        <v>25</v>
      </c>
    </row>
    <row r="5132" spans="1:4" x14ac:dyDescent="0.25">
      <c r="A5132" s="1" t="s">
        <v>2706</v>
      </c>
      <c r="B5132" s="1" t="s">
        <v>2767</v>
      </c>
      <c r="C5132" s="1" t="s">
        <v>2768</v>
      </c>
      <c r="D5132" s="1" t="s">
        <v>27</v>
      </c>
    </row>
    <row r="5133" spans="1:4" x14ac:dyDescent="0.25">
      <c r="A5133" s="1" t="s">
        <v>2706</v>
      </c>
      <c r="B5133" s="1" t="s">
        <v>2767</v>
      </c>
      <c r="C5133" s="1" t="s">
        <v>2768</v>
      </c>
      <c r="D5133" s="1" t="s">
        <v>31</v>
      </c>
    </row>
    <row r="5134" spans="1:4" x14ac:dyDescent="0.25">
      <c r="A5134" s="1" t="s">
        <v>2706</v>
      </c>
      <c r="B5134" s="1" t="s">
        <v>2767</v>
      </c>
      <c r="C5134" s="1" t="s">
        <v>2768</v>
      </c>
      <c r="D5134" s="1" t="s">
        <v>32</v>
      </c>
    </row>
    <row r="5135" spans="1:4" x14ac:dyDescent="0.25">
      <c r="A5135" s="1" t="s">
        <v>2706</v>
      </c>
      <c r="B5135" s="1" t="s">
        <v>2767</v>
      </c>
      <c r="C5135" s="1" t="s">
        <v>2768</v>
      </c>
      <c r="D5135" s="1" t="s">
        <v>42</v>
      </c>
    </row>
    <row r="5136" spans="1:4" x14ac:dyDescent="0.25">
      <c r="A5136" s="1" t="s">
        <v>2706</v>
      </c>
      <c r="B5136" s="1" t="s">
        <v>2767</v>
      </c>
      <c r="C5136" s="1" t="s">
        <v>2768</v>
      </c>
      <c r="D5136" s="1" t="s">
        <v>47</v>
      </c>
    </row>
    <row r="5137" spans="1:4" x14ac:dyDescent="0.25">
      <c r="A5137" s="1" t="s">
        <v>2706</v>
      </c>
      <c r="B5137" s="1" t="s">
        <v>2767</v>
      </c>
      <c r="C5137" s="1" t="s">
        <v>2768</v>
      </c>
      <c r="D5137" s="1" t="s">
        <v>48</v>
      </c>
    </row>
    <row r="5138" spans="1:4" x14ac:dyDescent="0.25">
      <c r="A5138" s="1" t="s">
        <v>2706</v>
      </c>
      <c r="B5138" s="1" t="s">
        <v>2769</v>
      </c>
      <c r="C5138" s="1" t="s">
        <v>2770</v>
      </c>
      <c r="D5138" s="1" t="s">
        <v>31</v>
      </c>
    </row>
    <row r="5139" spans="1:4" x14ac:dyDescent="0.25">
      <c r="A5139" s="1" t="s">
        <v>2706</v>
      </c>
      <c r="B5139" s="1" t="s">
        <v>2769</v>
      </c>
      <c r="C5139" s="1" t="s">
        <v>2770</v>
      </c>
      <c r="D5139" s="1" t="s">
        <v>37</v>
      </c>
    </row>
    <row r="5140" spans="1:4" x14ac:dyDescent="0.25">
      <c r="A5140" s="1" t="s">
        <v>2706</v>
      </c>
      <c r="B5140" s="1" t="s">
        <v>2771</v>
      </c>
      <c r="C5140" s="1" t="s">
        <v>2772</v>
      </c>
      <c r="D5140" s="1" t="s">
        <v>20</v>
      </c>
    </row>
    <row r="5141" spans="1:4" x14ac:dyDescent="0.25">
      <c r="A5141" s="1" t="s">
        <v>2706</v>
      </c>
      <c r="B5141" s="1" t="s">
        <v>2771</v>
      </c>
      <c r="C5141" s="1" t="s">
        <v>2772</v>
      </c>
      <c r="D5141" s="1" t="s">
        <v>27</v>
      </c>
    </row>
    <row r="5142" spans="1:4" x14ac:dyDescent="0.25">
      <c r="A5142" s="1" t="s">
        <v>2706</v>
      </c>
      <c r="B5142" s="1" t="s">
        <v>2771</v>
      </c>
      <c r="C5142" s="1" t="s">
        <v>2772</v>
      </c>
      <c r="D5142" s="1" t="s">
        <v>42</v>
      </c>
    </row>
    <row r="5143" spans="1:4" x14ac:dyDescent="0.25">
      <c r="A5143" s="1" t="s">
        <v>2706</v>
      </c>
      <c r="B5143" s="1" t="s">
        <v>2771</v>
      </c>
      <c r="C5143" s="1" t="s">
        <v>2772</v>
      </c>
      <c r="D5143" s="1" t="s">
        <v>47</v>
      </c>
    </row>
    <row r="5144" spans="1:4" x14ac:dyDescent="0.25">
      <c r="A5144" s="1" t="s">
        <v>2773</v>
      </c>
      <c r="B5144" s="1" t="s">
        <v>2774</v>
      </c>
      <c r="C5144" s="1" t="s">
        <v>2775</v>
      </c>
      <c r="D5144" s="1" t="s">
        <v>20</v>
      </c>
    </row>
    <row r="5145" spans="1:4" x14ac:dyDescent="0.25">
      <c r="A5145" s="1" t="s">
        <v>2773</v>
      </c>
      <c r="B5145" s="1" t="s">
        <v>2776</v>
      </c>
      <c r="C5145" s="1" t="s">
        <v>2777</v>
      </c>
      <c r="D5145" s="1" t="s">
        <v>11</v>
      </c>
    </row>
    <row r="5146" spans="1:4" x14ac:dyDescent="0.25">
      <c r="A5146" s="1" t="s">
        <v>2773</v>
      </c>
      <c r="B5146" s="1" t="s">
        <v>2776</v>
      </c>
      <c r="C5146" s="1" t="s">
        <v>2777</v>
      </c>
      <c r="D5146" s="1" t="s">
        <v>17</v>
      </c>
    </row>
    <row r="5147" spans="1:4" x14ac:dyDescent="0.25">
      <c r="A5147" s="1" t="s">
        <v>2773</v>
      </c>
      <c r="B5147" s="1" t="s">
        <v>2776</v>
      </c>
      <c r="C5147" s="1" t="s">
        <v>2777</v>
      </c>
      <c r="D5147" s="1" t="s">
        <v>20</v>
      </c>
    </row>
    <row r="5148" spans="1:4" x14ac:dyDescent="0.25">
      <c r="A5148" s="1" t="s">
        <v>2773</v>
      </c>
      <c r="B5148" s="1" t="s">
        <v>2776</v>
      </c>
      <c r="C5148" s="1" t="s">
        <v>2777</v>
      </c>
      <c r="D5148" s="1" t="s">
        <v>25</v>
      </c>
    </row>
    <row r="5149" spans="1:4" x14ac:dyDescent="0.25">
      <c r="A5149" s="1" t="s">
        <v>2773</v>
      </c>
      <c r="B5149" s="1" t="s">
        <v>2776</v>
      </c>
      <c r="C5149" s="1" t="s">
        <v>2777</v>
      </c>
      <c r="D5149" s="1" t="s">
        <v>32</v>
      </c>
    </row>
    <row r="5150" spans="1:4" x14ac:dyDescent="0.25">
      <c r="A5150" s="1" t="s">
        <v>2773</v>
      </c>
      <c r="B5150" s="1" t="s">
        <v>2776</v>
      </c>
      <c r="C5150" s="1" t="s">
        <v>2777</v>
      </c>
      <c r="D5150" s="1" t="s">
        <v>45</v>
      </c>
    </row>
    <row r="5151" spans="1:4" x14ac:dyDescent="0.25">
      <c r="A5151" s="1" t="s">
        <v>2773</v>
      </c>
      <c r="B5151" s="1" t="s">
        <v>2778</v>
      </c>
      <c r="C5151" s="1" t="s">
        <v>2779</v>
      </c>
      <c r="D5151" s="1" t="s">
        <v>17</v>
      </c>
    </row>
    <row r="5152" spans="1:4" x14ac:dyDescent="0.25">
      <c r="A5152" s="1" t="s">
        <v>2773</v>
      </c>
      <c r="B5152" s="1" t="s">
        <v>2778</v>
      </c>
      <c r="C5152" s="1" t="s">
        <v>2779</v>
      </c>
      <c r="D5152" s="1" t="s">
        <v>20</v>
      </c>
    </row>
    <row r="5153" spans="1:4" x14ac:dyDescent="0.25">
      <c r="A5153" s="1" t="s">
        <v>2773</v>
      </c>
      <c r="B5153" s="1" t="s">
        <v>2778</v>
      </c>
      <c r="C5153" s="1" t="s">
        <v>2779</v>
      </c>
      <c r="D5153" s="1" t="s">
        <v>25</v>
      </c>
    </row>
    <row r="5154" spans="1:4" x14ac:dyDescent="0.25">
      <c r="A5154" s="1" t="s">
        <v>2773</v>
      </c>
      <c r="B5154" s="1" t="s">
        <v>2778</v>
      </c>
      <c r="C5154" s="1" t="s">
        <v>2779</v>
      </c>
      <c r="D5154" s="1" t="s">
        <v>32</v>
      </c>
    </row>
    <row r="5155" spans="1:4" x14ac:dyDescent="0.25">
      <c r="A5155" s="1" t="s">
        <v>2773</v>
      </c>
      <c r="B5155" s="1" t="s">
        <v>2778</v>
      </c>
      <c r="C5155" s="1" t="s">
        <v>2779</v>
      </c>
      <c r="D5155" s="1" t="s">
        <v>45</v>
      </c>
    </row>
    <row r="5156" spans="1:4" x14ac:dyDescent="0.25">
      <c r="A5156" s="1" t="s">
        <v>2773</v>
      </c>
      <c r="B5156" s="1" t="s">
        <v>2780</v>
      </c>
      <c r="C5156" s="1" t="s">
        <v>2781</v>
      </c>
      <c r="D5156" s="1" t="s">
        <v>11</v>
      </c>
    </row>
    <row r="5157" spans="1:4" x14ac:dyDescent="0.25">
      <c r="A5157" s="1" t="s">
        <v>2773</v>
      </c>
      <c r="B5157" s="1" t="s">
        <v>2780</v>
      </c>
      <c r="C5157" s="1" t="s">
        <v>2781</v>
      </c>
      <c r="D5157" s="1" t="s">
        <v>18</v>
      </c>
    </row>
    <row r="5158" spans="1:4" x14ac:dyDescent="0.25">
      <c r="A5158" s="1" t="s">
        <v>2773</v>
      </c>
      <c r="B5158" s="1" t="s">
        <v>2780</v>
      </c>
      <c r="C5158" s="1" t="s">
        <v>2781</v>
      </c>
      <c r="D5158" s="1" t="s">
        <v>20</v>
      </c>
    </row>
    <row r="5159" spans="1:4" x14ac:dyDescent="0.25">
      <c r="A5159" s="1" t="s">
        <v>2773</v>
      </c>
      <c r="B5159" s="1" t="s">
        <v>2780</v>
      </c>
      <c r="C5159" s="1" t="s">
        <v>2781</v>
      </c>
      <c r="D5159" s="1" t="s">
        <v>26</v>
      </c>
    </row>
    <row r="5160" spans="1:4" x14ac:dyDescent="0.25">
      <c r="A5160" s="1" t="s">
        <v>2773</v>
      </c>
      <c r="B5160" s="1" t="s">
        <v>2780</v>
      </c>
      <c r="C5160" s="1" t="s">
        <v>2781</v>
      </c>
      <c r="D5160" s="1" t="s">
        <v>27</v>
      </c>
    </row>
    <row r="5161" spans="1:4" x14ac:dyDescent="0.25">
      <c r="A5161" s="1" t="s">
        <v>2773</v>
      </c>
      <c r="B5161" s="1" t="s">
        <v>2780</v>
      </c>
      <c r="C5161" s="1" t="s">
        <v>2781</v>
      </c>
      <c r="D5161" s="1" t="s">
        <v>42</v>
      </c>
    </row>
    <row r="5162" spans="1:4" x14ac:dyDescent="0.25">
      <c r="A5162" s="1" t="s">
        <v>2773</v>
      </c>
      <c r="B5162" s="1" t="s">
        <v>2780</v>
      </c>
      <c r="C5162" s="1" t="s">
        <v>2781</v>
      </c>
      <c r="D5162" s="1" t="s">
        <v>46</v>
      </c>
    </row>
    <row r="5163" spans="1:4" x14ac:dyDescent="0.25">
      <c r="A5163" s="1" t="s">
        <v>2773</v>
      </c>
      <c r="B5163" s="1" t="s">
        <v>2782</v>
      </c>
      <c r="C5163" s="1" t="s">
        <v>2783</v>
      </c>
      <c r="D5163" s="1" t="s">
        <v>17</v>
      </c>
    </row>
    <row r="5164" spans="1:4" x14ac:dyDescent="0.25">
      <c r="A5164" s="1" t="s">
        <v>2773</v>
      </c>
      <c r="B5164" s="1" t="s">
        <v>2782</v>
      </c>
      <c r="C5164" s="1" t="s">
        <v>2783</v>
      </c>
      <c r="D5164" s="1" t="s">
        <v>25</v>
      </c>
    </row>
    <row r="5165" spans="1:4" x14ac:dyDescent="0.25">
      <c r="A5165" s="1" t="s">
        <v>2773</v>
      </c>
      <c r="B5165" s="1" t="s">
        <v>2782</v>
      </c>
      <c r="C5165" s="1" t="s">
        <v>2783</v>
      </c>
      <c r="D5165" s="1" t="s">
        <v>32</v>
      </c>
    </row>
    <row r="5166" spans="1:4" x14ac:dyDescent="0.25">
      <c r="A5166" s="1" t="s">
        <v>2773</v>
      </c>
      <c r="B5166" s="1" t="s">
        <v>2782</v>
      </c>
      <c r="C5166" s="1" t="s">
        <v>2783</v>
      </c>
      <c r="D5166" s="1" t="s">
        <v>33</v>
      </c>
    </row>
    <row r="5167" spans="1:4" x14ac:dyDescent="0.25">
      <c r="A5167" s="1" t="s">
        <v>2773</v>
      </c>
      <c r="B5167" s="1" t="s">
        <v>2782</v>
      </c>
      <c r="C5167" s="1" t="s">
        <v>2783</v>
      </c>
      <c r="D5167" s="1" t="s">
        <v>45</v>
      </c>
    </row>
    <row r="5168" spans="1:4" x14ac:dyDescent="0.25">
      <c r="A5168" s="1" t="s">
        <v>2773</v>
      </c>
      <c r="B5168" s="1" t="s">
        <v>2784</v>
      </c>
      <c r="C5168" s="1" t="s">
        <v>2785</v>
      </c>
      <c r="D5168" s="1" t="s">
        <v>17</v>
      </c>
    </row>
    <row r="5169" spans="1:4" x14ac:dyDescent="0.25">
      <c r="A5169" s="1" t="s">
        <v>2773</v>
      </c>
      <c r="B5169" s="1" t="s">
        <v>2784</v>
      </c>
      <c r="C5169" s="1" t="s">
        <v>2785</v>
      </c>
      <c r="D5169" s="1" t="s">
        <v>25</v>
      </c>
    </row>
    <row r="5170" spans="1:4" x14ac:dyDescent="0.25">
      <c r="A5170" s="1" t="s">
        <v>2773</v>
      </c>
      <c r="B5170" s="1" t="s">
        <v>2784</v>
      </c>
      <c r="C5170" s="1" t="s">
        <v>2785</v>
      </c>
      <c r="D5170" s="1" t="s">
        <v>32</v>
      </c>
    </row>
    <row r="5171" spans="1:4" x14ac:dyDescent="0.25">
      <c r="A5171" s="1" t="s">
        <v>2773</v>
      </c>
      <c r="B5171" s="1" t="s">
        <v>2784</v>
      </c>
      <c r="C5171" s="1" t="s">
        <v>2785</v>
      </c>
      <c r="D5171" s="1" t="s">
        <v>33</v>
      </c>
    </row>
    <row r="5172" spans="1:4" x14ac:dyDescent="0.25">
      <c r="A5172" s="1" t="s">
        <v>2773</v>
      </c>
      <c r="B5172" s="1" t="s">
        <v>2784</v>
      </c>
      <c r="C5172" s="1" t="s">
        <v>2785</v>
      </c>
      <c r="D5172" s="1" t="s">
        <v>45</v>
      </c>
    </row>
    <row r="5173" spans="1:4" x14ac:dyDescent="0.25">
      <c r="A5173" s="1" t="s">
        <v>2773</v>
      </c>
      <c r="B5173" s="1" t="s">
        <v>2786</v>
      </c>
      <c r="C5173" s="1" t="s">
        <v>2787</v>
      </c>
      <c r="D5173" s="1" t="s">
        <v>17</v>
      </c>
    </row>
    <row r="5174" spans="1:4" x14ac:dyDescent="0.25">
      <c r="A5174" s="1" t="s">
        <v>2773</v>
      </c>
      <c r="B5174" s="1" t="s">
        <v>2786</v>
      </c>
      <c r="C5174" s="1" t="s">
        <v>2787</v>
      </c>
      <c r="D5174" s="1" t="s">
        <v>20</v>
      </c>
    </row>
    <row r="5175" spans="1:4" x14ac:dyDescent="0.25">
      <c r="A5175" s="1" t="s">
        <v>2773</v>
      </c>
      <c r="B5175" s="1" t="s">
        <v>2786</v>
      </c>
      <c r="C5175" s="1" t="s">
        <v>2787</v>
      </c>
      <c r="D5175" s="1" t="s">
        <v>25</v>
      </c>
    </row>
    <row r="5176" spans="1:4" x14ac:dyDescent="0.25">
      <c r="A5176" s="1" t="s">
        <v>2773</v>
      </c>
      <c r="B5176" s="1" t="s">
        <v>2788</v>
      </c>
      <c r="C5176" s="1" t="s">
        <v>2789</v>
      </c>
      <c r="D5176" s="1" t="s">
        <v>17</v>
      </c>
    </row>
    <row r="5177" spans="1:4" x14ac:dyDescent="0.25">
      <c r="A5177" s="1" t="s">
        <v>2773</v>
      </c>
      <c r="B5177" s="1" t="s">
        <v>2790</v>
      </c>
      <c r="C5177" s="1" t="s">
        <v>2791</v>
      </c>
      <c r="D5177" s="1" t="s">
        <v>17</v>
      </c>
    </row>
    <row r="5178" spans="1:4" x14ac:dyDescent="0.25">
      <c r="A5178" s="1" t="s">
        <v>2773</v>
      </c>
      <c r="B5178" s="1" t="s">
        <v>2790</v>
      </c>
      <c r="C5178" s="1" t="s">
        <v>2791</v>
      </c>
      <c r="D5178" s="1" t="s">
        <v>20</v>
      </c>
    </row>
    <row r="5179" spans="1:4" x14ac:dyDescent="0.25">
      <c r="A5179" s="1" t="s">
        <v>2773</v>
      </c>
      <c r="B5179" s="1" t="s">
        <v>2790</v>
      </c>
      <c r="C5179" s="1" t="s">
        <v>2791</v>
      </c>
      <c r="D5179" s="1" t="s">
        <v>25</v>
      </c>
    </row>
    <row r="5180" spans="1:4" x14ac:dyDescent="0.25">
      <c r="A5180" s="1" t="s">
        <v>2773</v>
      </c>
      <c r="B5180" s="1" t="s">
        <v>2790</v>
      </c>
      <c r="C5180" s="1" t="s">
        <v>2791</v>
      </c>
      <c r="D5180" s="1" t="s">
        <v>33</v>
      </c>
    </row>
    <row r="5181" spans="1:4" x14ac:dyDescent="0.25">
      <c r="A5181" s="1" t="s">
        <v>2773</v>
      </c>
      <c r="B5181" s="1" t="s">
        <v>2792</v>
      </c>
      <c r="C5181" s="1" t="s">
        <v>2793</v>
      </c>
      <c r="D5181" s="1" t="s">
        <v>17</v>
      </c>
    </row>
    <row r="5182" spans="1:4" x14ac:dyDescent="0.25">
      <c r="A5182" s="1" t="s">
        <v>2773</v>
      </c>
      <c r="B5182" s="1" t="s">
        <v>2792</v>
      </c>
      <c r="C5182" s="1" t="s">
        <v>2793</v>
      </c>
      <c r="D5182" s="1" t="s">
        <v>20</v>
      </c>
    </row>
    <row r="5183" spans="1:4" x14ac:dyDescent="0.25">
      <c r="A5183" s="1" t="s">
        <v>2773</v>
      </c>
      <c r="B5183" s="1" t="s">
        <v>2794</v>
      </c>
      <c r="C5183" s="1" t="s">
        <v>2795</v>
      </c>
      <c r="D5183" s="1" t="s">
        <v>20</v>
      </c>
    </row>
    <row r="5184" spans="1:4" x14ac:dyDescent="0.25">
      <c r="A5184" s="1" t="s">
        <v>2773</v>
      </c>
      <c r="B5184" s="1" t="s">
        <v>2796</v>
      </c>
      <c r="C5184" s="1" t="s">
        <v>2797</v>
      </c>
      <c r="D5184" s="1" t="s">
        <v>18</v>
      </c>
    </row>
    <row r="5185" spans="1:4" x14ac:dyDescent="0.25">
      <c r="A5185" s="1" t="s">
        <v>2773</v>
      </c>
      <c r="B5185" s="1" t="s">
        <v>2796</v>
      </c>
      <c r="C5185" s="1" t="s">
        <v>2797</v>
      </c>
      <c r="D5185" s="1" t="s">
        <v>25</v>
      </c>
    </row>
    <row r="5186" spans="1:4" x14ac:dyDescent="0.25">
      <c r="A5186" s="1" t="s">
        <v>2773</v>
      </c>
      <c r="B5186" s="1" t="s">
        <v>2796</v>
      </c>
      <c r="C5186" s="1" t="s">
        <v>2797</v>
      </c>
      <c r="D5186" s="1" t="s">
        <v>27</v>
      </c>
    </row>
    <row r="5187" spans="1:4" x14ac:dyDescent="0.25">
      <c r="A5187" s="1" t="s">
        <v>2773</v>
      </c>
      <c r="B5187" s="1" t="s">
        <v>2796</v>
      </c>
      <c r="C5187" s="1" t="s">
        <v>2797</v>
      </c>
      <c r="D5187" s="1" t="s">
        <v>32</v>
      </c>
    </row>
    <row r="5188" spans="1:4" x14ac:dyDescent="0.25">
      <c r="A5188" s="1" t="s">
        <v>2773</v>
      </c>
      <c r="B5188" s="1" t="s">
        <v>2796</v>
      </c>
      <c r="C5188" s="1" t="s">
        <v>2797</v>
      </c>
      <c r="D5188" s="1" t="s">
        <v>33</v>
      </c>
    </row>
    <row r="5189" spans="1:4" x14ac:dyDescent="0.25">
      <c r="A5189" s="1" t="s">
        <v>2773</v>
      </c>
      <c r="B5189" s="1" t="s">
        <v>2796</v>
      </c>
      <c r="C5189" s="1" t="s">
        <v>2797</v>
      </c>
      <c r="D5189" s="1" t="s">
        <v>42</v>
      </c>
    </row>
    <row r="5190" spans="1:4" x14ac:dyDescent="0.25">
      <c r="A5190" s="1" t="s">
        <v>2773</v>
      </c>
      <c r="B5190" s="1" t="s">
        <v>2796</v>
      </c>
      <c r="C5190" s="1" t="s">
        <v>2797</v>
      </c>
      <c r="D5190" s="1" t="s">
        <v>45</v>
      </c>
    </row>
    <row r="5191" spans="1:4" x14ac:dyDescent="0.25">
      <c r="A5191" s="1" t="s">
        <v>2773</v>
      </c>
      <c r="B5191" s="1" t="s">
        <v>2798</v>
      </c>
      <c r="C5191" s="1" t="s">
        <v>2799</v>
      </c>
      <c r="D5191" s="1" t="s">
        <v>25</v>
      </c>
    </row>
    <row r="5192" spans="1:4" x14ac:dyDescent="0.25">
      <c r="A5192" s="1" t="s">
        <v>2773</v>
      </c>
      <c r="B5192" s="1" t="s">
        <v>2798</v>
      </c>
      <c r="C5192" s="1" t="s">
        <v>2799</v>
      </c>
      <c r="D5192" s="1" t="s">
        <v>32</v>
      </c>
    </row>
    <row r="5193" spans="1:4" x14ac:dyDescent="0.25">
      <c r="A5193" s="1" t="s">
        <v>2773</v>
      </c>
      <c r="B5193" s="1" t="s">
        <v>2798</v>
      </c>
      <c r="C5193" s="1" t="s">
        <v>2799</v>
      </c>
      <c r="D5193" s="1" t="s">
        <v>42</v>
      </c>
    </row>
    <row r="5194" spans="1:4" x14ac:dyDescent="0.25">
      <c r="A5194" s="1" t="s">
        <v>2773</v>
      </c>
      <c r="B5194" s="1" t="s">
        <v>2798</v>
      </c>
      <c r="C5194" s="1" t="s">
        <v>2799</v>
      </c>
      <c r="D5194" s="1" t="s">
        <v>45</v>
      </c>
    </row>
    <row r="5195" spans="1:4" x14ac:dyDescent="0.25">
      <c r="A5195" s="1" t="s">
        <v>2773</v>
      </c>
      <c r="B5195" s="1" t="s">
        <v>2800</v>
      </c>
      <c r="C5195" s="1" t="s">
        <v>2801</v>
      </c>
      <c r="D5195" s="1" t="s">
        <v>25</v>
      </c>
    </row>
    <row r="5196" spans="1:4" x14ac:dyDescent="0.25">
      <c r="A5196" s="1" t="s">
        <v>2773</v>
      </c>
      <c r="B5196" s="1" t="s">
        <v>2800</v>
      </c>
      <c r="C5196" s="1" t="s">
        <v>2801</v>
      </c>
      <c r="D5196" s="1" t="s">
        <v>32</v>
      </c>
    </row>
    <row r="5197" spans="1:4" x14ac:dyDescent="0.25">
      <c r="A5197" s="1" t="s">
        <v>2773</v>
      </c>
      <c r="B5197" s="1" t="s">
        <v>2800</v>
      </c>
      <c r="C5197" s="1" t="s">
        <v>2801</v>
      </c>
      <c r="D5197" s="1" t="s">
        <v>42</v>
      </c>
    </row>
    <row r="5198" spans="1:4" x14ac:dyDescent="0.25">
      <c r="A5198" s="1" t="s">
        <v>2773</v>
      </c>
      <c r="B5198" s="1" t="s">
        <v>2800</v>
      </c>
      <c r="C5198" s="1" t="s">
        <v>2801</v>
      </c>
      <c r="D5198" s="1" t="s">
        <v>45</v>
      </c>
    </row>
    <row r="5199" spans="1:4" x14ac:dyDescent="0.25">
      <c r="A5199" s="1" t="s">
        <v>2773</v>
      </c>
      <c r="B5199" s="1" t="s">
        <v>2802</v>
      </c>
      <c r="C5199" s="1" t="s">
        <v>2803</v>
      </c>
      <c r="D5199" s="1" t="s">
        <v>17</v>
      </c>
    </row>
    <row r="5200" spans="1:4" x14ac:dyDescent="0.25">
      <c r="A5200" s="1" t="s">
        <v>2773</v>
      </c>
      <c r="B5200" s="1" t="s">
        <v>2802</v>
      </c>
      <c r="C5200" s="1" t="s">
        <v>2803</v>
      </c>
      <c r="D5200" s="1" t="s">
        <v>25</v>
      </c>
    </row>
    <row r="5201" spans="1:4" x14ac:dyDescent="0.25">
      <c r="A5201" s="1" t="s">
        <v>2773</v>
      </c>
      <c r="B5201" s="1" t="s">
        <v>2802</v>
      </c>
      <c r="C5201" s="1" t="s">
        <v>2803</v>
      </c>
      <c r="D5201" s="1" t="s">
        <v>32</v>
      </c>
    </row>
    <row r="5202" spans="1:4" x14ac:dyDescent="0.25">
      <c r="A5202" s="1" t="s">
        <v>2773</v>
      </c>
      <c r="B5202" s="1" t="s">
        <v>2802</v>
      </c>
      <c r="C5202" s="1" t="s">
        <v>2803</v>
      </c>
      <c r="D5202" s="1" t="s">
        <v>33</v>
      </c>
    </row>
    <row r="5203" spans="1:4" x14ac:dyDescent="0.25">
      <c r="A5203" s="1" t="s">
        <v>2773</v>
      </c>
      <c r="B5203" s="1" t="s">
        <v>2802</v>
      </c>
      <c r="C5203" s="1" t="s">
        <v>2803</v>
      </c>
      <c r="D5203" s="1" t="s">
        <v>45</v>
      </c>
    </row>
    <row r="5204" spans="1:4" x14ac:dyDescent="0.25">
      <c r="A5204" s="1" t="s">
        <v>2773</v>
      </c>
      <c r="B5204" s="1" t="s">
        <v>2804</v>
      </c>
      <c r="C5204" s="1" t="s">
        <v>2805</v>
      </c>
      <c r="D5204" s="1" t="s">
        <v>17</v>
      </c>
    </row>
    <row r="5205" spans="1:4" x14ac:dyDescent="0.25">
      <c r="A5205" s="1" t="s">
        <v>2773</v>
      </c>
      <c r="B5205" s="1" t="s">
        <v>2804</v>
      </c>
      <c r="C5205" s="1" t="s">
        <v>2805</v>
      </c>
      <c r="D5205" s="1" t="s">
        <v>25</v>
      </c>
    </row>
    <row r="5206" spans="1:4" x14ac:dyDescent="0.25">
      <c r="A5206" s="1" t="s">
        <v>2773</v>
      </c>
      <c r="B5206" s="1" t="s">
        <v>2804</v>
      </c>
      <c r="C5206" s="1" t="s">
        <v>2805</v>
      </c>
      <c r="D5206" s="1" t="s">
        <v>32</v>
      </c>
    </row>
    <row r="5207" spans="1:4" x14ac:dyDescent="0.25">
      <c r="A5207" s="1" t="s">
        <v>2773</v>
      </c>
      <c r="B5207" s="1" t="s">
        <v>2806</v>
      </c>
      <c r="C5207" s="1" t="s">
        <v>2807</v>
      </c>
      <c r="D5207" s="1" t="s">
        <v>17</v>
      </c>
    </row>
    <row r="5208" spans="1:4" x14ac:dyDescent="0.25">
      <c r="A5208" s="1" t="s">
        <v>2773</v>
      </c>
      <c r="B5208" s="1" t="s">
        <v>2806</v>
      </c>
      <c r="C5208" s="1" t="s">
        <v>2807</v>
      </c>
      <c r="D5208" s="1" t="s">
        <v>25</v>
      </c>
    </row>
    <row r="5209" spans="1:4" x14ac:dyDescent="0.25">
      <c r="A5209" s="1" t="s">
        <v>2773</v>
      </c>
      <c r="B5209" s="1" t="s">
        <v>2808</v>
      </c>
      <c r="C5209" s="1" t="s">
        <v>2809</v>
      </c>
      <c r="D5209" s="1" t="s">
        <v>25</v>
      </c>
    </row>
    <row r="5210" spans="1:4" x14ac:dyDescent="0.25">
      <c r="A5210" s="1" t="s">
        <v>2773</v>
      </c>
      <c r="B5210" s="1" t="s">
        <v>2808</v>
      </c>
      <c r="C5210" s="1" t="s">
        <v>2809</v>
      </c>
      <c r="D5210" s="1" t="s">
        <v>32</v>
      </c>
    </row>
    <row r="5211" spans="1:4" x14ac:dyDescent="0.25">
      <c r="A5211" s="1" t="s">
        <v>2773</v>
      </c>
      <c r="B5211" s="1" t="s">
        <v>2808</v>
      </c>
      <c r="C5211" s="1" t="s">
        <v>2809</v>
      </c>
      <c r="D5211" s="1" t="s">
        <v>42</v>
      </c>
    </row>
    <row r="5212" spans="1:4" x14ac:dyDescent="0.25">
      <c r="A5212" s="1" t="s">
        <v>2773</v>
      </c>
      <c r="B5212" s="1" t="s">
        <v>2808</v>
      </c>
      <c r="C5212" s="1" t="s">
        <v>2809</v>
      </c>
      <c r="D5212" s="1" t="s">
        <v>45</v>
      </c>
    </row>
    <row r="5213" spans="1:4" x14ac:dyDescent="0.25">
      <c r="A5213" s="1" t="s">
        <v>2810</v>
      </c>
      <c r="B5213" s="1" t="s">
        <v>2811</v>
      </c>
      <c r="C5213" s="1" t="s">
        <v>2812</v>
      </c>
      <c r="D5213" s="1" t="s">
        <v>17</v>
      </c>
    </row>
    <row r="5214" spans="1:4" x14ac:dyDescent="0.25">
      <c r="A5214" s="1" t="s">
        <v>2810</v>
      </c>
      <c r="B5214" s="1" t="s">
        <v>2811</v>
      </c>
      <c r="C5214" s="1" t="s">
        <v>2812</v>
      </c>
      <c r="D5214" s="1" t="s">
        <v>20</v>
      </c>
    </row>
    <row r="5215" spans="1:4" x14ac:dyDescent="0.25">
      <c r="A5215" s="1" t="s">
        <v>2810</v>
      </c>
      <c r="B5215" s="1" t="s">
        <v>2811</v>
      </c>
      <c r="C5215" s="1" t="s">
        <v>2812</v>
      </c>
      <c r="D5215" s="1" t="s">
        <v>25</v>
      </c>
    </row>
    <row r="5216" spans="1:4" x14ac:dyDescent="0.25">
      <c r="A5216" s="1" t="s">
        <v>2810</v>
      </c>
      <c r="B5216" s="1" t="s">
        <v>2811</v>
      </c>
      <c r="C5216" s="1" t="s">
        <v>2812</v>
      </c>
      <c r="D5216" s="1" t="s">
        <v>33</v>
      </c>
    </row>
    <row r="5217" spans="1:4" x14ac:dyDescent="0.25">
      <c r="A5217" s="1" t="s">
        <v>2810</v>
      </c>
      <c r="B5217" s="1" t="s">
        <v>2811</v>
      </c>
      <c r="C5217" s="1" t="s">
        <v>2812</v>
      </c>
      <c r="D5217" s="1" t="s">
        <v>45</v>
      </c>
    </row>
    <row r="5218" spans="1:4" x14ac:dyDescent="0.25">
      <c r="A5218" s="1" t="s">
        <v>2810</v>
      </c>
      <c r="B5218" s="1" t="s">
        <v>2813</v>
      </c>
      <c r="C5218" s="1" t="s">
        <v>2814</v>
      </c>
      <c r="D5218" s="1" t="s">
        <v>17</v>
      </c>
    </row>
    <row r="5219" spans="1:4" x14ac:dyDescent="0.25">
      <c r="A5219" s="1" t="s">
        <v>2810</v>
      </c>
      <c r="B5219" s="1" t="s">
        <v>2813</v>
      </c>
      <c r="C5219" s="1" t="s">
        <v>2814</v>
      </c>
      <c r="D5219" s="1" t="s">
        <v>20</v>
      </c>
    </row>
    <row r="5220" spans="1:4" x14ac:dyDescent="0.25">
      <c r="A5220" s="1" t="s">
        <v>2810</v>
      </c>
      <c r="B5220" s="1" t="s">
        <v>2813</v>
      </c>
      <c r="C5220" s="1" t="s">
        <v>2814</v>
      </c>
      <c r="D5220" s="1" t="s">
        <v>25</v>
      </c>
    </row>
    <row r="5221" spans="1:4" x14ac:dyDescent="0.25">
      <c r="A5221" s="1" t="s">
        <v>2810</v>
      </c>
      <c r="B5221" s="1" t="s">
        <v>2813</v>
      </c>
      <c r="C5221" s="1" t="s">
        <v>2814</v>
      </c>
      <c r="D5221" s="1" t="s">
        <v>33</v>
      </c>
    </row>
    <row r="5222" spans="1:4" x14ac:dyDescent="0.25">
      <c r="A5222" s="1" t="s">
        <v>2810</v>
      </c>
      <c r="B5222" s="1" t="s">
        <v>2813</v>
      </c>
      <c r="C5222" s="1" t="s">
        <v>2814</v>
      </c>
      <c r="D5222" s="1" t="s">
        <v>45</v>
      </c>
    </row>
    <row r="5223" spans="1:4" x14ac:dyDescent="0.25">
      <c r="A5223" s="1" t="s">
        <v>2810</v>
      </c>
      <c r="B5223" s="1" t="s">
        <v>2815</v>
      </c>
      <c r="C5223" s="1" t="s">
        <v>2816</v>
      </c>
      <c r="D5223" s="1" t="s">
        <v>17</v>
      </c>
    </row>
    <row r="5224" spans="1:4" x14ac:dyDescent="0.25">
      <c r="A5224" s="1" t="s">
        <v>2810</v>
      </c>
      <c r="B5224" s="1" t="s">
        <v>2815</v>
      </c>
      <c r="C5224" s="1" t="s">
        <v>2816</v>
      </c>
      <c r="D5224" s="1" t="s">
        <v>25</v>
      </c>
    </row>
    <row r="5225" spans="1:4" x14ac:dyDescent="0.25">
      <c r="A5225" s="1" t="s">
        <v>2810</v>
      </c>
      <c r="B5225" s="1" t="s">
        <v>2815</v>
      </c>
      <c r="C5225" s="1" t="s">
        <v>2816</v>
      </c>
      <c r="D5225" s="1" t="s">
        <v>45</v>
      </c>
    </row>
    <row r="5226" spans="1:4" x14ac:dyDescent="0.25">
      <c r="A5226" s="1" t="s">
        <v>2810</v>
      </c>
      <c r="B5226" s="1" t="s">
        <v>2817</v>
      </c>
      <c r="C5226" s="1" t="s">
        <v>2789</v>
      </c>
      <c r="D5226" s="1" t="s">
        <v>25</v>
      </c>
    </row>
    <row r="5227" spans="1:4" x14ac:dyDescent="0.25">
      <c r="A5227" s="1" t="s">
        <v>2818</v>
      </c>
      <c r="B5227" s="1" t="s">
        <v>2819</v>
      </c>
      <c r="C5227" s="1" t="s">
        <v>2820</v>
      </c>
      <c r="D5227" s="1" t="s">
        <v>11</v>
      </c>
    </row>
    <row r="5228" spans="1:4" x14ac:dyDescent="0.25">
      <c r="A5228" s="1" t="s">
        <v>2818</v>
      </c>
      <c r="B5228" s="1" t="s">
        <v>2819</v>
      </c>
      <c r="C5228" s="1" t="s">
        <v>2820</v>
      </c>
      <c r="D5228" s="1" t="s">
        <v>20</v>
      </c>
    </row>
    <row r="5229" spans="1:4" x14ac:dyDescent="0.25">
      <c r="A5229" s="1" t="s">
        <v>2818</v>
      </c>
      <c r="B5229" s="1" t="s">
        <v>2819</v>
      </c>
      <c r="C5229" s="1" t="s">
        <v>2820</v>
      </c>
      <c r="D5229" s="1" t="s">
        <v>21</v>
      </c>
    </row>
    <row r="5230" spans="1:4" x14ac:dyDescent="0.25">
      <c r="A5230" s="1" t="s">
        <v>2818</v>
      </c>
      <c r="B5230" s="1" t="s">
        <v>2819</v>
      </c>
      <c r="C5230" s="1" t="s">
        <v>2820</v>
      </c>
      <c r="D5230" s="1" t="s">
        <v>23</v>
      </c>
    </row>
    <row r="5231" spans="1:4" x14ac:dyDescent="0.25">
      <c r="A5231" s="1" t="s">
        <v>2818</v>
      </c>
      <c r="B5231" s="1" t="s">
        <v>2819</v>
      </c>
      <c r="C5231" s="1" t="s">
        <v>2820</v>
      </c>
      <c r="D5231" s="1" t="s">
        <v>24</v>
      </c>
    </row>
    <row r="5232" spans="1:4" x14ac:dyDescent="0.25">
      <c r="A5232" s="1" t="s">
        <v>2818</v>
      </c>
      <c r="B5232" s="1" t="s">
        <v>2819</v>
      </c>
      <c r="C5232" s="1" t="s">
        <v>2820</v>
      </c>
      <c r="D5232" s="1" t="s">
        <v>28</v>
      </c>
    </row>
    <row r="5233" spans="1:4" x14ac:dyDescent="0.25">
      <c r="A5233" s="1" t="s">
        <v>2818</v>
      </c>
      <c r="B5233" s="1" t="s">
        <v>2823</v>
      </c>
      <c r="C5233" s="1" t="s">
        <v>1652</v>
      </c>
      <c r="D5233" s="1" t="s">
        <v>11</v>
      </c>
    </row>
    <row r="5234" spans="1:4" x14ac:dyDescent="0.25">
      <c r="A5234" s="1" t="s">
        <v>2818</v>
      </c>
      <c r="B5234" s="1" t="s">
        <v>2823</v>
      </c>
      <c r="C5234" s="1" t="s">
        <v>1652</v>
      </c>
      <c r="D5234" s="1" t="s">
        <v>13</v>
      </c>
    </row>
    <row r="5235" spans="1:4" x14ac:dyDescent="0.25">
      <c r="A5235" s="1" t="s">
        <v>2818</v>
      </c>
      <c r="B5235" s="1" t="s">
        <v>2823</v>
      </c>
      <c r="C5235" s="1" t="s">
        <v>1652</v>
      </c>
      <c r="D5235" s="1" t="s">
        <v>16</v>
      </c>
    </row>
    <row r="5236" spans="1:4" x14ac:dyDescent="0.25">
      <c r="A5236" s="1" t="s">
        <v>2818</v>
      </c>
      <c r="B5236" s="1" t="s">
        <v>2823</v>
      </c>
      <c r="C5236" s="1" t="s">
        <v>1652</v>
      </c>
      <c r="D5236" s="1" t="s">
        <v>17</v>
      </c>
    </row>
    <row r="5237" spans="1:4" x14ac:dyDescent="0.25">
      <c r="A5237" s="1" t="s">
        <v>2818</v>
      </c>
      <c r="B5237" s="1" t="s">
        <v>2823</v>
      </c>
      <c r="C5237" s="1" t="s">
        <v>1652</v>
      </c>
      <c r="D5237" s="1" t="s">
        <v>25</v>
      </c>
    </row>
    <row r="5238" spans="1:4" x14ac:dyDescent="0.25">
      <c r="A5238" s="1" t="s">
        <v>2818</v>
      </c>
      <c r="B5238" s="1" t="s">
        <v>2823</v>
      </c>
      <c r="C5238" s="1" t="s">
        <v>1652</v>
      </c>
      <c r="D5238" s="1" t="s">
        <v>32</v>
      </c>
    </row>
    <row r="5239" spans="1:4" x14ac:dyDescent="0.25">
      <c r="A5239" s="1" t="s">
        <v>2818</v>
      </c>
      <c r="B5239" s="1" t="s">
        <v>2823</v>
      </c>
      <c r="C5239" s="1" t="s">
        <v>1652</v>
      </c>
      <c r="D5239" s="1" t="s">
        <v>33</v>
      </c>
    </row>
    <row r="5240" spans="1:4" x14ac:dyDescent="0.25">
      <c r="A5240" s="1" t="s">
        <v>2818</v>
      </c>
      <c r="B5240" s="1" t="s">
        <v>2823</v>
      </c>
      <c r="C5240" s="1" t="s">
        <v>1652</v>
      </c>
      <c r="D5240" s="1" t="s">
        <v>34</v>
      </c>
    </row>
    <row r="5241" spans="1:4" x14ac:dyDescent="0.25">
      <c r="A5241" s="1" t="s">
        <v>2818</v>
      </c>
      <c r="B5241" s="1" t="s">
        <v>2823</v>
      </c>
      <c r="C5241" s="1" t="s">
        <v>1652</v>
      </c>
      <c r="D5241" s="1" t="s">
        <v>38</v>
      </c>
    </row>
    <row r="5242" spans="1:4" x14ac:dyDescent="0.25">
      <c r="A5242" s="1" t="s">
        <v>2818</v>
      </c>
      <c r="B5242" s="1" t="s">
        <v>2823</v>
      </c>
      <c r="C5242" s="1" t="s">
        <v>1652</v>
      </c>
      <c r="D5242" s="1" t="s">
        <v>40</v>
      </c>
    </row>
    <row r="5243" spans="1:4" x14ac:dyDescent="0.25">
      <c r="A5243" s="1" t="s">
        <v>2818</v>
      </c>
      <c r="B5243" s="1" t="s">
        <v>2824</v>
      </c>
      <c r="C5243" s="1" t="s">
        <v>2825</v>
      </c>
      <c r="D5243" s="1" t="s">
        <v>11</v>
      </c>
    </row>
    <row r="5244" spans="1:4" x14ac:dyDescent="0.25">
      <c r="A5244" s="1" t="s">
        <v>2818</v>
      </c>
      <c r="B5244" s="1" t="s">
        <v>2824</v>
      </c>
      <c r="C5244" s="1" t="s">
        <v>2825</v>
      </c>
      <c r="D5244" s="1" t="s">
        <v>16</v>
      </c>
    </row>
    <row r="5245" spans="1:4" x14ac:dyDescent="0.25">
      <c r="A5245" s="1" t="s">
        <v>2818</v>
      </c>
      <c r="B5245" s="1" t="s">
        <v>2824</v>
      </c>
      <c r="C5245" s="1" t="s">
        <v>2825</v>
      </c>
      <c r="D5245" s="1" t="s">
        <v>17</v>
      </c>
    </row>
    <row r="5246" spans="1:4" x14ac:dyDescent="0.25">
      <c r="A5246" s="1" t="s">
        <v>2818</v>
      </c>
      <c r="B5246" s="1" t="s">
        <v>2824</v>
      </c>
      <c r="C5246" s="1" t="s">
        <v>2825</v>
      </c>
      <c r="D5246" s="1" t="s">
        <v>21</v>
      </c>
    </row>
    <row r="5247" spans="1:4" x14ac:dyDescent="0.25">
      <c r="A5247" s="1" t="s">
        <v>2818</v>
      </c>
      <c r="B5247" s="1" t="s">
        <v>2824</v>
      </c>
      <c r="C5247" s="1" t="s">
        <v>2825</v>
      </c>
      <c r="D5247" s="1" t="s">
        <v>22</v>
      </c>
    </row>
    <row r="5248" spans="1:4" x14ac:dyDescent="0.25">
      <c r="A5248" s="1" t="s">
        <v>2818</v>
      </c>
      <c r="B5248" s="1" t="s">
        <v>2824</v>
      </c>
      <c r="C5248" s="1" t="s">
        <v>2825</v>
      </c>
      <c r="D5248" s="1" t="s">
        <v>23</v>
      </c>
    </row>
    <row r="5249" spans="1:4" x14ac:dyDescent="0.25">
      <c r="A5249" s="1" t="s">
        <v>2818</v>
      </c>
      <c r="B5249" s="1" t="s">
        <v>2824</v>
      </c>
      <c r="C5249" s="1" t="s">
        <v>2825</v>
      </c>
      <c r="D5249" s="1" t="s">
        <v>24</v>
      </c>
    </row>
    <row r="5250" spans="1:4" x14ac:dyDescent="0.25">
      <c r="A5250" s="1" t="s">
        <v>2818</v>
      </c>
      <c r="B5250" s="1" t="s">
        <v>2824</v>
      </c>
      <c r="C5250" s="1" t="s">
        <v>2825</v>
      </c>
      <c r="D5250" s="1" t="s">
        <v>25</v>
      </c>
    </row>
    <row r="5251" spans="1:4" x14ac:dyDescent="0.25">
      <c r="A5251" s="1" t="s">
        <v>2818</v>
      </c>
      <c r="B5251" s="1" t="s">
        <v>2824</v>
      </c>
      <c r="C5251" s="1" t="s">
        <v>2825</v>
      </c>
      <c r="D5251" s="1" t="s">
        <v>27</v>
      </c>
    </row>
    <row r="5252" spans="1:4" x14ac:dyDescent="0.25">
      <c r="A5252" s="1" t="s">
        <v>2818</v>
      </c>
      <c r="B5252" s="1" t="s">
        <v>2824</v>
      </c>
      <c r="C5252" s="1" t="s">
        <v>2825</v>
      </c>
      <c r="D5252" s="1" t="s">
        <v>28</v>
      </c>
    </row>
    <row r="5253" spans="1:4" x14ac:dyDescent="0.25">
      <c r="A5253" s="1" t="s">
        <v>2818</v>
      </c>
      <c r="B5253" s="1" t="s">
        <v>2824</v>
      </c>
      <c r="C5253" s="1" t="s">
        <v>2825</v>
      </c>
      <c r="D5253" s="1" t="s">
        <v>29</v>
      </c>
    </row>
    <row r="5254" spans="1:4" x14ac:dyDescent="0.25">
      <c r="A5254" s="1" t="s">
        <v>2818</v>
      </c>
      <c r="B5254" s="1" t="s">
        <v>2824</v>
      </c>
      <c r="C5254" s="1" t="s">
        <v>2825</v>
      </c>
      <c r="D5254" s="1" t="s">
        <v>31</v>
      </c>
    </row>
    <row r="5255" spans="1:4" x14ac:dyDescent="0.25">
      <c r="A5255" s="1" t="s">
        <v>2818</v>
      </c>
      <c r="B5255" s="1" t="s">
        <v>2824</v>
      </c>
      <c r="C5255" s="1" t="s">
        <v>2825</v>
      </c>
      <c r="D5255" s="1" t="s">
        <v>32</v>
      </c>
    </row>
    <row r="5256" spans="1:4" x14ac:dyDescent="0.25">
      <c r="A5256" s="1" t="s">
        <v>2818</v>
      </c>
      <c r="B5256" s="1" t="s">
        <v>2824</v>
      </c>
      <c r="C5256" s="1" t="s">
        <v>2825</v>
      </c>
      <c r="D5256" s="1" t="s">
        <v>33</v>
      </c>
    </row>
    <row r="5257" spans="1:4" x14ac:dyDescent="0.25">
      <c r="A5257" s="1" t="s">
        <v>2818</v>
      </c>
      <c r="B5257" s="1" t="s">
        <v>2824</v>
      </c>
      <c r="C5257" s="1" t="s">
        <v>2825</v>
      </c>
      <c r="D5257" s="1" t="s">
        <v>34</v>
      </c>
    </row>
    <row r="5258" spans="1:4" x14ac:dyDescent="0.25">
      <c r="A5258" s="1" t="s">
        <v>2818</v>
      </c>
      <c r="B5258" s="1" t="s">
        <v>2824</v>
      </c>
      <c r="C5258" s="1" t="s">
        <v>2825</v>
      </c>
      <c r="D5258" s="1" t="s">
        <v>38</v>
      </c>
    </row>
    <row r="5259" spans="1:4" x14ac:dyDescent="0.25">
      <c r="A5259" s="1" t="s">
        <v>2818</v>
      </c>
      <c r="B5259" s="1" t="s">
        <v>2824</v>
      </c>
      <c r="C5259" s="1" t="s">
        <v>2825</v>
      </c>
      <c r="D5259" s="1" t="s">
        <v>40</v>
      </c>
    </row>
    <row r="5260" spans="1:4" x14ac:dyDescent="0.25">
      <c r="A5260" s="1" t="s">
        <v>2818</v>
      </c>
      <c r="B5260" s="1" t="s">
        <v>2824</v>
      </c>
      <c r="C5260" s="1" t="s">
        <v>2825</v>
      </c>
      <c r="D5260" s="1" t="s">
        <v>42</v>
      </c>
    </row>
    <row r="5261" spans="1:4" x14ac:dyDescent="0.25">
      <c r="A5261" s="1" t="s">
        <v>2818</v>
      </c>
      <c r="B5261" s="1" t="s">
        <v>2824</v>
      </c>
      <c r="C5261" s="1" t="s">
        <v>2825</v>
      </c>
      <c r="D5261" s="1" t="s">
        <v>45</v>
      </c>
    </row>
    <row r="5262" spans="1:4" x14ac:dyDescent="0.25">
      <c r="A5262" s="1" t="s">
        <v>2818</v>
      </c>
      <c r="B5262" s="1" t="s">
        <v>2824</v>
      </c>
      <c r="C5262" s="1" t="s">
        <v>2825</v>
      </c>
      <c r="D5262" s="1" t="s">
        <v>47</v>
      </c>
    </row>
    <row r="5263" spans="1:4" x14ac:dyDescent="0.25">
      <c r="A5263" s="1" t="s">
        <v>2818</v>
      </c>
      <c r="B5263" s="1" t="s">
        <v>2824</v>
      </c>
      <c r="C5263" s="1" t="s">
        <v>2825</v>
      </c>
      <c r="D5263" s="1" t="s">
        <v>48</v>
      </c>
    </row>
    <row r="5264" spans="1:4" x14ac:dyDescent="0.25">
      <c r="A5264" s="1" t="s">
        <v>2818</v>
      </c>
      <c r="B5264" s="1" t="s">
        <v>2826</v>
      </c>
      <c r="C5264" s="1" t="s">
        <v>2827</v>
      </c>
      <c r="D5264" s="1" t="s">
        <v>16</v>
      </c>
    </row>
    <row r="5265" spans="1:4" x14ac:dyDescent="0.25">
      <c r="A5265" s="1" t="s">
        <v>2818</v>
      </c>
      <c r="B5265" s="1" t="s">
        <v>2826</v>
      </c>
      <c r="C5265" s="1" t="s">
        <v>2827</v>
      </c>
      <c r="D5265" s="1" t="s">
        <v>17</v>
      </c>
    </row>
    <row r="5266" spans="1:4" x14ac:dyDescent="0.25">
      <c r="A5266" s="1" t="s">
        <v>2818</v>
      </c>
      <c r="B5266" s="1" t="s">
        <v>2826</v>
      </c>
      <c r="C5266" s="1" t="s">
        <v>2827</v>
      </c>
      <c r="D5266" s="1" t="s">
        <v>29</v>
      </c>
    </row>
    <row r="5267" spans="1:4" x14ac:dyDescent="0.25">
      <c r="A5267" s="1" t="s">
        <v>2818</v>
      </c>
      <c r="B5267" s="1" t="s">
        <v>2826</v>
      </c>
      <c r="C5267" s="1" t="s">
        <v>2827</v>
      </c>
      <c r="D5267" s="1" t="s">
        <v>39</v>
      </c>
    </row>
    <row r="5268" spans="1:4" x14ac:dyDescent="0.25">
      <c r="A5268" s="1" t="s">
        <v>2818</v>
      </c>
      <c r="B5268" s="1" t="s">
        <v>2828</v>
      </c>
      <c r="C5268" s="1" t="s">
        <v>2829</v>
      </c>
      <c r="D5268" s="1" t="s">
        <v>13</v>
      </c>
    </row>
    <row r="5269" spans="1:4" x14ac:dyDescent="0.25">
      <c r="A5269" s="1" t="s">
        <v>2818</v>
      </c>
      <c r="B5269" s="1" t="s">
        <v>2830</v>
      </c>
      <c r="C5269" s="1" t="s">
        <v>2831</v>
      </c>
      <c r="D5269" s="1" t="s">
        <v>13</v>
      </c>
    </row>
    <row r="5270" spans="1:4" x14ac:dyDescent="0.25">
      <c r="A5270" s="1" t="s">
        <v>2818</v>
      </c>
      <c r="B5270" s="1" t="s">
        <v>2830</v>
      </c>
      <c r="C5270" s="1" t="s">
        <v>2831</v>
      </c>
      <c r="D5270" s="1" t="s">
        <v>39</v>
      </c>
    </row>
    <row r="5271" spans="1:4" x14ac:dyDescent="0.25">
      <c r="A5271" s="1" t="s">
        <v>2818</v>
      </c>
      <c r="B5271" s="1" t="s">
        <v>2832</v>
      </c>
      <c r="C5271" s="1" t="s">
        <v>2833</v>
      </c>
      <c r="D5271" s="1" t="s">
        <v>11</v>
      </c>
    </row>
    <row r="5272" spans="1:4" x14ac:dyDescent="0.25">
      <c r="A5272" s="1" t="s">
        <v>2818</v>
      </c>
      <c r="B5272" s="1" t="s">
        <v>2832</v>
      </c>
      <c r="C5272" s="1" t="s">
        <v>2833</v>
      </c>
      <c r="D5272" s="1" t="s">
        <v>13</v>
      </c>
    </row>
    <row r="5273" spans="1:4" x14ac:dyDescent="0.25">
      <c r="A5273" s="1" t="s">
        <v>2818</v>
      </c>
      <c r="B5273" s="1" t="s">
        <v>2832</v>
      </c>
      <c r="C5273" s="1" t="s">
        <v>2833</v>
      </c>
      <c r="D5273" s="1" t="s">
        <v>16</v>
      </c>
    </row>
    <row r="5274" spans="1:4" x14ac:dyDescent="0.25">
      <c r="A5274" s="1" t="s">
        <v>2818</v>
      </c>
      <c r="B5274" s="1" t="s">
        <v>2832</v>
      </c>
      <c r="C5274" s="1" t="s">
        <v>2833</v>
      </c>
      <c r="D5274" s="1" t="s">
        <v>17</v>
      </c>
    </row>
    <row r="5275" spans="1:4" x14ac:dyDescent="0.25">
      <c r="A5275" s="1" t="s">
        <v>2818</v>
      </c>
      <c r="B5275" s="1" t="s">
        <v>2834</v>
      </c>
      <c r="C5275" s="1" t="s">
        <v>2835</v>
      </c>
      <c r="D5275" s="1" t="s">
        <v>25</v>
      </c>
    </row>
    <row r="5276" spans="1:4" x14ac:dyDescent="0.25">
      <c r="A5276" s="1" t="s">
        <v>2818</v>
      </c>
      <c r="B5276" s="1" t="s">
        <v>2836</v>
      </c>
      <c r="C5276" s="1" t="s">
        <v>2837</v>
      </c>
      <c r="D5276" s="1" t="s">
        <v>11</v>
      </c>
    </row>
    <row r="5277" spans="1:4" x14ac:dyDescent="0.25">
      <c r="A5277" s="1" t="s">
        <v>2818</v>
      </c>
      <c r="B5277" s="1" t="s">
        <v>2836</v>
      </c>
      <c r="C5277" s="1" t="s">
        <v>2837</v>
      </c>
      <c r="D5277" s="1" t="s">
        <v>13</v>
      </c>
    </row>
    <row r="5278" spans="1:4" x14ac:dyDescent="0.25">
      <c r="A5278" s="1" t="s">
        <v>2818</v>
      </c>
      <c r="B5278" s="1" t="s">
        <v>2836</v>
      </c>
      <c r="C5278" s="1" t="s">
        <v>2837</v>
      </c>
      <c r="D5278" s="1" t="s">
        <v>16</v>
      </c>
    </row>
    <row r="5279" spans="1:4" x14ac:dyDescent="0.25">
      <c r="A5279" s="1" t="s">
        <v>2818</v>
      </c>
      <c r="B5279" s="1" t="s">
        <v>2836</v>
      </c>
      <c r="C5279" s="1" t="s">
        <v>2837</v>
      </c>
      <c r="D5279" s="1" t="s">
        <v>17</v>
      </c>
    </row>
    <row r="5280" spans="1:4" x14ac:dyDescent="0.25">
      <c r="A5280" s="1" t="s">
        <v>2818</v>
      </c>
      <c r="B5280" s="1" t="s">
        <v>2836</v>
      </c>
      <c r="C5280" s="1" t="s">
        <v>2837</v>
      </c>
      <c r="D5280" s="1" t="s">
        <v>25</v>
      </c>
    </row>
    <row r="5281" spans="1:4" x14ac:dyDescent="0.25">
      <c r="A5281" s="1" t="s">
        <v>2818</v>
      </c>
      <c r="B5281" s="1" t="s">
        <v>2836</v>
      </c>
      <c r="C5281" s="1" t="s">
        <v>2837</v>
      </c>
      <c r="D5281" s="1" t="s">
        <v>32</v>
      </c>
    </row>
    <row r="5282" spans="1:4" x14ac:dyDescent="0.25">
      <c r="A5282" s="1" t="s">
        <v>2818</v>
      </c>
      <c r="B5282" s="1" t="s">
        <v>2836</v>
      </c>
      <c r="C5282" s="1" t="s">
        <v>2837</v>
      </c>
      <c r="D5282" s="1" t="s">
        <v>33</v>
      </c>
    </row>
    <row r="5283" spans="1:4" x14ac:dyDescent="0.25">
      <c r="A5283" s="1" t="s">
        <v>2818</v>
      </c>
      <c r="B5283" s="1" t="s">
        <v>2836</v>
      </c>
      <c r="C5283" s="1" t="s">
        <v>2837</v>
      </c>
      <c r="D5283" s="1" t="s">
        <v>34</v>
      </c>
    </row>
    <row r="5284" spans="1:4" x14ac:dyDescent="0.25">
      <c r="A5284" s="1" t="s">
        <v>2818</v>
      </c>
      <c r="B5284" s="1" t="s">
        <v>2836</v>
      </c>
      <c r="C5284" s="1" t="s">
        <v>2837</v>
      </c>
      <c r="D5284" s="1" t="s">
        <v>38</v>
      </c>
    </row>
    <row r="5285" spans="1:4" x14ac:dyDescent="0.25">
      <c r="A5285" s="1" t="s">
        <v>2818</v>
      </c>
      <c r="B5285" s="1" t="s">
        <v>2836</v>
      </c>
      <c r="C5285" s="1" t="s">
        <v>2837</v>
      </c>
      <c r="D5285" s="1" t="s">
        <v>40</v>
      </c>
    </row>
    <row r="5286" spans="1:4" x14ac:dyDescent="0.25">
      <c r="A5286" s="1" t="s">
        <v>2818</v>
      </c>
      <c r="B5286" s="1" t="s">
        <v>2838</v>
      </c>
      <c r="C5286" s="1" t="s">
        <v>2839</v>
      </c>
      <c r="D5286" s="1" t="s">
        <v>11</v>
      </c>
    </row>
    <row r="5287" spans="1:4" x14ac:dyDescent="0.25">
      <c r="A5287" s="1" t="s">
        <v>2818</v>
      </c>
      <c r="B5287" s="1" t="s">
        <v>2838</v>
      </c>
      <c r="C5287" s="1" t="s">
        <v>2839</v>
      </c>
      <c r="D5287" s="1" t="s">
        <v>13</v>
      </c>
    </row>
    <row r="5288" spans="1:4" x14ac:dyDescent="0.25">
      <c r="A5288" s="1" t="s">
        <v>2818</v>
      </c>
      <c r="B5288" s="1" t="s">
        <v>2838</v>
      </c>
      <c r="C5288" s="1" t="s">
        <v>2839</v>
      </c>
      <c r="D5288" s="1" t="s">
        <v>16</v>
      </c>
    </row>
    <row r="5289" spans="1:4" x14ac:dyDescent="0.25">
      <c r="A5289" s="1" t="s">
        <v>2818</v>
      </c>
      <c r="B5289" s="1" t="s">
        <v>2838</v>
      </c>
      <c r="C5289" s="1" t="s">
        <v>2839</v>
      </c>
      <c r="D5289" s="1" t="s">
        <v>17</v>
      </c>
    </row>
    <row r="5290" spans="1:4" x14ac:dyDescent="0.25">
      <c r="A5290" s="1" t="s">
        <v>2818</v>
      </c>
      <c r="B5290" s="1" t="s">
        <v>2838</v>
      </c>
      <c r="C5290" s="1" t="s">
        <v>2839</v>
      </c>
      <c r="D5290" s="1" t="s">
        <v>25</v>
      </c>
    </row>
    <row r="5291" spans="1:4" x14ac:dyDescent="0.25">
      <c r="A5291" s="1" t="s">
        <v>2818</v>
      </c>
      <c r="B5291" s="1" t="s">
        <v>2838</v>
      </c>
      <c r="C5291" s="1" t="s">
        <v>2839</v>
      </c>
      <c r="D5291" s="1" t="s">
        <v>32</v>
      </c>
    </row>
    <row r="5292" spans="1:4" x14ac:dyDescent="0.25">
      <c r="A5292" s="1" t="s">
        <v>2818</v>
      </c>
      <c r="B5292" s="1" t="s">
        <v>2838</v>
      </c>
      <c r="C5292" s="1" t="s">
        <v>2839</v>
      </c>
      <c r="D5292" s="1" t="s">
        <v>33</v>
      </c>
    </row>
    <row r="5293" spans="1:4" x14ac:dyDescent="0.25">
      <c r="A5293" s="1" t="s">
        <v>2818</v>
      </c>
      <c r="B5293" s="1" t="s">
        <v>2838</v>
      </c>
      <c r="C5293" s="1" t="s">
        <v>2839</v>
      </c>
      <c r="D5293" s="1" t="s">
        <v>34</v>
      </c>
    </row>
    <row r="5294" spans="1:4" x14ac:dyDescent="0.25">
      <c r="A5294" s="1" t="s">
        <v>2818</v>
      </c>
      <c r="B5294" s="1" t="s">
        <v>2838</v>
      </c>
      <c r="C5294" s="1" t="s">
        <v>2839</v>
      </c>
      <c r="D5294" s="1" t="s">
        <v>38</v>
      </c>
    </row>
    <row r="5295" spans="1:4" x14ac:dyDescent="0.25">
      <c r="A5295" s="1" t="s">
        <v>2818</v>
      </c>
      <c r="B5295" s="1" t="s">
        <v>2838</v>
      </c>
      <c r="C5295" s="1" t="s">
        <v>2839</v>
      </c>
      <c r="D5295" s="1" t="s">
        <v>39</v>
      </c>
    </row>
    <row r="5296" spans="1:4" x14ac:dyDescent="0.25">
      <c r="A5296" s="1" t="s">
        <v>2818</v>
      </c>
      <c r="B5296" s="1" t="s">
        <v>2838</v>
      </c>
      <c r="C5296" s="1" t="s">
        <v>2839</v>
      </c>
      <c r="D5296" s="1" t="s">
        <v>40</v>
      </c>
    </row>
    <row r="5297" spans="1:4" x14ac:dyDescent="0.25">
      <c r="A5297" s="1" t="s">
        <v>2818</v>
      </c>
      <c r="B5297" s="1" t="s">
        <v>2840</v>
      </c>
      <c r="C5297" s="1" t="s">
        <v>2841</v>
      </c>
      <c r="D5297" s="1" t="s">
        <v>11</v>
      </c>
    </row>
    <row r="5298" spans="1:4" x14ac:dyDescent="0.25">
      <c r="A5298" s="1" t="s">
        <v>2818</v>
      </c>
      <c r="B5298" s="1" t="s">
        <v>2840</v>
      </c>
      <c r="C5298" s="1" t="s">
        <v>2841</v>
      </c>
      <c r="D5298" s="1" t="s">
        <v>16</v>
      </c>
    </row>
    <row r="5299" spans="1:4" x14ac:dyDescent="0.25">
      <c r="A5299" s="1" t="s">
        <v>2818</v>
      </c>
      <c r="B5299" s="1" t="s">
        <v>2840</v>
      </c>
      <c r="C5299" s="1" t="s">
        <v>2841</v>
      </c>
      <c r="D5299" s="1" t="s">
        <v>17</v>
      </c>
    </row>
    <row r="5300" spans="1:4" x14ac:dyDescent="0.25">
      <c r="A5300" s="1" t="s">
        <v>2818</v>
      </c>
      <c r="B5300" s="1" t="s">
        <v>2840</v>
      </c>
      <c r="C5300" s="1" t="s">
        <v>2841</v>
      </c>
      <c r="D5300" s="1" t="s">
        <v>20</v>
      </c>
    </row>
    <row r="5301" spans="1:4" x14ac:dyDescent="0.25">
      <c r="A5301" s="1" t="s">
        <v>2818</v>
      </c>
      <c r="B5301" s="1" t="s">
        <v>2840</v>
      </c>
      <c r="C5301" s="1" t="s">
        <v>2841</v>
      </c>
      <c r="D5301" s="1" t="s">
        <v>22</v>
      </c>
    </row>
    <row r="5302" spans="1:4" x14ac:dyDescent="0.25">
      <c r="A5302" s="1" t="s">
        <v>2818</v>
      </c>
      <c r="B5302" s="1" t="s">
        <v>2840</v>
      </c>
      <c r="C5302" s="1" t="s">
        <v>2841</v>
      </c>
      <c r="D5302" s="1" t="s">
        <v>25</v>
      </c>
    </row>
    <row r="5303" spans="1:4" x14ac:dyDescent="0.25">
      <c r="A5303" s="1" t="s">
        <v>2818</v>
      </c>
      <c r="B5303" s="1" t="s">
        <v>2840</v>
      </c>
      <c r="C5303" s="1" t="s">
        <v>2841</v>
      </c>
      <c r="D5303" s="1" t="s">
        <v>27</v>
      </c>
    </row>
    <row r="5304" spans="1:4" x14ac:dyDescent="0.25">
      <c r="A5304" s="1" t="s">
        <v>2818</v>
      </c>
      <c r="B5304" s="1" t="s">
        <v>2840</v>
      </c>
      <c r="C5304" s="1" t="s">
        <v>2841</v>
      </c>
      <c r="D5304" s="1" t="s">
        <v>28</v>
      </c>
    </row>
    <row r="5305" spans="1:4" x14ac:dyDescent="0.25">
      <c r="A5305" s="1" t="s">
        <v>2818</v>
      </c>
      <c r="B5305" s="1" t="s">
        <v>2840</v>
      </c>
      <c r="C5305" s="1" t="s">
        <v>2841</v>
      </c>
      <c r="D5305" s="1" t="s">
        <v>29</v>
      </c>
    </row>
    <row r="5306" spans="1:4" x14ac:dyDescent="0.25">
      <c r="A5306" s="1" t="s">
        <v>2818</v>
      </c>
      <c r="B5306" s="1" t="s">
        <v>2840</v>
      </c>
      <c r="C5306" s="1" t="s">
        <v>2841</v>
      </c>
      <c r="D5306" s="1" t="s">
        <v>31</v>
      </c>
    </row>
    <row r="5307" spans="1:4" x14ac:dyDescent="0.25">
      <c r="A5307" s="1" t="s">
        <v>2818</v>
      </c>
      <c r="B5307" s="1" t="s">
        <v>2840</v>
      </c>
      <c r="C5307" s="1" t="s">
        <v>2841</v>
      </c>
      <c r="D5307" s="1" t="s">
        <v>32</v>
      </c>
    </row>
    <row r="5308" spans="1:4" x14ac:dyDescent="0.25">
      <c r="A5308" s="1" t="s">
        <v>2818</v>
      </c>
      <c r="B5308" s="1" t="s">
        <v>2840</v>
      </c>
      <c r="C5308" s="1" t="s">
        <v>2841</v>
      </c>
      <c r="D5308" s="1" t="s">
        <v>33</v>
      </c>
    </row>
    <row r="5309" spans="1:4" x14ac:dyDescent="0.25">
      <c r="A5309" s="1" t="s">
        <v>2818</v>
      </c>
      <c r="B5309" s="1" t="s">
        <v>2840</v>
      </c>
      <c r="C5309" s="1" t="s">
        <v>2841</v>
      </c>
      <c r="D5309" s="1" t="s">
        <v>34</v>
      </c>
    </row>
    <row r="5310" spans="1:4" x14ac:dyDescent="0.25">
      <c r="A5310" s="1" t="s">
        <v>2818</v>
      </c>
      <c r="B5310" s="1" t="s">
        <v>2840</v>
      </c>
      <c r="C5310" s="1" t="s">
        <v>2841</v>
      </c>
      <c r="D5310" s="1" t="s">
        <v>38</v>
      </c>
    </row>
    <row r="5311" spans="1:4" x14ac:dyDescent="0.25">
      <c r="A5311" s="1" t="s">
        <v>2818</v>
      </c>
      <c r="B5311" s="1" t="s">
        <v>2840</v>
      </c>
      <c r="C5311" s="1" t="s">
        <v>2841</v>
      </c>
      <c r="D5311" s="1" t="s">
        <v>40</v>
      </c>
    </row>
    <row r="5312" spans="1:4" x14ac:dyDescent="0.25">
      <c r="A5312" s="1" t="s">
        <v>2818</v>
      </c>
      <c r="B5312" s="1" t="s">
        <v>2842</v>
      </c>
      <c r="C5312" s="1" t="s">
        <v>2843</v>
      </c>
      <c r="D5312" s="1" t="s">
        <v>11</v>
      </c>
    </row>
    <row r="5313" spans="1:4" x14ac:dyDescent="0.25">
      <c r="A5313" s="1" t="s">
        <v>2818</v>
      </c>
      <c r="B5313" s="1" t="s">
        <v>2842</v>
      </c>
      <c r="C5313" s="1" t="s">
        <v>2843</v>
      </c>
      <c r="D5313" s="1" t="s">
        <v>13</v>
      </c>
    </row>
    <row r="5314" spans="1:4" x14ac:dyDescent="0.25">
      <c r="A5314" s="1" t="s">
        <v>2818</v>
      </c>
      <c r="B5314" s="1" t="s">
        <v>2842</v>
      </c>
      <c r="C5314" s="1" t="s">
        <v>2843</v>
      </c>
      <c r="D5314" s="1" t="s">
        <v>16</v>
      </c>
    </row>
    <row r="5315" spans="1:4" x14ac:dyDescent="0.25">
      <c r="A5315" s="1" t="s">
        <v>2818</v>
      </c>
      <c r="B5315" s="1" t="s">
        <v>2842</v>
      </c>
      <c r="C5315" s="1" t="s">
        <v>2843</v>
      </c>
      <c r="D5315" s="1" t="s">
        <v>17</v>
      </c>
    </row>
    <row r="5316" spans="1:4" x14ac:dyDescent="0.25">
      <c r="A5316" s="1" t="s">
        <v>2818</v>
      </c>
      <c r="B5316" s="1" t="s">
        <v>2842</v>
      </c>
      <c r="C5316" s="1" t="s">
        <v>2843</v>
      </c>
      <c r="D5316" s="1" t="s">
        <v>25</v>
      </c>
    </row>
    <row r="5317" spans="1:4" x14ac:dyDescent="0.25">
      <c r="A5317" s="1" t="s">
        <v>2818</v>
      </c>
      <c r="B5317" s="1" t="s">
        <v>2844</v>
      </c>
      <c r="C5317" s="1" t="s">
        <v>2845</v>
      </c>
      <c r="D5317" s="1" t="s">
        <v>11</v>
      </c>
    </row>
    <row r="5318" spans="1:4" x14ac:dyDescent="0.25">
      <c r="A5318" s="1" t="s">
        <v>2818</v>
      </c>
      <c r="B5318" s="1" t="s">
        <v>2844</v>
      </c>
      <c r="C5318" s="1" t="s">
        <v>2845</v>
      </c>
      <c r="D5318" s="1" t="s">
        <v>27</v>
      </c>
    </row>
    <row r="5319" spans="1:4" x14ac:dyDescent="0.25">
      <c r="A5319" s="1" t="s">
        <v>2818</v>
      </c>
      <c r="B5319" s="1" t="s">
        <v>2844</v>
      </c>
      <c r="C5319" s="1" t="s">
        <v>2845</v>
      </c>
      <c r="D5319" s="1" t="s">
        <v>42</v>
      </c>
    </row>
    <row r="5320" spans="1:4" x14ac:dyDescent="0.25">
      <c r="A5320" s="1" t="s">
        <v>2818</v>
      </c>
      <c r="B5320" s="1" t="s">
        <v>2844</v>
      </c>
      <c r="C5320" s="1" t="s">
        <v>2845</v>
      </c>
      <c r="D5320" s="1" t="s">
        <v>45</v>
      </c>
    </row>
    <row r="5321" spans="1:4" x14ac:dyDescent="0.25">
      <c r="A5321" s="1" t="s">
        <v>2818</v>
      </c>
      <c r="B5321" s="1" t="s">
        <v>2844</v>
      </c>
      <c r="C5321" s="1" t="s">
        <v>2845</v>
      </c>
      <c r="D5321" s="1" t="s">
        <v>47</v>
      </c>
    </row>
    <row r="5322" spans="1:4" x14ac:dyDescent="0.25">
      <c r="A5322" s="1" t="s">
        <v>2818</v>
      </c>
      <c r="B5322" s="1" t="s">
        <v>2844</v>
      </c>
      <c r="C5322" s="1" t="s">
        <v>2845</v>
      </c>
      <c r="D5322" s="1" t="s">
        <v>48</v>
      </c>
    </row>
    <row r="5323" spans="1:4" x14ac:dyDescent="0.25">
      <c r="A5323" s="1" t="s">
        <v>2818</v>
      </c>
      <c r="B5323" s="1" t="s">
        <v>2846</v>
      </c>
      <c r="C5323" s="1" t="s">
        <v>2847</v>
      </c>
      <c r="D5323" s="1" t="s">
        <v>11</v>
      </c>
    </row>
    <row r="5324" spans="1:4" x14ac:dyDescent="0.25">
      <c r="A5324" s="1" t="s">
        <v>2818</v>
      </c>
      <c r="B5324" s="1" t="s">
        <v>2846</v>
      </c>
      <c r="C5324" s="1" t="s">
        <v>2847</v>
      </c>
      <c r="D5324" s="1" t="s">
        <v>27</v>
      </c>
    </row>
    <row r="5325" spans="1:4" x14ac:dyDescent="0.25">
      <c r="A5325" s="1" t="s">
        <v>2818</v>
      </c>
      <c r="B5325" s="1" t="s">
        <v>2846</v>
      </c>
      <c r="C5325" s="1" t="s">
        <v>2847</v>
      </c>
      <c r="D5325" s="1" t="s">
        <v>42</v>
      </c>
    </row>
    <row r="5326" spans="1:4" x14ac:dyDescent="0.25">
      <c r="A5326" s="1" t="s">
        <v>2818</v>
      </c>
      <c r="B5326" s="1" t="s">
        <v>2846</v>
      </c>
      <c r="C5326" s="1" t="s">
        <v>2847</v>
      </c>
      <c r="D5326" s="1" t="s">
        <v>45</v>
      </c>
    </row>
    <row r="5327" spans="1:4" x14ac:dyDescent="0.25">
      <c r="A5327" s="1" t="s">
        <v>2818</v>
      </c>
      <c r="B5327" s="1" t="s">
        <v>2846</v>
      </c>
      <c r="C5327" s="1" t="s">
        <v>2847</v>
      </c>
      <c r="D5327" s="1" t="s">
        <v>47</v>
      </c>
    </row>
    <row r="5328" spans="1:4" x14ac:dyDescent="0.25">
      <c r="A5328" s="1" t="s">
        <v>2818</v>
      </c>
      <c r="B5328" s="1" t="s">
        <v>2846</v>
      </c>
      <c r="C5328" s="1" t="s">
        <v>2847</v>
      </c>
      <c r="D5328" s="1" t="s">
        <v>48</v>
      </c>
    </row>
    <row r="5329" spans="1:4" x14ac:dyDescent="0.25">
      <c r="A5329" s="1" t="s">
        <v>2818</v>
      </c>
      <c r="B5329" s="1" t="s">
        <v>2848</v>
      </c>
      <c r="C5329" s="1" t="s">
        <v>2849</v>
      </c>
      <c r="D5329" s="1" t="s">
        <v>11</v>
      </c>
    </row>
    <row r="5330" spans="1:4" x14ac:dyDescent="0.25">
      <c r="A5330" s="1" t="s">
        <v>2818</v>
      </c>
      <c r="B5330" s="1" t="s">
        <v>2848</v>
      </c>
      <c r="C5330" s="1" t="s">
        <v>2849</v>
      </c>
      <c r="D5330" s="1" t="s">
        <v>27</v>
      </c>
    </row>
    <row r="5331" spans="1:4" x14ac:dyDescent="0.25">
      <c r="A5331" s="1" t="s">
        <v>2818</v>
      </c>
      <c r="B5331" s="1" t="s">
        <v>2848</v>
      </c>
      <c r="C5331" s="1" t="s">
        <v>2849</v>
      </c>
      <c r="D5331" s="1" t="s">
        <v>42</v>
      </c>
    </row>
    <row r="5332" spans="1:4" x14ac:dyDescent="0.25">
      <c r="A5332" s="1" t="s">
        <v>2818</v>
      </c>
      <c r="B5332" s="1" t="s">
        <v>2848</v>
      </c>
      <c r="C5332" s="1" t="s">
        <v>2849</v>
      </c>
      <c r="D5332" s="1" t="s">
        <v>45</v>
      </c>
    </row>
    <row r="5333" spans="1:4" x14ac:dyDescent="0.25">
      <c r="A5333" s="1" t="s">
        <v>2818</v>
      </c>
      <c r="B5333" s="1" t="s">
        <v>2848</v>
      </c>
      <c r="C5333" s="1" t="s">
        <v>2849</v>
      </c>
      <c r="D5333" s="1" t="s">
        <v>47</v>
      </c>
    </row>
    <row r="5334" spans="1:4" x14ac:dyDescent="0.25">
      <c r="A5334" s="1" t="s">
        <v>2818</v>
      </c>
      <c r="B5334" s="1" t="s">
        <v>2848</v>
      </c>
      <c r="C5334" s="1" t="s">
        <v>2849</v>
      </c>
      <c r="D5334" s="1" t="s">
        <v>48</v>
      </c>
    </row>
    <row r="5335" spans="1:4" x14ac:dyDescent="0.25">
      <c r="A5335" s="1" t="s">
        <v>2818</v>
      </c>
      <c r="B5335" s="1" t="s">
        <v>2850</v>
      </c>
      <c r="C5335" s="1" t="s">
        <v>2851</v>
      </c>
      <c r="D5335" s="1" t="s">
        <v>11</v>
      </c>
    </row>
    <row r="5336" spans="1:4" x14ac:dyDescent="0.25">
      <c r="A5336" s="1" t="s">
        <v>2818</v>
      </c>
      <c r="B5336" s="1" t="s">
        <v>2850</v>
      </c>
      <c r="C5336" s="1" t="s">
        <v>2851</v>
      </c>
      <c r="D5336" s="1" t="s">
        <v>27</v>
      </c>
    </row>
    <row r="5337" spans="1:4" x14ac:dyDescent="0.25">
      <c r="A5337" s="1" t="s">
        <v>2818</v>
      </c>
      <c r="B5337" s="1" t="s">
        <v>2850</v>
      </c>
      <c r="C5337" s="1" t="s">
        <v>2851</v>
      </c>
      <c r="D5337" s="1" t="s">
        <v>42</v>
      </c>
    </row>
    <row r="5338" spans="1:4" x14ac:dyDescent="0.25">
      <c r="A5338" s="1" t="s">
        <v>2818</v>
      </c>
      <c r="B5338" s="1" t="s">
        <v>2850</v>
      </c>
      <c r="C5338" s="1" t="s">
        <v>2851</v>
      </c>
      <c r="D5338" s="1" t="s">
        <v>45</v>
      </c>
    </row>
    <row r="5339" spans="1:4" x14ac:dyDescent="0.25">
      <c r="A5339" s="1" t="s">
        <v>2818</v>
      </c>
      <c r="B5339" s="1" t="s">
        <v>2850</v>
      </c>
      <c r="C5339" s="1" t="s">
        <v>2851</v>
      </c>
      <c r="D5339" s="1" t="s">
        <v>47</v>
      </c>
    </row>
    <row r="5340" spans="1:4" x14ac:dyDescent="0.25">
      <c r="A5340" s="1" t="s">
        <v>2818</v>
      </c>
      <c r="B5340" s="1" t="s">
        <v>2850</v>
      </c>
      <c r="C5340" s="1" t="s">
        <v>2851</v>
      </c>
      <c r="D5340" s="1" t="s">
        <v>48</v>
      </c>
    </row>
    <row r="5341" spans="1:4" x14ac:dyDescent="0.25">
      <c r="A5341" s="1" t="s">
        <v>2818</v>
      </c>
      <c r="B5341" s="1" t="s">
        <v>2852</v>
      </c>
      <c r="C5341" s="1" t="s">
        <v>2853</v>
      </c>
      <c r="D5341" s="1" t="s">
        <v>11</v>
      </c>
    </row>
    <row r="5342" spans="1:4" x14ac:dyDescent="0.25">
      <c r="A5342" s="1" t="s">
        <v>2818</v>
      </c>
      <c r="B5342" s="1" t="s">
        <v>2852</v>
      </c>
      <c r="C5342" s="1" t="s">
        <v>2853</v>
      </c>
      <c r="D5342" s="1" t="s">
        <v>27</v>
      </c>
    </row>
    <row r="5343" spans="1:4" x14ac:dyDescent="0.25">
      <c r="A5343" s="1" t="s">
        <v>2818</v>
      </c>
      <c r="B5343" s="1" t="s">
        <v>2852</v>
      </c>
      <c r="C5343" s="1" t="s">
        <v>2853</v>
      </c>
      <c r="D5343" s="1" t="s">
        <v>42</v>
      </c>
    </row>
    <row r="5344" spans="1:4" x14ac:dyDescent="0.25">
      <c r="A5344" s="1" t="s">
        <v>2818</v>
      </c>
      <c r="B5344" s="1" t="s">
        <v>2852</v>
      </c>
      <c r="C5344" s="1" t="s">
        <v>2853</v>
      </c>
      <c r="D5344" s="1" t="s">
        <v>45</v>
      </c>
    </row>
    <row r="5345" spans="1:4" x14ac:dyDescent="0.25">
      <c r="A5345" s="1" t="s">
        <v>2818</v>
      </c>
      <c r="B5345" s="1" t="s">
        <v>2852</v>
      </c>
      <c r="C5345" s="1" t="s">
        <v>2853</v>
      </c>
      <c r="D5345" s="1" t="s">
        <v>47</v>
      </c>
    </row>
    <row r="5346" spans="1:4" x14ac:dyDescent="0.25">
      <c r="A5346" s="1" t="s">
        <v>2818</v>
      </c>
      <c r="B5346" s="1" t="s">
        <v>2852</v>
      </c>
      <c r="C5346" s="1" t="s">
        <v>2853</v>
      </c>
      <c r="D5346" s="1" t="s">
        <v>48</v>
      </c>
    </row>
    <row r="5347" spans="1:4" x14ac:dyDescent="0.25">
      <c r="A5347" s="1" t="s">
        <v>2818</v>
      </c>
      <c r="B5347" s="1" t="s">
        <v>2854</v>
      </c>
      <c r="C5347" s="1" t="s">
        <v>2855</v>
      </c>
      <c r="D5347" s="1" t="s">
        <v>29</v>
      </c>
    </row>
    <row r="5348" spans="1:4" x14ac:dyDescent="0.25">
      <c r="A5348" s="1" t="s">
        <v>2818</v>
      </c>
      <c r="B5348" s="1" t="s">
        <v>2856</v>
      </c>
      <c r="C5348" s="1" t="s">
        <v>2857</v>
      </c>
      <c r="D5348" s="1" t="s">
        <v>25</v>
      </c>
    </row>
    <row r="5349" spans="1:4" x14ac:dyDescent="0.25">
      <c r="A5349" s="1" t="s">
        <v>2818</v>
      </c>
      <c r="B5349" s="1" t="s">
        <v>2858</v>
      </c>
      <c r="C5349" s="1" t="s">
        <v>2859</v>
      </c>
      <c r="D5349" s="1" t="s">
        <v>13</v>
      </c>
    </row>
    <row r="5350" spans="1:4" x14ac:dyDescent="0.25">
      <c r="A5350" s="1" t="s">
        <v>2818</v>
      </c>
      <c r="B5350" s="1" t="s">
        <v>2858</v>
      </c>
      <c r="C5350" s="1" t="s">
        <v>2859</v>
      </c>
      <c r="D5350" s="1" t="s">
        <v>16</v>
      </c>
    </row>
    <row r="5351" spans="1:4" x14ac:dyDescent="0.25">
      <c r="A5351" s="1" t="s">
        <v>2818</v>
      </c>
      <c r="B5351" s="1" t="s">
        <v>2858</v>
      </c>
      <c r="C5351" s="1" t="s">
        <v>2859</v>
      </c>
      <c r="D5351" s="1" t="s">
        <v>17</v>
      </c>
    </row>
    <row r="5352" spans="1:4" x14ac:dyDescent="0.25">
      <c r="A5352" s="1" t="s">
        <v>2818</v>
      </c>
      <c r="B5352" s="1" t="s">
        <v>2858</v>
      </c>
      <c r="C5352" s="1" t="s">
        <v>2859</v>
      </c>
      <c r="D5352" s="1" t="s">
        <v>20</v>
      </c>
    </row>
    <row r="5353" spans="1:4" x14ac:dyDescent="0.25">
      <c r="A5353" s="1" t="s">
        <v>2818</v>
      </c>
      <c r="B5353" s="1" t="s">
        <v>2858</v>
      </c>
      <c r="C5353" s="1" t="s">
        <v>2859</v>
      </c>
      <c r="D5353" s="1" t="s">
        <v>25</v>
      </c>
    </row>
    <row r="5354" spans="1:4" x14ac:dyDescent="0.25">
      <c r="A5354" s="1" t="s">
        <v>2818</v>
      </c>
      <c r="B5354" s="1" t="s">
        <v>2858</v>
      </c>
      <c r="C5354" s="1" t="s">
        <v>2859</v>
      </c>
      <c r="D5354" s="1" t="s">
        <v>29</v>
      </c>
    </row>
    <row r="5355" spans="1:4" x14ac:dyDescent="0.25">
      <c r="A5355" s="1" t="s">
        <v>2818</v>
      </c>
      <c r="B5355" s="1" t="s">
        <v>2860</v>
      </c>
      <c r="C5355" s="1" t="s">
        <v>2861</v>
      </c>
      <c r="D5355" s="1" t="s">
        <v>11</v>
      </c>
    </row>
    <row r="5356" spans="1:4" x14ac:dyDescent="0.25">
      <c r="A5356" s="1" t="s">
        <v>2818</v>
      </c>
      <c r="B5356" s="1" t="s">
        <v>2860</v>
      </c>
      <c r="C5356" s="1" t="s">
        <v>2861</v>
      </c>
      <c r="D5356" s="1" t="s">
        <v>13</v>
      </c>
    </row>
    <row r="5357" spans="1:4" x14ac:dyDescent="0.25">
      <c r="A5357" s="1" t="s">
        <v>2818</v>
      </c>
      <c r="B5357" s="1" t="s">
        <v>2860</v>
      </c>
      <c r="C5357" s="1" t="s">
        <v>2861</v>
      </c>
      <c r="D5357" s="1" t="s">
        <v>16</v>
      </c>
    </row>
    <row r="5358" spans="1:4" x14ac:dyDescent="0.25">
      <c r="A5358" s="1" t="s">
        <v>2818</v>
      </c>
      <c r="B5358" s="1" t="s">
        <v>2860</v>
      </c>
      <c r="C5358" s="1" t="s">
        <v>2861</v>
      </c>
      <c r="D5358" s="1" t="s">
        <v>17</v>
      </c>
    </row>
    <row r="5359" spans="1:4" x14ac:dyDescent="0.25">
      <c r="A5359" s="1" t="s">
        <v>2818</v>
      </c>
      <c r="B5359" s="1" t="s">
        <v>2860</v>
      </c>
      <c r="C5359" s="1" t="s">
        <v>2861</v>
      </c>
      <c r="D5359" s="1" t="s">
        <v>25</v>
      </c>
    </row>
    <row r="5360" spans="1:4" x14ac:dyDescent="0.25">
      <c r="A5360" s="1" t="s">
        <v>2818</v>
      </c>
      <c r="B5360" s="1" t="s">
        <v>2860</v>
      </c>
      <c r="C5360" s="1" t="s">
        <v>2861</v>
      </c>
      <c r="D5360" s="1" t="s">
        <v>27</v>
      </c>
    </row>
    <row r="5361" spans="1:4" x14ac:dyDescent="0.25">
      <c r="A5361" s="1" t="s">
        <v>2818</v>
      </c>
      <c r="B5361" s="1" t="s">
        <v>2860</v>
      </c>
      <c r="C5361" s="1" t="s">
        <v>2861</v>
      </c>
      <c r="D5361" s="1" t="s">
        <v>32</v>
      </c>
    </row>
    <row r="5362" spans="1:4" x14ac:dyDescent="0.25">
      <c r="A5362" s="1" t="s">
        <v>2818</v>
      </c>
      <c r="B5362" s="1" t="s">
        <v>2860</v>
      </c>
      <c r="C5362" s="1" t="s">
        <v>2861</v>
      </c>
      <c r="D5362" s="1" t="s">
        <v>33</v>
      </c>
    </row>
    <row r="5363" spans="1:4" x14ac:dyDescent="0.25">
      <c r="A5363" s="1" t="s">
        <v>2818</v>
      </c>
      <c r="B5363" s="1" t="s">
        <v>2860</v>
      </c>
      <c r="C5363" s="1" t="s">
        <v>2861</v>
      </c>
      <c r="D5363" s="1" t="s">
        <v>34</v>
      </c>
    </row>
    <row r="5364" spans="1:4" x14ac:dyDescent="0.25">
      <c r="A5364" s="1" t="s">
        <v>2818</v>
      </c>
      <c r="B5364" s="1" t="s">
        <v>2860</v>
      </c>
      <c r="C5364" s="1" t="s">
        <v>2861</v>
      </c>
      <c r="D5364" s="1" t="s">
        <v>38</v>
      </c>
    </row>
    <row r="5365" spans="1:4" x14ac:dyDescent="0.25">
      <c r="A5365" s="1" t="s">
        <v>2818</v>
      </c>
      <c r="B5365" s="1" t="s">
        <v>2860</v>
      </c>
      <c r="C5365" s="1" t="s">
        <v>2861</v>
      </c>
      <c r="D5365" s="1" t="s">
        <v>40</v>
      </c>
    </row>
    <row r="5366" spans="1:4" x14ac:dyDescent="0.25">
      <c r="A5366" s="1" t="s">
        <v>2818</v>
      </c>
      <c r="B5366" s="1" t="s">
        <v>2862</v>
      </c>
      <c r="C5366" s="1" t="s">
        <v>2863</v>
      </c>
      <c r="D5366" s="1" t="s">
        <v>11</v>
      </c>
    </row>
    <row r="5367" spans="1:4" x14ac:dyDescent="0.25">
      <c r="A5367" s="1" t="s">
        <v>2818</v>
      </c>
      <c r="B5367" s="1" t="s">
        <v>2862</v>
      </c>
      <c r="C5367" s="1" t="s">
        <v>2863</v>
      </c>
      <c r="D5367" s="1" t="s">
        <v>16</v>
      </c>
    </row>
    <row r="5368" spans="1:4" x14ac:dyDescent="0.25">
      <c r="A5368" s="1" t="s">
        <v>2818</v>
      </c>
      <c r="B5368" s="1" t="s">
        <v>2862</v>
      </c>
      <c r="C5368" s="1" t="s">
        <v>2863</v>
      </c>
      <c r="D5368" s="1" t="s">
        <v>17</v>
      </c>
    </row>
    <row r="5369" spans="1:4" x14ac:dyDescent="0.25">
      <c r="A5369" s="1" t="s">
        <v>2818</v>
      </c>
      <c r="B5369" s="1" t="s">
        <v>2862</v>
      </c>
      <c r="C5369" s="1" t="s">
        <v>2863</v>
      </c>
      <c r="D5369" s="1" t="s">
        <v>25</v>
      </c>
    </row>
    <row r="5370" spans="1:4" x14ac:dyDescent="0.25">
      <c r="A5370" s="1" t="s">
        <v>2818</v>
      </c>
      <c r="B5370" s="1" t="s">
        <v>2862</v>
      </c>
      <c r="C5370" s="1" t="s">
        <v>2863</v>
      </c>
      <c r="D5370" s="1" t="s">
        <v>32</v>
      </c>
    </row>
    <row r="5371" spans="1:4" x14ac:dyDescent="0.25">
      <c r="A5371" s="1" t="s">
        <v>2818</v>
      </c>
      <c r="B5371" s="1" t="s">
        <v>2862</v>
      </c>
      <c r="C5371" s="1" t="s">
        <v>2863</v>
      </c>
      <c r="D5371" s="1" t="s">
        <v>33</v>
      </c>
    </row>
    <row r="5372" spans="1:4" x14ac:dyDescent="0.25">
      <c r="A5372" s="1" t="s">
        <v>2818</v>
      </c>
      <c r="B5372" s="1" t="s">
        <v>2862</v>
      </c>
      <c r="C5372" s="1" t="s">
        <v>2863</v>
      </c>
      <c r="D5372" s="1" t="s">
        <v>34</v>
      </c>
    </row>
    <row r="5373" spans="1:4" x14ac:dyDescent="0.25">
      <c r="A5373" s="1" t="s">
        <v>2818</v>
      </c>
      <c r="B5373" s="1" t="s">
        <v>2862</v>
      </c>
      <c r="C5373" s="1" t="s">
        <v>2863</v>
      </c>
      <c r="D5373" s="1" t="s">
        <v>38</v>
      </c>
    </row>
    <row r="5374" spans="1:4" x14ac:dyDescent="0.25">
      <c r="A5374" s="1" t="s">
        <v>2818</v>
      </c>
      <c r="B5374" s="1" t="s">
        <v>2862</v>
      </c>
      <c r="C5374" s="1" t="s">
        <v>2863</v>
      </c>
      <c r="D5374" s="1" t="s">
        <v>40</v>
      </c>
    </row>
    <row r="5375" spans="1:4" x14ac:dyDescent="0.25">
      <c r="A5375" s="1" t="s">
        <v>2818</v>
      </c>
      <c r="B5375" s="1" t="s">
        <v>2864</v>
      </c>
      <c r="C5375" s="1" t="s">
        <v>2865</v>
      </c>
      <c r="D5375" s="1" t="s">
        <v>16</v>
      </c>
    </row>
    <row r="5376" spans="1:4" x14ac:dyDescent="0.25">
      <c r="A5376" s="1" t="s">
        <v>2818</v>
      </c>
      <c r="B5376" s="1" t="s">
        <v>2864</v>
      </c>
      <c r="C5376" s="1" t="s">
        <v>2865</v>
      </c>
      <c r="D5376" s="1" t="s">
        <v>17</v>
      </c>
    </row>
    <row r="5377" spans="1:4" x14ac:dyDescent="0.25">
      <c r="A5377" s="1" t="s">
        <v>2818</v>
      </c>
      <c r="B5377" s="1" t="s">
        <v>2864</v>
      </c>
      <c r="C5377" s="1" t="s">
        <v>2865</v>
      </c>
      <c r="D5377" s="1" t="s">
        <v>21</v>
      </c>
    </row>
    <row r="5378" spans="1:4" x14ac:dyDescent="0.25">
      <c r="A5378" s="1" t="s">
        <v>2818</v>
      </c>
      <c r="B5378" s="1" t="s">
        <v>2864</v>
      </c>
      <c r="C5378" s="1" t="s">
        <v>2865</v>
      </c>
      <c r="D5378" s="1" t="s">
        <v>23</v>
      </c>
    </row>
    <row r="5379" spans="1:4" x14ac:dyDescent="0.25">
      <c r="A5379" s="1" t="s">
        <v>2818</v>
      </c>
      <c r="B5379" s="1" t="s">
        <v>2864</v>
      </c>
      <c r="C5379" s="1" t="s">
        <v>2865</v>
      </c>
      <c r="D5379" s="1" t="s">
        <v>24</v>
      </c>
    </row>
    <row r="5380" spans="1:4" x14ac:dyDescent="0.25">
      <c r="A5380" s="1" t="s">
        <v>2818</v>
      </c>
      <c r="B5380" s="1" t="s">
        <v>2864</v>
      </c>
      <c r="C5380" s="1" t="s">
        <v>2865</v>
      </c>
      <c r="D5380" s="1" t="s">
        <v>25</v>
      </c>
    </row>
    <row r="5381" spans="1:4" x14ac:dyDescent="0.25">
      <c r="A5381" s="1" t="s">
        <v>2818</v>
      </c>
      <c r="B5381" s="1" t="s">
        <v>2866</v>
      </c>
      <c r="C5381" s="1" t="s">
        <v>2867</v>
      </c>
      <c r="D5381" s="1" t="s">
        <v>16</v>
      </c>
    </row>
    <row r="5382" spans="1:4" x14ac:dyDescent="0.25">
      <c r="A5382" s="1" t="s">
        <v>2818</v>
      </c>
      <c r="B5382" s="1" t="s">
        <v>2866</v>
      </c>
      <c r="C5382" s="1" t="s">
        <v>2867</v>
      </c>
      <c r="D5382" s="1" t="s">
        <v>17</v>
      </c>
    </row>
    <row r="5383" spans="1:4" x14ac:dyDescent="0.25">
      <c r="A5383" s="1" t="s">
        <v>2818</v>
      </c>
      <c r="B5383" s="1" t="s">
        <v>2866</v>
      </c>
      <c r="C5383" s="1" t="s">
        <v>2867</v>
      </c>
      <c r="D5383" s="1" t="s">
        <v>39</v>
      </c>
    </row>
    <row r="5384" spans="1:4" x14ac:dyDescent="0.25">
      <c r="A5384" s="1" t="s">
        <v>2818</v>
      </c>
      <c r="B5384" s="1" t="s">
        <v>2868</v>
      </c>
      <c r="C5384" s="1" t="s">
        <v>2869</v>
      </c>
      <c r="D5384" s="1" t="s">
        <v>16</v>
      </c>
    </row>
    <row r="5385" spans="1:4" x14ac:dyDescent="0.25">
      <c r="A5385" s="1" t="s">
        <v>2818</v>
      </c>
      <c r="B5385" s="1" t="s">
        <v>2868</v>
      </c>
      <c r="C5385" s="1" t="s">
        <v>2869</v>
      </c>
      <c r="D5385" s="1" t="s">
        <v>17</v>
      </c>
    </row>
    <row r="5386" spans="1:4" x14ac:dyDescent="0.25">
      <c r="A5386" s="1" t="s">
        <v>2818</v>
      </c>
      <c r="B5386" s="1" t="s">
        <v>2868</v>
      </c>
      <c r="C5386" s="1" t="s">
        <v>2869</v>
      </c>
      <c r="D5386" s="1" t="s">
        <v>21</v>
      </c>
    </row>
    <row r="5387" spans="1:4" x14ac:dyDescent="0.25">
      <c r="A5387" s="1" t="s">
        <v>2818</v>
      </c>
      <c r="B5387" s="1" t="s">
        <v>2868</v>
      </c>
      <c r="C5387" s="1" t="s">
        <v>2869</v>
      </c>
      <c r="D5387" s="1" t="s">
        <v>23</v>
      </c>
    </row>
    <row r="5388" spans="1:4" x14ac:dyDescent="0.25">
      <c r="A5388" s="1" t="s">
        <v>2818</v>
      </c>
      <c r="B5388" s="1" t="s">
        <v>2868</v>
      </c>
      <c r="C5388" s="1" t="s">
        <v>2869</v>
      </c>
      <c r="D5388" s="1" t="s">
        <v>24</v>
      </c>
    </row>
    <row r="5389" spans="1:4" x14ac:dyDescent="0.25">
      <c r="A5389" s="1" t="s">
        <v>2818</v>
      </c>
      <c r="B5389" s="1" t="s">
        <v>2868</v>
      </c>
      <c r="C5389" s="1" t="s">
        <v>2869</v>
      </c>
      <c r="D5389" s="1" t="s">
        <v>25</v>
      </c>
    </row>
    <row r="5390" spans="1:4" x14ac:dyDescent="0.25">
      <c r="A5390" s="1" t="s">
        <v>2818</v>
      </c>
      <c r="B5390" s="1" t="s">
        <v>2870</v>
      </c>
      <c r="C5390" s="1" t="s">
        <v>2871</v>
      </c>
      <c r="D5390" s="1" t="s">
        <v>11</v>
      </c>
    </row>
    <row r="5391" spans="1:4" x14ac:dyDescent="0.25">
      <c r="A5391" s="1" t="s">
        <v>2818</v>
      </c>
      <c r="B5391" s="1" t="s">
        <v>2870</v>
      </c>
      <c r="C5391" s="1" t="s">
        <v>2871</v>
      </c>
      <c r="D5391" s="1" t="s">
        <v>25</v>
      </c>
    </row>
    <row r="5392" spans="1:4" x14ac:dyDescent="0.25">
      <c r="A5392" s="1" t="s">
        <v>2818</v>
      </c>
      <c r="B5392" s="1" t="s">
        <v>2870</v>
      </c>
      <c r="C5392" s="1" t="s">
        <v>2871</v>
      </c>
      <c r="D5392" s="1" t="s">
        <v>27</v>
      </c>
    </row>
    <row r="5393" spans="1:4" x14ac:dyDescent="0.25">
      <c r="A5393" s="1" t="s">
        <v>2818</v>
      </c>
      <c r="B5393" s="1" t="s">
        <v>2870</v>
      </c>
      <c r="C5393" s="1" t="s">
        <v>2871</v>
      </c>
      <c r="D5393" s="1" t="s">
        <v>29</v>
      </c>
    </row>
    <row r="5394" spans="1:4" x14ac:dyDescent="0.25">
      <c r="A5394" s="1" t="s">
        <v>2818</v>
      </c>
      <c r="B5394" s="1" t="s">
        <v>2870</v>
      </c>
      <c r="C5394" s="1" t="s">
        <v>2871</v>
      </c>
      <c r="D5394" s="1" t="s">
        <v>42</v>
      </c>
    </row>
    <row r="5395" spans="1:4" x14ac:dyDescent="0.25">
      <c r="A5395" s="1" t="s">
        <v>2818</v>
      </c>
      <c r="B5395" s="1" t="s">
        <v>2870</v>
      </c>
      <c r="C5395" s="1" t="s">
        <v>2871</v>
      </c>
      <c r="D5395" s="1" t="s">
        <v>45</v>
      </c>
    </row>
    <row r="5396" spans="1:4" x14ac:dyDescent="0.25">
      <c r="A5396" s="1" t="s">
        <v>2818</v>
      </c>
      <c r="B5396" s="1" t="s">
        <v>2870</v>
      </c>
      <c r="C5396" s="1" t="s">
        <v>2871</v>
      </c>
      <c r="D5396" s="1" t="s">
        <v>47</v>
      </c>
    </row>
    <row r="5397" spans="1:4" x14ac:dyDescent="0.25">
      <c r="A5397" s="1" t="s">
        <v>2818</v>
      </c>
      <c r="B5397" s="1" t="s">
        <v>2870</v>
      </c>
      <c r="C5397" s="1" t="s">
        <v>2871</v>
      </c>
      <c r="D5397" s="1" t="s">
        <v>48</v>
      </c>
    </row>
    <row r="5398" spans="1:4" x14ac:dyDescent="0.25">
      <c r="A5398" s="1" t="s">
        <v>2872</v>
      </c>
      <c r="B5398" s="1" t="s">
        <v>2873</v>
      </c>
      <c r="C5398" s="1" t="s">
        <v>2835</v>
      </c>
      <c r="D5398" s="1" t="s">
        <v>20</v>
      </c>
    </row>
    <row r="5399" spans="1:4" x14ac:dyDescent="0.25">
      <c r="A5399" s="1" t="s">
        <v>2872</v>
      </c>
      <c r="B5399" s="1" t="s">
        <v>2873</v>
      </c>
      <c r="C5399" s="1" t="s">
        <v>2835</v>
      </c>
      <c r="D5399" s="1" t="s">
        <v>29</v>
      </c>
    </row>
    <row r="5400" spans="1:4" x14ac:dyDescent="0.25">
      <c r="A5400" s="1" t="s">
        <v>2872</v>
      </c>
      <c r="B5400" s="1" t="s">
        <v>2874</v>
      </c>
      <c r="C5400" s="1" t="s">
        <v>2875</v>
      </c>
      <c r="D5400" s="1" t="s">
        <v>16</v>
      </c>
    </row>
    <row r="5401" spans="1:4" x14ac:dyDescent="0.25">
      <c r="A5401" s="1" t="s">
        <v>2872</v>
      </c>
      <c r="B5401" s="1" t="s">
        <v>2874</v>
      </c>
      <c r="C5401" s="1" t="s">
        <v>2875</v>
      </c>
      <c r="D5401" s="1" t="s">
        <v>21</v>
      </c>
    </row>
    <row r="5402" spans="1:4" x14ac:dyDescent="0.25">
      <c r="A5402" s="1" t="s">
        <v>2872</v>
      </c>
      <c r="B5402" s="1" t="s">
        <v>2874</v>
      </c>
      <c r="C5402" s="1" t="s">
        <v>2875</v>
      </c>
      <c r="D5402" s="1" t="s">
        <v>25</v>
      </c>
    </row>
    <row r="5403" spans="1:4" x14ac:dyDescent="0.25">
      <c r="A5403" s="1" t="s">
        <v>2872</v>
      </c>
      <c r="B5403" s="1" t="s">
        <v>2874</v>
      </c>
      <c r="C5403" s="1" t="s">
        <v>2875</v>
      </c>
      <c r="D5403" s="1" t="s">
        <v>41</v>
      </c>
    </row>
    <row r="5404" spans="1:4" x14ac:dyDescent="0.25">
      <c r="A5404" s="1" t="s">
        <v>2872</v>
      </c>
      <c r="B5404" s="1" t="s">
        <v>2874</v>
      </c>
      <c r="C5404" s="1" t="s">
        <v>2875</v>
      </c>
      <c r="D5404" s="1" t="s">
        <v>42</v>
      </c>
    </row>
    <row r="5405" spans="1:4" x14ac:dyDescent="0.25">
      <c r="A5405" s="1" t="s">
        <v>2872</v>
      </c>
      <c r="B5405" s="1" t="s">
        <v>2874</v>
      </c>
      <c r="C5405" s="1" t="s">
        <v>2875</v>
      </c>
      <c r="D5405" s="1" t="s">
        <v>43</v>
      </c>
    </row>
    <row r="5406" spans="1:4" x14ac:dyDescent="0.25">
      <c r="A5406" s="1" t="s">
        <v>2872</v>
      </c>
      <c r="B5406" s="1" t="s">
        <v>2874</v>
      </c>
      <c r="C5406" s="1" t="s">
        <v>2875</v>
      </c>
      <c r="D5406" s="1" t="s">
        <v>45</v>
      </c>
    </row>
    <row r="5407" spans="1:4" x14ac:dyDescent="0.25">
      <c r="A5407" s="1" t="s">
        <v>2872</v>
      </c>
      <c r="B5407" s="1" t="s">
        <v>2874</v>
      </c>
      <c r="C5407" s="1" t="s">
        <v>2875</v>
      </c>
      <c r="D5407" s="1" t="s">
        <v>48</v>
      </c>
    </row>
    <row r="5408" spans="1:4" x14ac:dyDescent="0.25">
      <c r="A5408" s="1" t="s">
        <v>2872</v>
      </c>
      <c r="B5408" s="1" t="s">
        <v>2876</v>
      </c>
      <c r="C5408" s="1" t="s">
        <v>2877</v>
      </c>
      <c r="D5408" s="1" t="s">
        <v>16</v>
      </c>
    </row>
    <row r="5409" spans="1:4" x14ac:dyDescent="0.25">
      <c r="A5409" s="1" t="s">
        <v>2872</v>
      </c>
      <c r="B5409" s="1" t="s">
        <v>2876</v>
      </c>
      <c r="C5409" s="1" t="s">
        <v>2877</v>
      </c>
      <c r="D5409" s="1" t="s">
        <v>21</v>
      </c>
    </row>
    <row r="5410" spans="1:4" x14ac:dyDescent="0.25">
      <c r="A5410" s="1" t="s">
        <v>2872</v>
      </c>
      <c r="B5410" s="1" t="s">
        <v>2876</v>
      </c>
      <c r="C5410" s="1" t="s">
        <v>2877</v>
      </c>
      <c r="D5410" s="1" t="s">
        <v>25</v>
      </c>
    </row>
    <row r="5411" spans="1:4" x14ac:dyDescent="0.25">
      <c r="A5411" s="1" t="s">
        <v>2872</v>
      </c>
      <c r="B5411" s="1" t="s">
        <v>2876</v>
      </c>
      <c r="C5411" s="1" t="s">
        <v>2877</v>
      </c>
      <c r="D5411" s="1" t="s">
        <v>41</v>
      </c>
    </row>
    <row r="5412" spans="1:4" x14ac:dyDescent="0.25">
      <c r="A5412" s="1" t="s">
        <v>2872</v>
      </c>
      <c r="B5412" s="1" t="s">
        <v>2876</v>
      </c>
      <c r="C5412" s="1" t="s">
        <v>2877</v>
      </c>
      <c r="D5412" s="1" t="s">
        <v>42</v>
      </c>
    </row>
    <row r="5413" spans="1:4" x14ac:dyDescent="0.25">
      <c r="A5413" s="1" t="s">
        <v>2872</v>
      </c>
      <c r="B5413" s="1" t="s">
        <v>2876</v>
      </c>
      <c r="C5413" s="1" t="s">
        <v>2877</v>
      </c>
      <c r="D5413" s="1" t="s">
        <v>43</v>
      </c>
    </row>
    <row r="5414" spans="1:4" x14ac:dyDescent="0.25">
      <c r="A5414" s="1" t="s">
        <v>2872</v>
      </c>
      <c r="B5414" s="1" t="s">
        <v>2876</v>
      </c>
      <c r="C5414" s="1" t="s">
        <v>2877</v>
      </c>
      <c r="D5414" s="1" t="s">
        <v>45</v>
      </c>
    </row>
    <row r="5415" spans="1:4" x14ac:dyDescent="0.25">
      <c r="A5415" s="1" t="s">
        <v>2872</v>
      </c>
      <c r="B5415" s="1" t="s">
        <v>2876</v>
      </c>
      <c r="C5415" s="1" t="s">
        <v>2877</v>
      </c>
      <c r="D5415" s="1" t="s">
        <v>48</v>
      </c>
    </row>
    <row r="5416" spans="1:4" x14ac:dyDescent="0.25">
      <c r="A5416" s="1" t="s">
        <v>2872</v>
      </c>
      <c r="B5416" s="1" t="s">
        <v>2878</v>
      </c>
      <c r="C5416" s="1" t="s">
        <v>2879</v>
      </c>
      <c r="D5416" s="1" t="s">
        <v>11</v>
      </c>
    </row>
    <row r="5417" spans="1:4" x14ac:dyDescent="0.25">
      <c r="A5417" s="1" t="s">
        <v>2872</v>
      </c>
      <c r="B5417" s="1" t="s">
        <v>2878</v>
      </c>
      <c r="C5417" s="1" t="s">
        <v>2879</v>
      </c>
      <c r="D5417" s="1" t="s">
        <v>16</v>
      </c>
    </row>
    <row r="5418" spans="1:4" x14ac:dyDescent="0.25">
      <c r="A5418" s="1" t="s">
        <v>2872</v>
      </c>
      <c r="B5418" s="1" t="s">
        <v>2878</v>
      </c>
      <c r="C5418" s="1" t="s">
        <v>2879</v>
      </c>
      <c r="D5418" s="1" t="s">
        <v>21</v>
      </c>
    </row>
    <row r="5419" spans="1:4" x14ac:dyDescent="0.25">
      <c r="A5419" s="1" t="s">
        <v>2872</v>
      </c>
      <c r="B5419" s="1" t="s">
        <v>2878</v>
      </c>
      <c r="C5419" s="1" t="s">
        <v>2879</v>
      </c>
      <c r="D5419" s="1" t="s">
        <v>23</v>
      </c>
    </row>
    <row r="5420" spans="1:4" x14ac:dyDescent="0.25">
      <c r="A5420" s="1" t="s">
        <v>2872</v>
      </c>
      <c r="B5420" s="1" t="s">
        <v>2878</v>
      </c>
      <c r="C5420" s="1" t="s">
        <v>2879</v>
      </c>
      <c r="D5420" s="1" t="s">
        <v>24</v>
      </c>
    </row>
    <row r="5421" spans="1:4" x14ac:dyDescent="0.25">
      <c r="A5421" s="1" t="s">
        <v>2872</v>
      </c>
      <c r="B5421" s="1" t="s">
        <v>2878</v>
      </c>
      <c r="C5421" s="1" t="s">
        <v>2879</v>
      </c>
      <c r="D5421" s="1" t="s">
        <v>25</v>
      </c>
    </row>
    <row r="5422" spans="1:4" x14ac:dyDescent="0.25">
      <c r="A5422" s="1" t="s">
        <v>2872</v>
      </c>
      <c r="B5422" s="1" t="s">
        <v>2878</v>
      </c>
      <c r="C5422" s="1" t="s">
        <v>2879</v>
      </c>
      <c r="D5422" s="1" t="s">
        <v>27</v>
      </c>
    </row>
    <row r="5423" spans="1:4" x14ac:dyDescent="0.25">
      <c r="A5423" s="1" t="s">
        <v>2872</v>
      </c>
      <c r="B5423" s="1" t="s">
        <v>2878</v>
      </c>
      <c r="C5423" s="1" t="s">
        <v>2879</v>
      </c>
      <c r="D5423" s="1" t="s">
        <v>28</v>
      </c>
    </row>
    <row r="5424" spans="1:4" x14ac:dyDescent="0.25">
      <c r="A5424" s="1" t="s">
        <v>2872</v>
      </c>
      <c r="B5424" s="1" t="s">
        <v>2878</v>
      </c>
      <c r="C5424" s="1" t="s">
        <v>2879</v>
      </c>
      <c r="D5424" s="1" t="s">
        <v>32</v>
      </c>
    </row>
    <row r="5425" spans="1:4" x14ac:dyDescent="0.25">
      <c r="A5425" s="1" t="s">
        <v>2872</v>
      </c>
      <c r="B5425" s="1" t="s">
        <v>2878</v>
      </c>
      <c r="C5425" s="1" t="s">
        <v>2879</v>
      </c>
      <c r="D5425" s="1" t="s">
        <v>43</v>
      </c>
    </row>
    <row r="5426" spans="1:4" x14ac:dyDescent="0.25">
      <c r="A5426" s="1" t="s">
        <v>2872</v>
      </c>
      <c r="B5426" s="1" t="s">
        <v>2878</v>
      </c>
      <c r="C5426" s="1" t="s">
        <v>2879</v>
      </c>
      <c r="D5426" s="1" t="s">
        <v>47</v>
      </c>
    </row>
    <row r="5427" spans="1:4" x14ac:dyDescent="0.25">
      <c r="A5427" s="1" t="s">
        <v>2872</v>
      </c>
      <c r="B5427" s="1" t="s">
        <v>2878</v>
      </c>
      <c r="C5427" s="1" t="s">
        <v>2879</v>
      </c>
      <c r="D5427" s="1" t="s">
        <v>48</v>
      </c>
    </row>
    <row r="5428" spans="1:4" x14ac:dyDescent="0.25">
      <c r="A5428" s="1" t="s">
        <v>2872</v>
      </c>
      <c r="B5428" s="1" t="s">
        <v>2881</v>
      </c>
      <c r="C5428" s="1" t="s">
        <v>1652</v>
      </c>
      <c r="D5428" s="1" t="s">
        <v>11</v>
      </c>
    </row>
    <row r="5429" spans="1:4" x14ac:dyDescent="0.25">
      <c r="A5429" s="1" t="s">
        <v>2872</v>
      </c>
      <c r="B5429" s="1" t="s">
        <v>2881</v>
      </c>
      <c r="C5429" s="1" t="s">
        <v>1652</v>
      </c>
      <c r="D5429" s="1" t="s">
        <v>21</v>
      </c>
    </row>
    <row r="5430" spans="1:4" x14ac:dyDescent="0.25">
      <c r="A5430" s="1" t="s">
        <v>2872</v>
      </c>
      <c r="B5430" s="1" t="s">
        <v>2881</v>
      </c>
      <c r="C5430" s="1" t="s">
        <v>1652</v>
      </c>
      <c r="D5430" s="1" t="s">
        <v>23</v>
      </c>
    </row>
    <row r="5431" spans="1:4" x14ac:dyDescent="0.25">
      <c r="A5431" s="1" t="s">
        <v>2872</v>
      </c>
      <c r="B5431" s="1" t="s">
        <v>2881</v>
      </c>
      <c r="C5431" s="1" t="s">
        <v>1652</v>
      </c>
      <c r="D5431" s="1" t="s">
        <v>24</v>
      </c>
    </row>
    <row r="5432" spans="1:4" x14ac:dyDescent="0.25">
      <c r="A5432" s="1" t="s">
        <v>2872</v>
      </c>
      <c r="B5432" s="1" t="s">
        <v>2881</v>
      </c>
      <c r="C5432" s="1" t="s">
        <v>1652</v>
      </c>
      <c r="D5432" s="1" t="s">
        <v>25</v>
      </c>
    </row>
    <row r="5433" spans="1:4" x14ac:dyDescent="0.25">
      <c r="A5433" s="1" t="s">
        <v>2872</v>
      </c>
      <c r="B5433" s="1" t="s">
        <v>2881</v>
      </c>
      <c r="C5433" s="1" t="s">
        <v>1652</v>
      </c>
      <c r="D5433" s="1" t="s">
        <v>27</v>
      </c>
    </row>
    <row r="5434" spans="1:4" x14ac:dyDescent="0.25">
      <c r="A5434" s="1" t="s">
        <v>2872</v>
      </c>
      <c r="B5434" s="1" t="s">
        <v>2881</v>
      </c>
      <c r="C5434" s="1" t="s">
        <v>1652</v>
      </c>
      <c r="D5434" s="1" t="s">
        <v>32</v>
      </c>
    </row>
    <row r="5435" spans="1:4" x14ac:dyDescent="0.25">
      <c r="A5435" s="1" t="s">
        <v>2872</v>
      </c>
      <c r="B5435" s="1" t="s">
        <v>2881</v>
      </c>
      <c r="C5435" s="1" t="s">
        <v>1652</v>
      </c>
      <c r="D5435" s="1" t="s">
        <v>43</v>
      </c>
    </row>
    <row r="5436" spans="1:4" x14ac:dyDescent="0.25">
      <c r="A5436" s="1" t="s">
        <v>2872</v>
      </c>
      <c r="B5436" s="1" t="s">
        <v>2881</v>
      </c>
      <c r="C5436" s="1" t="s">
        <v>1652</v>
      </c>
      <c r="D5436" s="1" t="s">
        <v>47</v>
      </c>
    </row>
    <row r="5437" spans="1:4" x14ac:dyDescent="0.25">
      <c r="A5437" s="1" t="s">
        <v>2872</v>
      </c>
      <c r="B5437" s="1" t="s">
        <v>2881</v>
      </c>
      <c r="C5437" s="1" t="s">
        <v>1652</v>
      </c>
      <c r="D5437" s="1" t="s">
        <v>48</v>
      </c>
    </row>
    <row r="5438" spans="1:4" x14ac:dyDescent="0.25">
      <c r="A5438" s="1" t="s">
        <v>2872</v>
      </c>
      <c r="B5438" s="1" t="s">
        <v>2882</v>
      </c>
      <c r="C5438" s="1" t="s">
        <v>2883</v>
      </c>
      <c r="D5438" s="1" t="s">
        <v>11</v>
      </c>
    </row>
    <row r="5439" spans="1:4" x14ac:dyDescent="0.25">
      <c r="A5439" s="1" t="s">
        <v>2872</v>
      </c>
      <c r="B5439" s="1" t="s">
        <v>2882</v>
      </c>
      <c r="C5439" s="1" t="s">
        <v>2883</v>
      </c>
      <c r="D5439" s="1" t="s">
        <v>27</v>
      </c>
    </row>
    <row r="5440" spans="1:4" x14ac:dyDescent="0.25">
      <c r="A5440" s="1" t="s">
        <v>2872</v>
      </c>
      <c r="B5440" s="1" t="s">
        <v>2884</v>
      </c>
      <c r="C5440" s="1" t="s">
        <v>2885</v>
      </c>
      <c r="D5440" s="1" t="s">
        <v>24</v>
      </c>
    </row>
    <row r="5441" spans="1:4" x14ac:dyDescent="0.25">
      <c r="A5441" s="1" t="s">
        <v>2872</v>
      </c>
      <c r="B5441" s="1" t="s">
        <v>2884</v>
      </c>
      <c r="C5441" s="1" t="s">
        <v>2885</v>
      </c>
      <c r="D5441" s="1" t="s">
        <v>27</v>
      </c>
    </row>
    <row r="5442" spans="1:4" x14ac:dyDescent="0.25">
      <c r="A5442" s="1" t="s">
        <v>2872</v>
      </c>
      <c r="B5442" s="1" t="s">
        <v>2884</v>
      </c>
      <c r="C5442" s="1" t="s">
        <v>2885</v>
      </c>
      <c r="D5442" s="1" t="s">
        <v>43</v>
      </c>
    </row>
    <row r="5443" spans="1:4" x14ac:dyDescent="0.25">
      <c r="A5443" s="1" t="s">
        <v>2872</v>
      </c>
      <c r="B5443" s="1" t="s">
        <v>2884</v>
      </c>
      <c r="C5443" s="1" t="s">
        <v>2885</v>
      </c>
      <c r="D5443" s="1" t="s">
        <v>45</v>
      </c>
    </row>
    <row r="5444" spans="1:4" x14ac:dyDescent="0.25">
      <c r="A5444" s="1" t="s">
        <v>2872</v>
      </c>
      <c r="B5444" s="1" t="s">
        <v>2886</v>
      </c>
      <c r="C5444" s="1" t="s">
        <v>538</v>
      </c>
      <c r="D5444" s="1" t="s">
        <v>23</v>
      </c>
    </row>
    <row r="5445" spans="1:4" x14ac:dyDescent="0.25">
      <c r="A5445" s="1" t="s">
        <v>2872</v>
      </c>
      <c r="B5445" s="1" t="s">
        <v>2886</v>
      </c>
      <c r="C5445" s="1" t="s">
        <v>538</v>
      </c>
      <c r="D5445" s="1" t="s">
        <v>24</v>
      </c>
    </row>
    <row r="5446" spans="1:4" x14ac:dyDescent="0.25">
      <c r="A5446" s="1" t="s">
        <v>2872</v>
      </c>
      <c r="B5446" s="1" t="s">
        <v>2886</v>
      </c>
      <c r="C5446" s="1" t="s">
        <v>538</v>
      </c>
      <c r="D5446" s="1" t="s">
        <v>31</v>
      </c>
    </row>
    <row r="5447" spans="1:4" x14ac:dyDescent="0.25">
      <c r="A5447" s="1" t="s">
        <v>2872</v>
      </c>
      <c r="B5447" s="1" t="s">
        <v>2886</v>
      </c>
      <c r="C5447" s="1" t="s">
        <v>538</v>
      </c>
      <c r="D5447" s="1" t="s">
        <v>32</v>
      </c>
    </row>
    <row r="5448" spans="1:4" x14ac:dyDescent="0.25">
      <c r="A5448" s="1" t="s">
        <v>2872</v>
      </c>
      <c r="B5448" s="1" t="s">
        <v>2886</v>
      </c>
      <c r="C5448" s="1" t="s">
        <v>538</v>
      </c>
      <c r="D5448" s="1" t="s">
        <v>33</v>
      </c>
    </row>
    <row r="5449" spans="1:4" x14ac:dyDescent="0.25">
      <c r="A5449" s="1" t="s">
        <v>2872</v>
      </c>
      <c r="B5449" s="1" t="s">
        <v>2886</v>
      </c>
      <c r="C5449" s="1" t="s">
        <v>538</v>
      </c>
      <c r="D5449" s="1" t="s">
        <v>43</v>
      </c>
    </row>
    <row r="5450" spans="1:4" x14ac:dyDescent="0.25">
      <c r="A5450" s="1" t="s">
        <v>2872</v>
      </c>
      <c r="B5450" s="1" t="s">
        <v>2886</v>
      </c>
      <c r="C5450" s="1" t="s">
        <v>538</v>
      </c>
      <c r="D5450" s="1" t="s">
        <v>45</v>
      </c>
    </row>
    <row r="5451" spans="1:4" x14ac:dyDescent="0.25">
      <c r="A5451" s="1" t="s">
        <v>2872</v>
      </c>
      <c r="B5451" s="1" t="s">
        <v>2886</v>
      </c>
      <c r="C5451" s="1" t="s">
        <v>538</v>
      </c>
      <c r="D5451" s="1" t="s">
        <v>47</v>
      </c>
    </row>
    <row r="5452" spans="1:4" x14ac:dyDescent="0.25">
      <c r="A5452" s="1" t="s">
        <v>2872</v>
      </c>
      <c r="B5452" s="1" t="s">
        <v>2886</v>
      </c>
      <c r="C5452" s="1" t="s">
        <v>538</v>
      </c>
      <c r="D5452" s="1" t="s">
        <v>48</v>
      </c>
    </row>
    <row r="5453" spans="1:4" x14ac:dyDescent="0.25">
      <c r="A5453" s="1" t="s">
        <v>2872</v>
      </c>
      <c r="B5453" s="1" t="s">
        <v>2887</v>
      </c>
      <c r="C5453" s="1" t="s">
        <v>2888</v>
      </c>
      <c r="D5453" s="1" t="s">
        <v>21</v>
      </c>
    </row>
    <row r="5454" spans="1:4" x14ac:dyDescent="0.25">
      <c r="A5454" s="1" t="s">
        <v>2872</v>
      </c>
      <c r="B5454" s="1" t="s">
        <v>2887</v>
      </c>
      <c r="C5454" s="1" t="s">
        <v>2888</v>
      </c>
      <c r="D5454" s="1" t="s">
        <v>43</v>
      </c>
    </row>
    <row r="5455" spans="1:4" x14ac:dyDescent="0.25">
      <c r="A5455" s="1" t="s">
        <v>2872</v>
      </c>
      <c r="B5455" s="1" t="s">
        <v>2887</v>
      </c>
      <c r="C5455" s="1" t="s">
        <v>2888</v>
      </c>
      <c r="D5455" s="1" t="s">
        <v>45</v>
      </c>
    </row>
    <row r="5456" spans="1:4" x14ac:dyDescent="0.25">
      <c r="A5456" s="1" t="s">
        <v>2872</v>
      </c>
      <c r="B5456" s="1" t="s">
        <v>2892</v>
      </c>
      <c r="C5456" s="1" t="s">
        <v>2833</v>
      </c>
      <c r="D5456" s="1" t="s">
        <v>20</v>
      </c>
    </row>
    <row r="5457" spans="1:4" x14ac:dyDescent="0.25">
      <c r="A5457" s="1" t="s">
        <v>2872</v>
      </c>
      <c r="B5457" s="1" t="s">
        <v>2892</v>
      </c>
      <c r="C5457" s="1" t="s">
        <v>2833</v>
      </c>
      <c r="D5457" s="1" t="s">
        <v>22</v>
      </c>
    </row>
    <row r="5458" spans="1:4" x14ac:dyDescent="0.25">
      <c r="A5458" s="1" t="s">
        <v>2872</v>
      </c>
      <c r="B5458" s="1" t="s">
        <v>2893</v>
      </c>
      <c r="C5458" s="1" t="s">
        <v>2894</v>
      </c>
      <c r="D5458" s="1" t="s">
        <v>20</v>
      </c>
    </row>
    <row r="5459" spans="1:4" x14ac:dyDescent="0.25">
      <c r="A5459" s="1" t="s">
        <v>2872</v>
      </c>
      <c r="B5459" s="1" t="s">
        <v>2893</v>
      </c>
      <c r="C5459" s="1" t="s">
        <v>2894</v>
      </c>
      <c r="D5459" s="1" t="s">
        <v>22</v>
      </c>
    </row>
    <row r="5460" spans="1:4" x14ac:dyDescent="0.25">
      <c r="A5460" s="1" t="s">
        <v>2872</v>
      </c>
      <c r="B5460" s="1" t="s">
        <v>2895</v>
      </c>
      <c r="C5460" s="1" t="s">
        <v>2896</v>
      </c>
      <c r="D5460" s="1" t="s">
        <v>16</v>
      </c>
    </row>
    <row r="5461" spans="1:4" x14ac:dyDescent="0.25">
      <c r="A5461" s="1" t="s">
        <v>2872</v>
      </c>
      <c r="B5461" s="1" t="s">
        <v>2895</v>
      </c>
      <c r="C5461" s="1" t="s">
        <v>2896</v>
      </c>
      <c r="D5461" s="1" t="s">
        <v>21</v>
      </c>
    </row>
    <row r="5462" spans="1:4" x14ac:dyDescent="0.25">
      <c r="A5462" s="1" t="s">
        <v>2872</v>
      </c>
      <c r="B5462" s="1" t="s">
        <v>2895</v>
      </c>
      <c r="C5462" s="1" t="s">
        <v>2896</v>
      </c>
      <c r="D5462" s="1" t="s">
        <v>24</v>
      </c>
    </row>
    <row r="5463" spans="1:4" x14ac:dyDescent="0.25">
      <c r="A5463" s="1" t="s">
        <v>2872</v>
      </c>
      <c r="B5463" s="1" t="s">
        <v>2895</v>
      </c>
      <c r="C5463" s="1" t="s">
        <v>2896</v>
      </c>
      <c r="D5463" s="1" t="s">
        <v>25</v>
      </c>
    </row>
    <row r="5464" spans="1:4" x14ac:dyDescent="0.25">
      <c r="A5464" s="1" t="s">
        <v>2872</v>
      </c>
      <c r="B5464" s="1" t="s">
        <v>2895</v>
      </c>
      <c r="C5464" s="1" t="s">
        <v>2896</v>
      </c>
      <c r="D5464" s="1" t="s">
        <v>41</v>
      </c>
    </row>
    <row r="5465" spans="1:4" x14ac:dyDescent="0.25">
      <c r="A5465" s="1" t="s">
        <v>2872</v>
      </c>
      <c r="B5465" s="1" t="s">
        <v>2895</v>
      </c>
      <c r="C5465" s="1" t="s">
        <v>2896</v>
      </c>
      <c r="D5465" s="1" t="s">
        <v>42</v>
      </c>
    </row>
    <row r="5466" spans="1:4" x14ac:dyDescent="0.25">
      <c r="A5466" s="1" t="s">
        <v>2872</v>
      </c>
      <c r="B5466" s="1" t="s">
        <v>2897</v>
      </c>
      <c r="C5466" s="1" t="s">
        <v>2898</v>
      </c>
      <c r="D5466" s="1" t="s">
        <v>25</v>
      </c>
    </row>
    <row r="5467" spans="1:4" x14ac:dyDescent="0.25">
      <c r="A5467" s="1" t="s">
        <v>2872</v>
      </c>
      <c r="B5467" s="1" t="s">
        <v>2899</v>
      </c>
      <c r="C5467" s="1" t="s">
        <v>2841</v>
      </c>
      <c r="D5467" s="1" t="s">
        <v>11</v>
      </c>
    </row>
    <row r="5468" spans="1:4" x14ac:dyDescent="0.25">
      <c r="A5468" s="1" t="s">
        <v>2872</v>
      </c>
      <c r="B5468" s="1" t="s">
        <v>2899</v>
      </c>
      <c r="C5468" s="1" t="s">
        <v>2841</v>
      </c>
      <c r="D5468" s="1" t="s">
        <v>25</v>
      </c>
    </row>
    <row r="5469" spans="1:4" x14ac:dyDescent="0.25">
      <c r="A5469" s="1" t="s">
        <v>2872</v>
      </c>
      <c r="B5469" s="1" t="s">
        <v>2899</v>
      </c>
      <c r="C5469" s="1" t="s">
        <v>2841</v>
      </c>
      <c r="D5469" s="1" t="s">
        <v>32</v>
      </c>
    </row>
    <row r="5470" spans="1:4" x14ac:dyDescent="0.25">
      <c r="A5470" s="1" t="s">
        <v>2872</v>
      </c>
      <c r="B5470" s="1" t="s">
        <v>2900</v>
      </c>
      <c r="C5470" s="1" t="s">
        <v>2901</v>
      </c>
      <c r="D5470" s="1" t="s">
        <v>42</v>
      </c>
    </row>
    <row r="5471" spans="1:4" x14ac:dyDescent="0.25">
      <c r="A5471" s="1" t="s">
        <v>2872</v>
      </c>
      <c r="B5471" s="1" t="s">
        <v>2900</v>
      </c>
      <c r="C5471" s="1" t="s">
        <v>2901</v>
      </c>
      <c r="D5471" s="1" t="s">
        <v>43</v>
      </c>
    </row>
    <row r="5472" spans="1:4" x14ac:dyDescent="0.25">
      <c r="A5472" s="1" t="s">
        <v>2872</v>
      </c>
      <c r="B5472" s="1" t="s">
        <v>2902</v>
      </c>
      <c r="C5472" s="1" t="s">
        <v>2903</v>
      </c>
      <c r="D5472" s="1" t="s">
        <v>16</v>
      </c>
    </row>
    <row r="5473" spans="1:4" x14ac:dyDescent="0.25">
      <c r="A5473" s="1" t="s">
        <v>2872</v>
      </c>
      <c r="B5473" s="1" t="s">
        <v>2902</v>
      </c>
      <c r="C5473" s="1" t="s">
        <v>2903</v>
      </c>
      <c r="D5473" s="1" t="s">
        <v>21</v>
      </c>
    </row>
    <row r="5474" spans="1:4" x14ac:dyDescent="0.25">
      <c r="A5474" s="1" t="s">
        <v>2872</v>
      </c>
      <c r="B5474" s="1" t="s">
        <v>2902</v>
      </c>
      <c r="C5474" s="1" t="s">
        <v>2903</v>
      </c>
      <c r="D5474" s="1" t="s">
        <v>45</v>
      </c>
    </row>
    <row r="5475" spans="1:4" x14ac:dyDescent="0.25">
      <c r="A5475" s="1" t="s">
        <v>2872</v>
      </c>
      <c r="B5475" s="1" t="s">
        <v>2904</v>
      </c>
      <c r="C5475" s="1" t="s">
        <v>2905</v>
      </c>
      <c r="D5475" s="1" t="s">
        <v>24</v>
      </c>
    </row>
    <row r="5476" spans="1:4" x14ac:dyDescent="0.25">
      <c r="A5476" s="1" t="s">
        <v>2872</v>
      </c>
      <c r="B5476" s="1" t="s">
        <v>2904</v>
      </c>
      <c r="C5476" s="1" t="s">
        <v>2905</v>
      </c>
      <c r="D5476" s="1" t="s">
        <v>43</v>
      </c>
    </row>
    <row r="5477" spans="1:4" x14ac:dyDescent="0.25">
      <c r="A5477" s="1" t="s">
        <v>2872</v>
      </c>
      <c r="B5477" s="1" t="s">
        <v>2904</v>
      </c>
      <c r="C5477" s="1" t="s">
        <v>2905</v>
      </c>
      <c r="D5477" s="1" t="s">
        <v>45</v>
      </c>
    </row>
    <row r="5478" spans="1:4" x14ac:dyDescent="0.25">
      <c r="A5478" s="1" t="s">
        <v>2872</v>
      </c>
      <c r="B5478" s="1" t="s">
        <v>2906</v>
      </c>
      <c r="C5478" s="1" t="s">
        <v>2907</v>
      </c>
      <c r="D5478" s="1" t="s">
        <v>23</v>
      </c>
    </row>
    <row r="5479" spans="1:4" x14ac:dyDescent="0.25">
      <c r="A5479" s="1" t="s">
        <v>2872</v>
      </c>
      <c r="B5479" s="1" t="s">
        <v>2906</v>
      </c>
      <c r="C5479" s="1" t="s">
        <v>2907</v>
      </c>
      <c r="D5479" s="1" t="s">
        <v>24</v>
      </c>
    </row>
    <row r="5480" spans="1:4" x14ac:dyDescent="0.25">
      <c r="A5480" s="1" t="s">
        <v>2872</v>
      </c>
      <c r="B5480" s="1" t="s">
        <v>2906</v>
      </c>
      <c r="C5480" s="1" t="s">
        <v>2907</v>
      </c>
      <c r="D5480" s="1" t="s">
        <v>31</v>
      </c>
    </row>
    <row r="5481" spans="1:4" x14ac:dyDescent="0.25">
      <c r="A5481" s="1" t="s">
        <v>2872</v>
      </c>
      <c r="B5481" s="1" t="s">
        <v>2906</v>
      </c>
      <c r="C5481" s="1" t="s">
        <v>2907</v>
      </c>
      <c r="D5481" s="1" t="s">
        <v>32</v>
      </c>
    </row>
    <row r="5482" spans="1:4" x14ac:dyDescent="0.25">
      <c r="A5482" s="1" t="s">
        <v>2872</v>
      </c>
      <c r="B5482" s="1" t="s">
        <v>2906</v>
      </c>
      <c r="C5482" s="1" t="s">
        <v>2907</v>
      </c>
      <c r="D5482" s="1" t="s">
        <v>33</v>
      </c>
    </row>
    <row r="5483" spans="1:4" x14ac:dyDescent="0.25">
      <c r="A5483" s="1" t="s">
        <v>2872</v>
      </c>
      <c r="B5483" s="1" t="s">
        <v>2906</v>
      </c>
      <c r="C5483" s="1" t="s">
        <v>2907</v>
      </c>
      <c r="D5483" s="1" t="s">
        <v>43</v>
      </c>
    </row>
    <row r="5484" spans="1:4" x14ac:dyDescent="0.25">
      <c r="A5484" s="1" t="s">
        <v>2872</v>
      </c>
      <c r="B5484" s="1" t="s">
        <v>2906</v>
      </c>
      <c r="C5484" s="1" t="s">
        <v>2907</v>
      </c>
      <c r="D5484" s="1" t="s">
        <v>45</v>
      </c>
    </row>
    <row r="5485" spans="1:4" x14ac:dyDescent="0.25">
      <c r="A5485" s="1" t="s">
        <v>2872</v>
      </c>
      <c r="B5485" s="1" t="s">
        <v>2906</v>
      </c>
      <c r="C5485" s="1" t="s">
        <v>2907</v>
      </c>
      <c r="D5485" s="1" t="s">
        <v>47</v>
      </c>
    </row>
    <row r="5486" spans="1:4" x14ac:dyDescent="0.25">
      <c r="A5486" s="1" t="s">
        <v>2872</v>
      </c>
      <c r="B5486" s="1" t="s">
        <v>2906</v>
      </c>
      <c r="C5486" s="1" t="s">
        <v>2907</v>
      </c>
      <c r="D5486" s="1" t="s">
        <v>48</v>
      </c>
    </row>
    <row r="5487" spans="1:4" x14ac:dyDescent="0.25">
      <c r="A5487" s="1" t="s">
        <v>2872</v>
      </c>
      <c r="B5487" s="1" t="s">
        <v>2908</v>
      </c>
      <c r="C5487" s="1" t="s">
        <v>2909</v>
      </c>
      <c r="D5487" s="1" t="s">
        <v>10</v>
      </c>
    </row>
    <row r="5488" spans="1:4" x14ac:dyDescent="0.25">
      <c r="A5488" s="1" t="s">
        <v>2872</v>
      </c>
      <c r="B5488" s="1" t="s">
        <v>2908</v>
      </c>
      <c r="C5488" s="1" t="s">
        <v>2909</v>
      </c>
      <c r="D5488" s="1" t="s">
        <v>11</v>
      </c>
    </row>
    <row r="5489" spans="1:4" x14ac:dyDescent="0.25">
      <c r="A5489" s="1" t="s">
        <v>2872</v>
      </c>
      <c r="B5489" s="1" t="s">
        <v>2908</v>
      </c>
      <c r="C5489" s="1" t="s">
        <v>2909</v>
      </c>
      <c r="D5489" s="1" t="s">
        <v>25</v>
      </c>
    </row>
    <row r="5490" spans="1:4" x14ac:dyDescent="0.25">
      <c r="A5490" s="1" t="s">
        <v>2872</v>
      </c>
      <c r="B5490" s="1" t="s">
        <v>2908</v>
      </c>
      <c r="C5490" s="1" t="s">
        <v>2909</v>
      </c>
      <c r="D5490" s="1" t="s">
        <v>28</v>
      </c>
    </row>
    <row r="5491" spans="1:4" x14ac:dyDescent="0.25">
      <c r="A5491" s="1" t="s">
        <v>2872</v>
      </c>
      <c r="B5491" s="1" t="s">
        <v>2908</v>
      </c>
      <c r="C5491" s="1" t="s">
        <v>2909</v>
      </c>
      <c r="D5491" s="1" t="s">
        <v>29</v>
      </c>
    </row>
    <row r="5492" spans="1:4" x14ac:dyDescent="0.25">
      <c r="A5492" s="1" t="s">
        <v>2872</v>
      </c>
      <c r="B5492" s="1" t="s">
        <v>2908</v>
      </c>
      <c r="C5492" s="1" t="s">
        <v>2909</v>
      </c>
      <c r="D5492" s="1" t="s">
        <v>43</v>
      </c>
    </row>
    <row r="5493" spans="1:4" x14ac:dyDescent="0.25">
      <c r="A5493" s="1" t="s">
        <v>2872</v>
      </c>
      <c r="B5493" s="1" t="s">
        <v>2908</v>
      </c>
      <c r="C5493" s="1" t="s">
        <v>2909</v>
      </c>
      <c r="D5493" s="1" t="s">
        <v>45</v>
      </c>
    </row>
    <row r="5494" spans="1:4" x14ac:dyDescent="0.25">
      <c r="A5494" s="1" t="s">
        <v>2872</v>
      </c>
      <c r="B5494" s="1" t="s">
        <v>2910</v>
      </c>
      <c r="C5494" s="1" t="s">
        <v>2861</v>
      </c>
      <c r="D5494" s="1" t="s">
        <v>23</v>
      </c>
    </row>
    <row r="5495" spans="1:4" x14ac:dyDescent="0.25">
      <c r="A5495" s="1" t="s">
        <v>2872</v>
      </c>
      <c r="B5495" s="1" t="s">
        <v>2910</v>
      </c>
      <c r="C5495" s="1" t="s">
        <v>2861</v>
      </c>
      <c r="D5495" s="1" t="s">
        <v>24</v>
      </c>
    </row>
    <row r="5496" spans="1:4" x14ac:dyDescent="0.25">
      <c r="A5496" s="1" t="s">
        <v>2872</v>
      </c>
      <c r="B5496" s="1" t="s">
        <v>2910</v>
      </c>
      <c r="C5496" s="1" t="s">
        <v>2861</v>
      </c>
      <c r="D5496" s="1" t="s">
        <v>25</v>
      </c>
    </row>
    <row r="5497" spans="1:4" x14ac:dyDescent="0.25">
      <c r="A5497" s="1" t="s">
        <v>2872</v>
      </c>
      <c r="B5497" s="1" t="s">
        <v>2910</v>
      </c>
      <c r="C5497" s="1" t="s">
        <v>2861</v>
      </c>
      <c r="D5497" s="1" t="s">
        <v>29</v>
      </c>
    </row>
    <row r="5498" spans="1:4" x14ac:dyDescent="0.25">
      <c r="A5498" s="1" t="s">
        <v>2872</v>
      </c>
      <c r="B5498" s="1" t="s">
        <v>2910</v>
      </c>
      <c r="C5498" s="1" t="s">
        <v>2861</v>
      </c>
      <c r="D5498" s="1" t="s">
        <v>43</v>
      </c>
    </row>
    <row r="5499" spans="1:4" x14ac:dyDescent="0.25">
      <c r="A5499" s="1" t="s">
        <v>2872</v>
      </c>
      <c r="B5499" s="1" t="s">
        <v>2911</v>
      </c>
      <c r="C5499" s="1" t="s">
        <v>2865</v>
      </c>
      <c r="D5499" s="1" t="s">
        <v>21</v>
      </c>
    </row>
    <row r="5500" spans="1:4" x14ac:dyDescent="0.25">
      <c r="A5500" s="1" t="s">
        <v>2872</v>
      </c>
      <c r="B5500" s="1" t="s">
        <v>2911</v>
      </c>
      <c r="C5500" s="1" t="s">
        <v>2865</v>
      </c>
      <c r="D5500" s="1" t="s">
        <v>23</v>
      </c>
    </row>
    <row r="5501" spans="1:4" x14ac:dyDescent="0.25">
      <c r="A5501" s="1" t="s">
        <v>2872</v>
      </c>
      <c r="B5501" s="1" t="s">
        <v>2911</v>
      </c>
      <c r="C5501" s="1" t="s">
        <v>2865</v>
      </c>
      <c r="D5501" s="1" t="s">
        <v>24</v>
      </c>
    </row>
    <row r="5502" spans="1:4" x14ac:dyDescent="0.25">
      <c r="A5502" s="1" t="s">
        <v>2872</v>
      </c>
      <c r="B5502" s="1" t="s">
        <v>2911</v>
      </c>
      <c r="C5502" s="1" t="s">
        <v>2865</v>
      </c>
      <c r="D5502" s="1" t="s">
        <v>25</v>
      </c>
    </row>
    <row r="5503" spans="1:4" x14ac:dyDescent="0.25">
      <c r="A5503" s="1" t="s">
        <v>2872</v>
      </c>
      <c r="B5503" s="1" t="s">
        <v>2911</v>
      </c>
      <c r="C5503" s="1" t="s">
        <v>2865</v>
      </c>
      <c r="D5503" s="1" t="s">
        <v>29</v>
      </c>
    </row>
    <row r="5504" spans="1:4" x14ac:dyDescent="0.25">
      <c r="A5504" s="1" t="s">
        <v>2872</v>
      </c>
      <c r="B5504" s="1" t="s">
        <v>2911</v>
      </c>
      <c r="C5504" s="1" t="s">
        <v>2865</v>
      </c>
      <c r="D5504" s="1" t="s">
        <v>47</v>
      </c>
    </row>
    <row r="5505" spans="1:4" x14ac:dyDescent="0.25">
      <c r="A5505" s="1" t="s">
        <v>2872</v>
      </c>
      <c r="B5505" s="1" t="s">
        <v>2911</v>
      </c>
      <c r="C5505" s="1" t="s">
        <v>2865</v>
      </c>
      <c r="D5505" s="1" t="s">
        <v>48</v>
      </c>
    </row>
    <row r="5506" spans="1:4" x14ac:dyDescent="0.25">
      <c r="A5506" s="1" t="s">
        <v>2872</v>
      </c>
      <c r="B5506" s="1" t="s">
        <v>2912</v>
      </c>
      <c r="C5506" s="1" t="s">
        <v>2913</v>
      </c>
      <c r="D5506" s="1" t="s">
        <v>20</v>
      </c>
    </row>
    <row r="5507" spans="1:4" x14ac:dyDescent="0.25">
      <c r="A5507" s="1" t="s">
        <v>2872</v>
      </c>
      <c r="B5507" s="1" t="s">
        <v>2912</v>
      </c>
      <c r="C5507" s="1" t="s">
        <v>2913</v>
      </c>
      <c r="D5507" s="1" t="s">
        <v>27</v>
      </c>
    </row>
    <row r="5508" spans="1:4" x14ac:dyDescent="0.25">
      <c r="A5508" s="1" t="s">
        <v>2872</v>
      </c>
      <c r="B5508" s="1" t="s">
        <v>2912</v>
      </c>
      <c r="C5508" s="1" t="s">
        <v>2913</v>
      </c>
      <c r="D5508" s="1" t="s">
        <v>29</v>
      </c>
    </row>
    <row r="5509" spans="1:4" x14ac:dyDescent="0.25">
      <c r="A5509" s="1" t="s">
        <v>2872</v>
      </c>
      <c r="B5509" s="1" t="s">
        <v>2914</v>
      </c>
      <c r="C5509" s="1" t="s">
        <v>2915</v>
      </c>
      <c r="D5509" s="1" t="s">
        <v>16</v>
      </c>
    </row>
    <row r="5510" spans="1:4" x14ac:dyDescent="0.25">
      <c r="A5510" s="1" t="s">
        <v>2872</v>
      </c>
      <c r="B5510" s="1" t="s">
        <v>2914</v>
      </c>
      <c r="C5510" s="1" t="s">
        <v>2915</v>
      </c>
      <c r="D5510" s="1" t="s">
        <v>21</v>
      </c>
    </row>
    <row r="5511" spans="1:4" x14ac:dyDescent="0.25">
      <c r="A5511" s="1" t="s">
        <v>2872</v>
      </c>
      <c r="B5511" s="1" t="s">
        <v>2914</v>
      </c>
      <c r="C5511" s="1" t="s">
        <v>2915</v>
      </c>
      <c r="D5511" s="1" t="s">
        <v>23</v>
      </c>
    </row>
    <row r="5512" spans="1:4" x14ac:dyDescent="0.25">
      <c r="A5512" s="1" t="s">
        <v>2872</v>
      </c>
      <c r="B5512" s="1" t="s">
        <v>2914</v>
      </c>
      <c r="C5512" s="1" t="s">
        <v>2915</v>
      </c>
      <c r="D5512" s="1" t="s">
        <v>25</v>
      </c>
    </row>
    <row r="5513" spans="1:4" x14ac:dyDescent="0.25">
      <c r="A5513" s="1" t="s">
        <v>2872</v>
      </c>
      <c r="B5513" s="1" t="s">
        <v>2914</v>
      </c>
      <c r="C5513" s="1" t="s">
        <v>2915</v>
      </c>
      <c r="D5513" s="1" t="s">
        <v>28</v>
      </c>
    </row>
    <row r="5514" spans="1:4" x14ac:dyDescent="0.25">
      <c r="A5514" s="1" t="s">
        <v>2872</v>
      </c>
      <c r="B5514" s="1" t="s">
        <v>2916</v>
      </c>
      <c r="C5514" s="1" t="s">
        <v>2917</v>
      </c>
      <c r="D5514" s="1" t="s">
        <v>43</v>
      </c>
    </row>
    <row r="5515" spans="1:4" x14ac:dyDescent="0.25">
      <c r="A5515" s="1" t="s">
        <v>2872</v>
      </c>
      <c r="B5515" s="1" t="s">
        <v>2916</v>
      </c>
      <c r="C5515" s="1" t="s">
        <v>2917</v>
      </c>
      <c r="D5515" s="1" t="s">
        <v>48</v>
      </c>
    </row>
    <row r="5516" spans="1:4" x14ac:dyDescent="0.25">
      <c r="A5516" s="1" t="s">
        <v>2872</v>
      </c>
      <c r="B5516" s="1" t="s">
        <v>2918</v>
      </c>
      <c r="C5516" s="1" t="s">
        <v>2919</v>
      </c>
      <c r="D5516" s="1" t="s">
        <v>10</v>
      </c>
    </row>
    <row r="5517" spans="1:4" x14ac:dyDescent="0.25">
      <c r="A5517" s="1" t="s">
        <v>2872</v>
      </c>
      <c r="B5517" s="1" t="s">
        <v>2918</v>
      </c>
      <c r="C5517" s="1" t="s">
        <v>2919</v>
      </c>
      <c r="D5517" s="1" t="s">
        <v>11</v>
      </c>
    </row>
    <row r="5518" spans="1:4" x14ac:dyDescent="0.25">
      <c r="A5518" s="1" t="s">
        <v>2872</v>
      </c>
      <c r="B5518" s="1" t="s">
        <v>2918</v>
      </c>
      <c r="C5518" s="1" t="s">
        <v>2919</v>
      </c>
      <c r="D5518" s="1" t="s">
        <v>27</v>
      </c>
    </row>
    <row r="5519" spans="1:4" x14ac:dyDescent="0.25">
      <c r="A5519" s="1" t="s">
        <v>2872</v>
      </c>
      <c r="B5519" s="1" t="s">
        <v>2920</v>
      </c>
      <c r="C5519" s="1" t="s">
        <v>2869</v>
      </c>
      <c r="D5519" s="1" t="s">
        <v>11</v>
      </c>
    </row>
    <row r="5520" spans="1:4" x14ac:dyDescent="0.25">
      <c r="A5520" s="1" t="s">
        <v>2872</v>
      </c>
      <c r="B5520" s="1" t="s">
        <v>2920</v>
      </c>
      <c r="C5520" s="1" t="s">
        <v>2869</v>
      </c>
      <c r="D5520" s="1" t="s">
        <v>42</v>
      </c>
    </row>
    <row r="5521" spans="1:4" x14ac:dyDescent="0.25">
      <c r="A5521" s="1" t="s">
        <v>2872</v>
      </c>
      <c r="B5521" s="1" t="s">
        <v>2921</v>
      </c>
      <c r="C5521" s="1" t="s">
        <v>2871</v>
      </c>
      <c r="D5521" s="1" t="s">
        <v>16</v>
      </c>
    </row>
    <row r="5522" spans="1:4" x14ac:dyDescent="0.25">
      <c r="A5522" s="1" t="s">
        <v>2872</v>
      </c>
      <c r="B5522" s="1" t="s">
        <v>2921</v>
      </c>
      <c r="C5522" s="1" t="s">
        <v>2871</v>
      </c>
      <c r="D5522" s="1" t="s">
        <v>22</v>
      </c>
    </row>
    <row r="5523" spans="1:4" x14ac:dyDescent="0.25">
      <c r="A5523" s="1" t="s">
        <v>2872</v>
      </c>
      <c r="B5523" s="1" t="s">
        <v>2922</v>
      </c>
      <c r="C5523" s="1" t="s">
        <v>2923</v>
      </c>
      <c r="D5523" s="1" t="s">
        <v>16</v>
      </c>
    </row>
    <row r="5524" spans="1:4" x14ac:dyDescent="0.25">
      <c r="A5524" s="1" t="s">
        <v>2872</v>
      </c>
      <c r="B5524" s="1" t="s">
        <v>2922</v>
      </c>
      <c r="C5524" s="1" t="s">
        <v>2923</v>
      </c>
      <c r="D5524" s="1" t="s">
        <v>20</v>
      </c>
    </row>
    <row r="5525" spans="1:4" x14ac:dyDescent="0.25">
      <c r="A5525" s="1" t="s">
        <v>2872</v>
      </c>
      <c r="B5525" s="1" t="s">
        <v>2922</v>
      </c>
      <c r="C5525" s="1" t="s">
        <v>2923</v>
      </c>
      <c r="D5525" s="1" t="s">
        <v>25</v>
      </c>
    </row>
    <row r="5526" spans="1:4" x14ac:dyDescent="0.25">
      <c r="A5526" s="1" t="s">
        <v>2872</v>
      </c>
      <c r="B5526" s="1" t="s">
        <v>2922</v>
      </c>
      <c r="C5526" s="1" t="s">
        <v>2923</v>
      </c>
      <c r="D5526" s="1" t="s">
        <v>29</v>
      </c>
    </row>
    <row r="5527" spans="1:4" x14ac:dyDescent="0.25">
      <c r="A5527" s="1" t="s">
        <v>2924</v>
      </c>
      <c r="B5527" s="1" t="s">
        <v>2925</v>
      </c>
      <c r="C5527" s="1" t="s">
        <v>2926</v>
      </c>
      <c r="D5527" s="1" t="s">
        <v>20</v>
      </c>
    </row>
    <row r="5528" spans="1:4" x14ac:dyDescent="0.25">
      <c r="A5528" s="1" t="s">
        <v>2924</v>
      </c>
      <c r="B5528" s="1" t="s">
        <v>2925</v>
      </c>
      <c r="C5528" s="1" t="s">
        <v>2926</v>
      </c>
      <c r="D5528" s="1" t="s">
        <v>34</v>
      </c>
    </row>
    <row r="5529" spans="1:4" x14ac:dyDescent="0.25">
      <c r="A5529" s="1" t="s">
        <v>2924</v>
      </c>
      <c r="B5529" s="1" t="s">
        <v>2927</v>
      </c>
      <c r="C5529" s="1" t="s">
        <v>2928</v>
      </c>
      <c r="D5529" s="1" t="s">
        <v>13</v>
      </c>
    </row>
    <row r="5530" spans="1:4" x14ac:dyDescent="0.25">
      <c r="A5530" s="1" t="s">
        <v>2924</v>
      </c>
      <c r="B5530" s="1" t="s">
        <v>2929</v>
      </c>
      <c r="C5530" s="1" t="s">
        <v>2930</v>
      </c>
      <c r="D5530" s="1" t="s">
        <v>11</v>
      </c>
    </row>
    <row r="5531" spans="1:4" x14ac:dyDescent="0.25">
      <c r="A5531" s="1" t="s">
        <v>2924</v>
      </c>
      <c r="B5531" s="1" t="s">
        <v>2929</v>
      </c>
      <c r="C5531" s="1" t="s">
        <v>2930</v>
      </c>
      <c r="D5531" s="1" t="s">
        <v>20</v>
      </c>
    </row>
    <row r="5532" spans="1:4" x14ac:dyDescent="0.25">
      <c r="A5532" s="1" t="s">
        <v>2924</v>
      </c>
      <c r="B5532" s="1" t="s">
        <v>2931</v>
      </c>
      <c r="C5532" s="1" t="s">
        <v>2932</v>
      </c>
      <c r="D5532" s="1" t="s">
        <v>16</v>
      </c>
    </row>
    <row r="5533" spans="1:4" x14ac:dyDescent="0.25">
      <c r="A5533" s="1" t="s">
        <v>2924</v>
      </c>
      <c r="B5533" s="1" t="s">
        <v>2931</v>
      </c>
      <c r="C5533" s="1" t="s">
        <v>2932</v>
      </c>
      <c r="D5533" s="1" t="s">
        <v>21</v>
      </c>
    </row>
    <row r="5534" spans="1:4" x14ac:dyDescent="0.25">
      <c r="A5534" s="1" t="s">
        <v>2924</v>
      </c>
      <c r="B5534" s="1" t="s">
        <v>2931</v>
      </c>
      <c r="C5534" s="1" t="s">
        <v>2932</v>
      </c>
      <c r="D5534" s="1" t="s">
        <v>24</v>
      </c>
    </row>
    <row r="5535" spans="1:4" x14ac:dyDescent="0.25">
      <c r="A5535" s="1" t="s">
        <v>2924</v>
      </c>
      <c r="B5535" s="1" t="s">
        <v>2931</v>
      </c>
      <c r="C5535" s="1" t="s">
        <v>2932</v>
      </c>
      <c r="D5535" s="1" t="s">
        <v>25</v>
      </c>
    </row>
    <row r="5536" spans="1:4" x14ac:dyDescent="0.25">
      <c r="A5536" s="1" t="s">
        <v>2924</v>
      </c>
      <c r="B5536" s="1" t="s">
        <v>2931</v>
      </c>
      <c r="C5536" s="1" t="s">
        <v>2932</v>
      </c>
      <c r="D5536" s="1" t="s">
        <v>34</v>
      </c>
    </row>
    <row r="5537" spans="1:4" x14ac:dyDescent="0.25">
      <c r="A5537" s="1" t="s">
        <v>2924</v>
      </c>
      <c r="B5537" s="1" t="s">
        <v>2933</v>
      </c>
      <c r="C5537" s="1" t="s">
        <v>2934</v>
      </c>
      <c r="D5537" s="1" t="s">
        <v>30</v>
      </c>
    </row>
    <row r="5538" spans="1:4" x14ac:dyDescent="0.25">
      <c r="A5538" s="1" t="s">
        <v>2924</v>
      </c>
      <c r="B5538" s="1" t="s">
        <v>2935</v>
      </c>
      <c r="C5538" s="1" t="s">
        <v>2936</v>
      </c>
      <c r="D5538" s="1" t="s">
        <v>20</v>
      </c>
    </row>
    <row r="5539" spans="1:4" x14ac:dyDescent="0.25">
      <c r="A5539" s="1" t="s">
        <v>2924</v>
      </c>
      <c r="B5539" s="1" t="s">
        <v>2935</v>
      </c>
      <c r="C5539" s="1" t="s">
        <v>2936</v>
      </c>
      <c r="D5539" s="1" t="s">
        <v>25</v>
      </c>
    </row>
    <row r="5540" spans="1:4" x14ac:dyDescent="0.25">
      <c r="A5540" s="1" t="s">
        <v>2924</v>
      </c>
      <c r="B5540" s="1" t="s">
        <v>2935</v>
      </c>
      <c r="C5540" s="1" t="s">
        <v>2936</v>
      </c>
      <c r="D5540" s="1" t="s">
        <v>34</v>
      </c>
    </row>
    <row r="5541" spans="1:4" x14ac:dyDescent="0.25">
      <c r="A5541" s="1" t="s">
        <v>2924</v>
      </c>
      <c r="B5541" s="1" t="s">
        <v>2937</v>
      </c>
      <c r="C5541" s="1" t="s">
        <v>2938</v>
      </c>
      <c r="D5541" s="1" t="s">
        <v>16</v>
      </c>
    </row>
    <row r="5542" spans="1:4" x14ac:dyDescent="0.25">
      <c r="A5542" s="1" t="s">
        <v>2924</v>
      </c>
      <c r="B5542" s="1" t="s">
        <v>2937</v>
      </c>
      <c r="C5542" s="1" t="s">
        <v>2938</v>
      </c>
      <c r="D5542" s="1" t="s">
        <v>21</v>
      </c>
    </row>
    <row r="5543" spans="1:4" x14ac:dyDescent="0.25">
      <c r="A5543" s="1" t="s">
        <v>2924</v>
      </c>
      <c r="B5543" s="1" t="s">
        <v>2937</v>
      </c>
      <c r="C5543" s="1" t="s">
        <v>2938</v>
      </c>
      <c r="D5543" s="1" t="s">
        <v>24</v>
      </c>
    </row>
    <row r="5544" spans="1:4" x14ac:dyDescent="0.25">
      <c r="A5544" s="1" t="s">
        <v>2924</v>
      </c>
      <c r="B5544" s="1" t="s">
        <v>2937</v>
      </c>
      <c r="C5544" s="1" t="s">
        <v>2938</v>
      </c>
      <c r="D5544" s="1" t="s">
        <v>25</v>
      </c>
    </row>
    <row r="5545" spans="1:4" x14ac:dyDescent="0.25">
      <c r="A5545" s="1" t="s">
        <v>2924</v>
      </c>
      <c r="B5545" s="1" t="s">
        <v>2937</v>
      </c>
      <c r="C5545" s="1" t="s">
        <v>2938</v>
      </c>
      <c r="D5545" s="1" t="s">
        <v>45</v>
      </c>
    </row>
    <row r="5546" spans="1:4" x14ac:dyDescent="0.25">
      <c r="A5546" s="1" t="s">
        <v>2924</v>
      </c>
      <c r="B5546" s="1" t="s">
        <v>2937</v>
      </c>
      <c r="C5546" s="1" t="s">
        <v>2938</v>
      </c>
      <c r="D5546" s="1" t="s">
        <v>48</v>
      </c>
    </row>
    <row r="5547" spans="1:4" x14ac:dyDescent="0.25">
      <c r="A5547" s="1" t="s">
        <v>2924</v>
      </c>
      <c r="B5547" s="1" t="s">
        <v>2939</v>
      </c>
      <c r="C5547" s="1" t="s">
        <v>2940</v>
      </c>
      <c r="D5547" s="1" t="s">
        <v>20</v>
      </c>
    </row>
    <row r="5548" spans="1:4" x14ac:dyDescent="0.25">
      <c r="A5548" s="1" t="s">
        <v>2924</v>
      </c>
      <c r="B5548" s="1" t="s">
        <v>2941</v>
      </c>
      <c r="C5548" s="1" t="s">
        <v>2942</v>
      </c>
      <c r="D5548" s="1" t="s">
        <v>11</v>
      </c>
    </row>
    <row r="5549" spans="1:4" x14ac:dyDescent="0.25">
      <c r="A5549" s="1" t="s">
        <v>2924</v>
      </c>
      <c r="B5549" s="1" t="s">
        <v>2941</v>
      </c>
      <c r="C5549" s="1" t="s">
        <v>2942</v>
      </c>
      <c r="D5549" s="1" t="s">
        <v>13</v>
      </c>
    </row>
    <row r="5550" spans="1:4" x14ac:dyDescent="0.25">
      <c r="A5550" s="1" t="s">
        <v>2924</v>
      </c>
      <c r="B5550" s="1" t="s">
        <v>2941</v>
      </c>
      <c r="C5550" s="1" t="s">
        <v>2942</v>
      </c>
      <c r="D5550" s="1" t="s">
        <v>42</v>
      </c>
    </row>
    <row r="5551" spans="1:4" x14ac:dyDescent="0.25">
      <c r="A5551" s="1" t="s">
        <v>2924</v>
      </c>
      <c r="B5551" s="1" t="s">
        <v>2943</v>
      </c>
      <c r="C5551" s="1" t="s">
        <v>2944</v>
      </c>
      <c r="D5551" s="1" t="s">
        <v>16</v>
      </c>
    </row>
    <row r="5552" spans="1:4" x14ac:dyDescent="0.25">
      <c r="A5552" s="1" t="s">
        <v>2924</v>
      </c>
      <c r="B5552" s="1" t="s">
        <v>2943</v>
      </c>
      <c r="C5552" s="1" t="s">
        <v>2944</v>
      </c>
      <c r="D5552" s="1" t="s">
        <v>21</v>
      </c>
    </row>
    <row r="5553" spans="1:4" x14ac:dyDescent="0.25">
      <c r="A5553" s="1" t="s">
        <v>2924</v>
      </c>
      <c r="B5553" s="1" t="s">
        <v>2943</v>
      </c>
      <c r="C5553" s="1" t="s">
        <v>2944</v>
      </c>
      <c r="D5553" s="1" t="s">
        <v>24</v>
      </c>
    </row>
    <row r="5554" spans="1:4" x14ac:dyDescent="0.25">
      <c r="A5554" s="1" t="s">
        <v>2924</v>
      </c>
      <c r="B5554" s="1" t="s">
        <v>2943</v>
      </c>
      <c r="C5554" s="1" t="s">
        <v>2944</v>
      </c>
      <c r="D5554" s="1" t="s">
        <v>45</v>
      </c>
    </row>
    <row r="5555" spans="1:4" x14ac:dyDescent="0.25">
      <c r="A5555" s="1" t="s">
        <v>2924</v>
      </c>
      <c r="B5555" s="1" t="s">
        <v>2943</v>
      </c>
      <c r="C5555" s="1" t="s">
        <v>2944</v>
      </c>
      <c r="D5555" s="1" t="s">
        <v>48</v>
      </c>
    </row>
    <row r="5556" spans="1:4" x14ac:dyDescent="0.25">
      <c r="A5556" s="1" t="s">
        <v>2924</v>
      </c>
      <c r="B5556" s="1" t="s">
        <v>2945</v>
      </c>
      <c r="C5556" s="1" t="s">
        <v>2946</v>
      </c>
      <c r="D5556" s="1" t="s">
        <v>11</v>
      </c>
    </row>
    <row r="5557" spans="1:4" x14ac:dyDescent="0.25">
      <c r="A5557" s="1" t="s">
        <v>2924</v>
      </c>
      <c r="B5557" s="1" t="s">
        <v>2945</v>
      </c>
      <c r="C5557" s="1" t="s">
        <v>2946</v>
      </c>
      <c r="D5557" s="1" t="s">
        <v>13</v>
      </c>
    </row>
    <row r="5558" spans="1:4" x14ac:dyDescent="0.25">
      <c r="A5558" s="1" t="s">
        <v>2924</v>
      </c>
      <c r="B5558" s="1" t="s">
        <v>2945</v>
      </c>
      <c r="C5558" s="1" t="s">
        <v>2946</v>
      </c>
      <c r="D5558" s="1" t="s">
        <v>42</v>
      </c>
    </row>
    <row r="5559" spans="1:4" x14ac:dyDescent="0.25">
      <c r="A5559" s="1" t="s">
        <v>2924</v>
      </c>
      <c r="B5559" s="1" t="s">
        <v>2947</v>
      </c>
      <c r="C5559" s="1" t="s">
        <v>2948</v>
      </c>
      <c r="D5559" s="1" t="s">
        <v>34</v>
      </c>
    </row>
    <row r="5560" spans="1:4" x14ac:dyDescent="0.25">
      <c r="A5560" s="1" t="s">
        <v>2924</v>
      </c>
      <c r="B5560" s="1" t="s">
        <v>2949</v>
      </c>
      <c r="C5560" s="1" t="s">
        <v>2950</v>
      </c>
      <c r="D5560" s="1" t="s">
        <v>16</v>
      </c>
    </row>
    <row r="5561" spans="1:4" x14ac:dyDescent="0.25">
      <c r="A5561" s="1" t="s">
        <v>2924</v>
      </c>
      <c r="B5561" s="1" t="s">
        <v>2949</v>
      </c>
      <c r="C5561" s="1" t="s">
        <v>2950</v>
      </c>
      <c r="D5561" s="1" t="s">
        <v>21</v>
      </c>
    </row>
    <row r="5562" spans="1:4" x14ac:dyDescent="0.25">
      <c r="A5562" s="1" t="s">
        <v>2924</v>
      </c>
      <c r="B5562" s="1" t="s">
        <v>2949</v>
      </c>
      <c r="C5562" s="1" t="s">
        <v>2950</v>
      </c>
      <c r="D5562" s="1" t="s">
        <v>24</v>
      </c>
    </row>
    <row r="5563" spans="1:4" x14ac:dyDescent="0.25">
      <c r="A5563" s="1" t="s">
        <v>2924</v>
      </c>
      <c r="B5563" s="1" t="s">
        <v>2949</v>
      </c>
      <c r="C5563" s="1" t="s">
        <v>2950</v>
      </c>
      <c r="D5563" s="1" t="s">
        <v>45</v>
      </c>
    </row>
    <row r="5564" spans="1:4" x14ac:dyDescent="0.25">
      <c r="A5564" s="1" t="s">
        <v>2924</v>
      </c>
      <c r="B5564" s="1" t="s">
        <v>2949</v>
      </c>
      <c r="C5564" s="1" t="s">
        <v>2950</v>
      </c>
      <c r="D5564" s="1" t="s">
        <v>48</v>
      </c>
    </row>
    <row r="5565" spans="1:4" x14ac:dyDescent="0.25">
      <c r="A5565" s="1" t="s">
        <v>2951</v>
      </c>
      <c r="B5565" s="1" t="s">
        <v>2952</v>
      </c>
      <c r="C5565" s="1" t="s">
        <v>2953</v>
      </c>
      <c r="D5565" s="1" t="s">
        <v>13</v>
      </c>
    </row>
    <row r="5566" spans="1:4" x14ac:dyDescent="0.25">
      <c r="A5566" s="1" t="s">
        <v>2951</v>
      </c>
      <c r="B5566" s="1" t="s">
        <v>2952</v>
      </c>
      <c r="C5566" s="1" t="s">
        <v>2953</v>
      </c>
      <c r="D5566" s="1" t="s">
        <v>20</v>
      </c>
    </row>
    <row r="5567" spans="1:4" x14ac:dyDescent="0.25">
      <c r="A5567" s="1" t="s">
        <v>2951</v>
      </c>
      <c r="B5567" s="1" t="s">
        <v>2954</v>
      </c>
      <c r="C5567" s="1" t="s">
        <v>2955</v>
      </c>
      <c r="D5567" s="1" t="s">
        <v>11</v>
      </c>
    </row>
    <row r="5568" spans="1:4" x14ac:dyDescent="0.25">
      <c r="A5568" s="1" t="s">
        <v>2951</v>
      </c>
      <c r="B5568" s="1" t="s">
        <v>2954</v>
      </c>
      <c r="C5568" s="1" t="s">
        <v>2955</v>
      </c>
      <c r="D5568" s="1" t="s">
        <v>13</v>
      </c>
    </row>
    <row r="5569" spans="1:4" x14ac:dyDescent="0.25">
      <c r="A5569" s="1" t="s">
        <v>2951</v>
      </c>
      <c r="B5569" s="1" t="s">
        <v>2954</v>
      </c>
      <c r="C5569" s="1" t="s">
        <v>2955</v>
      </c>
      <c r="D5569" s="1" t="s">
        <v>20</v>
      </c>
    </row>
    <row r="5570" spans="1:4" x14ac:dyDescent="0.25">
      <c r="A5570" s="1" t="s">
        <v>2951</v>
      </c>
      <c r="B5570" s="1" t="s">
        <v>2958</v>
      </c>
      <c r="C5570" s="1" t="s">
        <v>2959</v>
      </c>
      <c r="D5570" s="1" t="s">
        <v>17</v>
      </c>
    </row>
    <row r="5571" spans="1:4" x14ac:dyDescent="0.25">
      <c r="A5571" s="1" t="s">
        <v>2951</v>
      </c>
      <c r="B5571" s="1" t="s">
        <v>2958</v>
      </c>
      <c r="C5571" s="1" t="s">
        <v>2959</v>
      </c>
      <c r="D5571" s="1" t="s">
        <v>33</v>
      </c>
    </row>
    <row r="5572" spans="1:4" x14ac:dyDescent="0.25">
      <c r="A5572" s="1" t="s">
        <v>2951</v>
      </c>
      <c r="B5572" s="1" t="s">
        <v>2960</v>
      </c>
      <c r="C5572" s="1" t="s">
        <v>2961</v>
      </c>
      <c r="D5572" s="1" t="s">
        <v>20</v>
      </c>
    </row>
    <row r="5573" spans="1:4" x14ac:dyDescent="0.25">
      <c r="A5573" s="1" t="s">
        <v>2951</v>
      </c>
      <c r="B5573" s="1" t="s">
        <v>2960</v>
      </c>
      <c r="C5573" s="1" t="s">
        <v>2961</v>
      </c>
      <c r="D5573" s="1" t="s">
        <v>21</v>
      </c>
    </row>
    <row r="5574" spans="1:4" x14ac:dyDescent="0.25">
      <c r="A5574" s="1" t="s">
        <v>2951</v>
      </c>
      <c r="B5574" s="1" t="s">
        <v>2960</v>
      </c>
      <c r="C5574" s="1" t="s">
        <v>2961</v>
      </c>
      <c r="D5574" s="1" t="s">
        <v>33</v>
      </c>
    </row>
    <row r="5575" spans="1:4" x14ac:dyDescent="0.25">
      <c r="A5575" s="1" t="s">
        <v>2951</v>
      </c>
      <c r="B5575" s="1" t="s">
        <v>2962</v>
      </c>
      <c r="C5575" s="1" t="s">
        <v>2963</v>
      </c>
      <c r="D5575" s="1" t="s">
        <v>16</v>
      </c>
    </row>
    <row r="5576" spans="1:4" x14ac:dyDescent="0.25">
      <c r="A5576" s="1" t="s">
        <v>2951</v>
      </c>
      <c r="B5576" s="1" t="s">
        <v>2962</v>
      </c>
      <c r="C5576" s="1" t="s">
        <v>2963</v>
      </c>
      <c r="D5576" s="1" t="s">
        <v>17</v>
      </c>
    </row>
    <row r="5577" spans="1:4" x14ac:dyDescent="0.25">
      <c r="A5577" s="1" t="s">
        <v>2951</v>
      </c>
      <c r="B5577" s="1" t="s">
        <v>2962</v>
      </c>
      <c r="C5577" s="1" t="s">
        <v>2963</v>
      </c>
      <c r="D5577" s="1" t="s">
        <v>21</v>
      </c>
    </row>
    <row r="5578" spans="1:4" x14ac:dyDescent="0.25">
      <c r="A5578" s="1" t="s">
        <v>2951</v>
      </c>
      <c r="B5578" s="1" t="s">
        <v>2962</v>
      </c>
      <c r="C5578" s="1" t="s">
        <v>2963</v>
      </c>
      <c r="D5578" s="1" t="s">
        <v>23</v>
      </c>
    </row>
    <row r="5579" spans="1:4" x14ac:dyDescent="0.25">
      <c r="A5579" s="1" t="s">
        <v>2951</v>
      </c>
      <c r="B5579" s="1" t="s">
        <v>2962</v>
      </c>
      <c r="C5579" s="1" t="s">
        <v>2963</v>
      </c>
      <c r="D5579" s="1" t="s">
        <v>27</v>
      </c>
    </row>
    <row r="5580" spans="1:4" x14ac:dyDescent="0.25">
      <c r="A5580" s="1" t="s">
        <v>2951</v>
      </c>
      <c r="B5580" s="1" t="s">
        <v>2962</v>
      </c>
      <c r="C5580" s="1" t="s">
        <v>2963</v>
      </c>
      <c r="D5580" s="1" t="s">
        <v>32</v>
      </c>
    </row>
    <row r="5581" spans="1:4" x14ac:dyDescent="0.25">
      <c r="A5581" s="1" t="s">
        <v>2951</v>
      </c>
      <c r="B5581" s="1" t="s">
        <v>2964</v>
      </c>
      <c r="C5581" s="1" t="s">
        <v>2965</v>
      </c>
      <c r="D5581" s="1" t="s">
        <v>16</v>
      </c>
    </row>
    <row r="5582" spans="1:4" x14ac:dyDescent="0.25">
      <c r="A5582" s="1" t="s">
        <v>2951</v>
      </c>
      <c r="B5582" s="1" t="s">
        <v>2964</v>
      </c>
      <c r="C5582" s="1" t="s">
        <v>2965</v>
      </c>
      <c r="D5582" s="1" t="s">
        <v>17</v>
      </c>
    </row>
    <row r="5583" spans="1:4" x14ac:dyDescent="0.25">
      <c r="A5583" s="1" t="s">
        <v>2951</v>
      </c>
      <c r="B5583" s="1" t="s">
        <v>2964</v>
      </c>
      <c r="C5583" s="1" t="s">
        <v>2965</v>
      </c>
      <c r="D5583" s="1" t="s">
        <v>21</v>
      </c>
    </row>
    <row r="5584" spans="1:4" x14ac:dyDescent="0.25">
      <c r="A5584" s="1" t="s">
        <v>2951</v>
      </c>
      <c r="B5584" s="1" t="s">
        <v>2964</v>
      </c>
      <c r="C5584" s="1" t="s">
        <v>2965</v>
      </c>
      <c r="D5584" s="1" t="s">
        <v>33</v>
      </c>
    </row>
    <row r="5585" spans="1:4" x14ac:dyDescent="0.25">
      <c r="A5585" s="1" t="s">
        <v>2951</v>
      </c>
      <c r="B5585" s="1" t="s">
        <v>2964</v>
      </c>
      <c r="C5585" s="1" t="s">
        <v>2965</v>
      </c>
      <c r="D5585" s="1" t="s">
        <v>44</v>
      </c>
    </row>
    <row r="5586" spans="1:4" x14ac:dyDescent="0.25">
      <c r="A5586" s="1" t="s">
        <v>2951</v>
      </c>
      <c r="B5586" s="1" t="s">
        <v>2966</v>
      </c>
      <c r="C5586" s="1" t="s">
        <v>2967</v>
      </c>
      <c r="D5586" s="1" t="s">
        <v>33</v>
      </c>
    </row>
    <row r="5587" spans="1:4" x14ac:dyDescent="0.25">
      <c r="A5587" s="1" t="s">
        <v>2951</v>
      </c>
      <c r="B5587" s="1" t="s">
        <v>2966</v>
      </c>
      <c r="C5587" s="1" t="s">
        <v>2967</v>
      </c>
      <c r="D5587" s="1" t="s">
        <v>44</v>
      </c>
    </row>
    <row r="5588" spans="1:4" x14ac:dyDescent="0.25">
      <c r="A5588" s="1" t="s">
        <v>2951</v>
      </c>
      <c r="B5588" s="1" t="s">
        <v>2968</v>
      </c>
      <c r="C5588" s="1" t="s">
        <v>2969</v>
      </c>
      <c r="D5588" s="1" t="s">
        <v>16</v>
      </c>
    </row>
    <row r="5589" spans="1:4" x14ac:dyDescent="0.25">
      <c r="A5589" s="1" t="s">
        <v>2951</v>
      </c>
      <c r="B5589" s="1" t="s">
        <v>2968</v>
      </c>
      <c r="C5589" s="1" t="s">
        <v>2969</v>
      </c>
      <c r="D5589" s="1" t="s">
        <v>28</v>
      </c>
    </row>
    <row r="5590" spans="1:4" x14ac:dyDescent="0.25">
      <c r="A5590" s="1" t="s">
        <v>2951</v>
      </c>
      <c r="B5590" s="1" t="s">
        <v>2970</v>
      </c>
      <c r="C5590" s="1" t="s">
        <v>2971</v>
      </c>
      <c r="D5590" s="1" t="s">
        <v>21</v>
      </c>
    </row>
    <row r="5591" spans="1:4" x14ac:dyDescent="0.25">
      <c r="A5591" s="1" t="s">
        <v>2951</v>
      </c>
      <c r="B5591" s="1" t="s">
        <v>2972</v>
      </c>
      <c r="C5591" s="1" t="s">
        <v>2973</v>
      </c>
      <c r="D5591" s="1" t="s">
        <v>21</v>
      </c>
    </row>
    <row r="5592" spans="1:4" x14ac:dyDescent="0.25">
      <c r="A5592" s="1" t="s">
        <v>2951</v>
      </c>
      <c r="B5592" s="1" t="s">
        <v>2974</v>
      </c>
      <c r="C5592" s="1" t="s">
        <v>2975</v>
      </c>
      <c r="D5592" s="1" t="s">
        <v>11</v>
      </c>
    </row>
    <row r="5593" spans="1:4" x14ac:dyDescent="0.25">
      <c r="A5593" s="1" t="s">
        <v>2951</v>
      </c>
      <c r="B5593" s="1" t="s">
        <v>2974</v>
      </c>
      <c r="C5593" s="1" t="s">
        <v>2975</v>
      </c>
      <c r="D5593" s="1" t="s">
        <v>20</v>
      </c>
    </row>
    <row r="5594" spans="1:4" x14ac:dyDescent="0.25">
      <c r="A5594" s="1" t="s">
        <v>2951</v>
      </c>
      <c r="B5594" s="1" t="s">
        <v>2976</v>
      </c>
      <c r="C5594" s="1" t="s">
        <v>2977</v>
      </c>
      <c r="D5594" s="1" t="s">
        <v>11</v>
      </c>
    </row>
    <row r="5595" spans="1:4" x14ac:dyDescent="0.25">
      <c r="A5595" s="1" t="s">
        <v>2951</v>
      </c>
      <c r="B5595" s="1" t="s">
        <v>2976</v>
      </c>
      <c r="C5595" s="1" t="s">
        <v>2977</v>
      </c>
      <c r="D5595" s="1" t="s">
        <v>28</v>
      </c>
    </row>
    <row r="5596" spans="1:4" x14ac:dyDescent="0.25">
      <c r="A5596" s="1" t="s">
        <v>2951</v>
      </c>
      <c r="B5596" s="1" t="s">
        <v>2978</v>
      </c>
      <c r="C5596" s="1" t="s">
        <v>2979</v>
      </c>
      <c r="D5596" s="1" t="s">
        <v>11</v>
      </c>
    </row>
    <row r="5597" spans="1:4" x14ac:dyDescent="0.25">
      <c r="A5597" s="1" t="s">
        <v>2951</v>
      </c>
      <c r="B5597" s="1" t="s">
        <v>2978</v>
      </c>
      <c r="C5597" s="1" t="s">
        <v>2979</v>
      </c>
      <c r="D5597" s="1" t="s">
        <v>13</v>
      </c>
    </row>
    <row r="5598" spans="1:4" x14ac:dyDescent="0.25">
      <c r="A5598" s="1" t="s">
        <v>2951</v>
      </c>
      <c r="B5598" s="1" t="s">
        <v>2980</v>
      </c>
      <c r="C5598" s="1" t="s">
        <v>2981</v>
      </c>
      <c r="D5598" s="1" t="s">
        <v>23</v>
      </c>
    </row>
    <row r="5599" spans="1:4" x14ac:dyDescent="0.25">
      <c r="A5599" s="1" t="s">
        <v>2951</v>
      </c>
      <c r="B5599" s="1" t="s">
        <v>2980</v>
      </c>
      <c r="C5599" s="1" t="s">
        <v>2981</v>
      </c>
      <c r="D5599" s="1" t="s">
        <v>32</v>
      </c>
    </row>
    <row r="5600" spans="1:4" x14ac:dyDescent="0.25">
      <c r="A5600" s="1" t="s">
        <v>2951</v>
      </c>
      <c r="B5600" s="1" t="s">
        <v>2982</v>
      </c>
      <c r="C5600" s="1" t="s">
        <v>2983</v>
      </c>
      <c r="D5600" s="1" t="s">
        <v>17</v>
      </c>
    </row>
    <row r="5601" spans="1:4" x14ac:dyDescent="0.25">
      <c r="A5601" s="1" t="s">
        <v>2951</v>
      </c>
      <c r="B5601" s="1" t="s">
        <v>2982</v>
      </c>
      <c r="C5601" s="1" t="s">
        <v>2983</v>
      </c>
      <c r="D5601" s="1" t="s">
        <v>21</v>
      </c>
    </row>
    <row r="5602" spans="1:4" x14ac:dyDescent="0.25">
      <c r="A5602" s="1" t="s">
        <v>2951</v>
      </c>
      <c r="B5602" s="1" t="s">
        <v>2982</v>
      </c>
      <c r="C5602" s="1" t="s">
        <v>2983</v>
      </c>
      <c r="D5602" s="1" t="s">
        <v>23</v>
      </c>
    </row>
    <row r="5603" spans="1:4" x14ac:dyDescent="0.25">
      <c r="A5603" s="1" t="s">
        <v>2951</v>
      </c>
      <c r="B5603" s="1" t="s">
        <v>2982</v>
      </c>
      <c r="C5603" s="1" t="s">
        <v>2983</v>
      </c>
      <c r="D5603" s="1" t="s">
        <v>32</v>
      </c>
    </row>
    <row r="5604" spans="1:4" x14ac:dyDescent="0.25">
      <c r="A5604" s="1" t="s">
        <v>2951</v>
      </c>
      <c r="B5604" s="1" t="s">
        <v>2984</v>
      </c>
      <c r="C5604" s="1" t="s">
        <v>2985</v>
      </c>
      <c r="D5604" s="1" t="s">
        <v>23</v>
      </c>
    </row>
    <row r="5605" spans="1:4" x14ac:dyDescent="0.25">
      <c r="A5605" s="1" t="s">
        <v>2951</v>
      </c>
      <c r="B5605" s="1" t="s">
        <v>2984</v>
      </c>
      <c r="C5605" s="1" t="s">
        <v>2985</v>
      </c>
      <c r="D5605" s="1" t="s">
        <v>32</v>
      </c>
    </row>
    <row r="5606" spans="1:4" x14ac:dyDescent="0.25">
      <c r="A5606" s="1" t="s">
        <v>2951</v>
      </c>
      <c r="B5606" s="1" t="s">
        <v>2986</v>
      </c>
      <c r="C5606" s="1" t="s">
        <v>2987</v>
      </c>
      <c r="D5606" s="1" t="s">
        <v>11</v>
      </c>
    </row>
    <row r="5607" spans="1:4" x14ac:dyDescent="0.25">
      <c r="A5607" s="1" t="s">
        <v>2951</v>
      </c>
      <c r="B5607" s="1" t="s">
        <v>2986</v>
      </c>
      <c r="C5607" s="1" t="s">
        <v>2987</v>
      </c>
      <c r="D5607" s="1" t="s">
        <v>13</v>
      </c>
    </row>
    <row r="5608" spans="1:4" x14ac:dyDescent="0.25">
      <c r="A5608" s="1" t="s">
        <v>2951</v>
      </c>
      <c r="B5608" s="1" t="s">
        <v>2986</v>
      </c>
      <c r="C5608" s="1" t="s">
        <v>2987</v>
      </c>
      <c r="D5608" s="1" t="s">
        <v>27</v>
      </c>
    </row>
    <row r="5609" spans="1:4" x14ac:dyDescent="0.25">
      <c r="A5609" s="1" t="s">
        <v>2988</v>
      </c>
      <c r="B5609" s="1" t="s">
        <v>2989</v>
      </c>
      <c r="C5609" s="1" t="s">
        <v>2990</v>
      </c>
      <c r="D5609" s="1" t="s">
        <v>11</v>
      </c>
    </row>
    <row r="5610" spans="1:4" x14ac:dyDescent="0.25">
      <c r="A5610" s="1" t="s">
        <v>2988</v>
      </c>
      <c r="B5610" s="1" t="s">
        <v>2989</v>
      </c>
      <c r="C5610" s="1" t="s">
        <v>2990</v>
      </c>
      <c r="D5610" s="1" t="s">
        <v>17</v>
      </c>
    </row>
    <row r="5611" spans="1:4" x14ac:dyDescent="0.25">
      <c r="A5611" s="1" t="s">
        <v>2988</v>
      </c>
      <c r="B5611" s="1" t="s">
        <v>2989</v>
      </c>
      <c r="C5611" s="1" t="s">
        <v>2990</v>
      </c>
      <c r="D5611" s="1" t="s">
        <v>20</v>
      </c>
    </row>
    <row r="5612" spans="1:4" x14ac:dyDescent="0.25">
      <c r="A5612" s="1" t="s">
        <v>2988</v>
      </c>
      <c r="B5612" s="1" t="s">
        <v>2989</v>
      </c>
      <c r="C5612" s="1" t="s">
        <v>2990</v>
      </c>
      <c r="D5612" s="1" t="s">
        <v>28</v>
      </c>
    </row>
    <row r="5613" spans="1:4" x14ac:dyDescent="0.25">
      <c r="A5613" s="1" t="s">
        <v>2988</v>
      </c>
      <c r="B5613" s="1" t="s">
        <v>2989</v>
      </c>
      <c r="C5613" s="1" t="s">
        <v>2990</v>
      </c>
      <c r="D5613" s="1" t="s">
        <v>29</v>
      </c>
    </row>
    <row r="5614" spans="1:4" x14ac:dyDescent="0.25">
      <c r="A5614" s="1" t="s">
        <v>2988</v>
      </c>
      <c r="B5614" s="1" t="s">
        <v>2989</v>
      </c>
      <c r="C5614" s="1" t="s">
        <v>2990</v>
      </c>
      <c r="D5614" s="1" t="s">
        <v>48</v>
      </c>
    </row>
    <row r="5615" spans="1:4" x14ac:dyDescent="0.25">
      <c r="A5615" s="1" t="s">
        <v>2988</v>
      </c>
      <c r="B5615" s="1" t="s">
        <v>2992</v>
      </c>
      <c r="C5615" s="1" t="s">
        <v>2993</v>
      </c>
      <c r="D5615" s="1" t="s">
        <v>22</v>
      </c>
    </row>
    <row r="5616" spans="1:4" x14ac:dyDescent="0.25">
      <c r="A5616" s="1" t="s">
        <v>2988</v>
      </c>
      <c r="B5616" s="1" t="s">
        <v>2992</v>
      </c>
      <c r="C5616" s="1" t="s">
        <v>2993</v>
      </c>
      <c r="D5616" s="1" t="s">
        <v>23</v>
      </c>
    </row>
    <row r="5617" spans="1:4" x14ac:dyDescent="0.25">
      <c r="A5617" s="1" t="s">
        <v>2988</v>
      </c>
      <c r="B5617" s="1" t="s">
        <v>2992</v>
      </c>
      <c r="C5617" s="1" t="s">
        <v>2993</v>
      </c>
      <c r="D5617" s="1" t="s">
        <v>30</v>
      </c>
    </row>
    <row r="5618" spans="1:4" x14ac:dyDescent="0.25">
      <c r="A5618" s="1" t="s">
        <v>2988</v>
      </c>
      <c r="B5618" s="1" t="s">
        <v>2992</v>
      </c>
      <c r="C5618" s="1" t="s">
        <v>2993</v>
      </c>
      <c r="D5618" s="1" t="s">
        <v>32</v>
      </c>
    </row>
    <row r="5619" spans="1:4" x14ac:dyDescent="0.25">
      <c r="A5619" s="1" t="s">
        <v>2988</v>
      </c>
      <c r="B5619" s="1" t="s">
        <v>2992</v>
      </c>
      <c r="C5619" s="1" t="s">
        <v>2993</v>
      </c>
      <c r="D5619" s="1" t="s">
        <v>34</v>
      </c>
    </row>
    <row r="5620" spans="1:4" x14ac:dyDescent="0.25">
      <c r="A5620" s="1" t="s">
        <v>2988</v>
      </c>
      <c r="B5620" s="1" t="s">
        <v>2994</v>
      </c>
      <c r="C5620" s="1" t="s">
        <v>2995</v>
      </c>
      <c r="D5620" s="1" t="s">
        <v>11</v>
      </c>
    </row>
    <row r="5621" spans="1:4" x14ac:dyDescent="0.25">
      <c r="A5621" s="1" t="s">
        <v>2988</v>
      </c>
      <c r="B5621" s="1" t="s">
        <v>2994</v>
      </c>
      <c r="C5621" s="1" t="s">
        <v>2995</v>
      </c>
      <c r="D5621" s="1" t="s">
        <v>25</v>
      </c>
    </row>
    <row r="5622" spans="1:4" x14ac:dyDescent="0.25">
      <c r="A5622" s="1" t="s">
        <v>2988</v>
      </c>
      <c r="B5622" s="1" t="s">
        <v>2994</v>
      </c>
      <c r="C5622" s="1" t="s">
        <v>2995</v>
      </c>
      <c r="D5622" s="1" t="s">
        <v>34</v>
      </c>
    </row>
    <row r="5623" spans="1:4" x14ac:dyDescent="0.25">
      <c r="A5623" s="1" t="s">
        <v>2988</v>
      </c>
      <c r="B5623" s="1" t="s">
        <v>2994</v>
      </c>
      <c r="C5623" s="1" t="s">
        <v>2995</v>
      </c>
      <c r="D5623" s="1" t="s">
        <v>42</v>
      </c>
    </row>
    <row r="5624" spans="1:4" x14ac:dyDescent="0.25">
      <c r="A5624" s="1" t="s">
        <v>2988</v>
      </c>
      <c r="B5624" s="1" t="s">
        <v>2996</v>
      </c>
      <c r="C5624" s="1" t="s">
        <v>2997</v>
      </c>
      <c r="D5624" s="1" t="s">
        <v>23</v>
      </c>
    </row>
    <row r="5625" spans="1:4" x14ac:dyDescent="0.25">
      <c r="A5625" s="1" t="s">
        <v>2988</v>
      </c>
      <c r="B5625" s="1" t="s">
        <v>2996</v>
      </c>
      <c r="C5625" s="1" t="s">
        <v>2997</v>
      </c>
      <c r="D5625" s="1" t="s">
        <v>32</v>
      </c>
    </row>
    <row r="5626" spans="1:4" x14ac:dyDescent="0.25">
      <c r="A5626" s="1" t="s">
        <v>2988</v>
      </c>
      <c r="B5626" s="1" t="s">
        <v>2996</v>
      </c>
      <c r="C5626" s="1" t="s">
        <v>2997</v>
      </c>
      <c r="D5626" s="1" t="s">
        <v>33</v>
      </c>
    </row>
    <row r="5627" spans="1:4" x14ac:dyDescent="0.25">
      <c r="A5627" s="1" t="s">
        <v>2988</v>
      </c>
      <c r="B5627" s="1" t="s">
        <v>2999</v>
      </c>
      <c r="C5627" s="1" t="s">
        <v>3000</v>
      </c>
      <c r="D5627" s="1" t="s">
        <v>17</v>
      </c>
    </row>
    <row r="5628" spans="1:4" x14ac:dyDescent="0.25">
      <c r="A5628" s="1" t="s">
        <v>2988</v>
      </c>
      <c r="B5628" s="1" t="s">
        <v>2999</v>
      </c>
      <c r="C5628" s="1" t="s">
        <v>3000</v>
      </c>
      <c r="D5628" s="1" t="s">
        <v>21</v>
      </c>
    </row>
    <row r="5629" spans="1:4" x14ac:dyDescent="0.25">
      <c r="A5629" s="1" t="s">
        <v>2988</v>
      </c>
      <c r="B5629" s="1" t="s">
        <v>2999</v>
      </c>
      <c r="C5629" s="1" t="s">
        <v>3000</v>
      </c>
      <c r="D5629" s="1" t="s">
        <v>32</v>
      </c>
    </row>
    <row r="5630" spans="1:4" x14ac:dyDescent="0.25">
      <c r="A5630" s="1" t="s">
        <v>2988</v>
      </c>
      <c r="B5630" s="1" t="s">
        <v>2999</v>
      </c>
      <c r="C5630" s="1" t="s">
        <v>3000</v>
      </c>
      <c r="D5630" s="1" t="s">
        <v>33</v>
      </c>
    </row>
    <row r="5631" spans="1:4" x14ac:dyDescent="0.25">
      <c r="A5631" s="1" t="s">
        <v>2988</v>
      </c>
      <c r="B5631" s="1" t="s">
        <v>2999</v>
      </c>
      <c r="C5631" s="1" t="s">
        <v>3000</v>
      </c>
      <c r="D5631" s="1" t="s">
        <v>34</v>
      </c>
    </row>
    <row r="5632" spans="1:4" x14ac:dyDescent="0.25">
      <c r="A5632" s="1" t="s">
        <v>2988</v>
      </c>
      <c r="B5632" s="1" t="s">
        <v>2999</v>
      </c>
      <c r="C5632" s="1" t="s">
        <v>3000</v>
      </c>
      <c r="D5632" s="1" t="s">
        <v>47</v>
      </c>
    </row>
    <row r="5633" spans="1:4" x14ac:dyDescent="0.25">
      <c r="A5633" s="1" t="s">
        <v>2988</v>
      </c>
      <c r="B5633" s="1" t="s">
        <v>2999</v>
      </c>
      <c r="C5633" s="1" t="s">
        <v>3000</v>
      </c>
      <c r="D5633" s="1" t="s">
        <v>48</v>
      </c>
    </row>
    <row r="5634" spans="1:4" x14ac:dyDescent="0.25">
      <c r="A5634" s="1" t="s">
        <v>2988</v>
      </c>
      <c r="B5634" s="1" t="s">
        <v>3001</v>
      </c>
      <c r="C5634" s="1" t="s">
        <v>3002</v>
      </c>
      <c r="D5634" s="1" t="s">
        <v>17</v>
      </c>
    </row>
    <row r="5635" spans="1:4" x14ac:dyDescent="0.25">
      <c r="A5635" s="1" t="s">
        <v>2988</v>
      </c>
      <c r="B5635" s="1" t="s">
        <v>3001</v>
      </c>
      <c r="C5635" s="1" t="s">
        <v>3002</v>
      </c>
      <c r="D5635" s="1" t="s">
        <v>21</v>
      </c>
    </row>
    <row r="5636" spans="1:4" x14ac:dyDescent="0.25">
      <c r="A5636" s="1" t="s">
        <v>2988</v>
      </c>
      <c r="B5636" s="1" t="s">
        <v>3001</v>
      </c>
      <c r="C5636" s="1" t="s">
        <v>3002</v>
      </c>
      <c r="D5636" s="1" t="s">
        <v>48</v>
      </c>
    </row>
    <row r="5637" spans="1:4" x14ac:dyDescent="0.25">
      <c r="A5637" s="1" t="s">
        <v>2988</v>
      </c>
      <c r="B5637" s="1" t="s">
        <v>3003</v>
      </c>
      <c r="C5637" s="1" t="s">
        <v>3004</v>
      </c>
      <c r="D5637" s="1" t="s">
        <v>11</v>
      </c>
    </row>
    <row r="5638" spans="1:4" x14ac:dyDescent="0.25">
      <c r="A5638" s="1" t="s">
        <v>2988</v>
      </c>
      <c r="B5638" s="1" t="s">
        <v>3003</v>
      </c>
      <c r="C5638" s="1" t="s">
        <v>3004</v>
      </c>
      <c r="D5638" s="1" t="s">
        <v>17</v>
      </c>
    </row>
    <row r="5639" spans="1:4" x14ac:dyDescent="0.25">
      <c r="A5639" s="1" t="s">
        <v>2988</v>
      </c>
      <c r="B5639" s="1" t="s">
        <v>3003</v>
      </c>
      <c r="C5639" s="1" t="s">
        <v>3004</v>
      </c>
      <c r="D5639" s="1" t="s">
        <v>20</v>
      </c>
    </row>
    <row r="5640" spans="1:4" x14ac:dyDescent="0.25">
      <c r="A5640" s="1" t="s">
        <v>2988</v>
      </c>
      <c r="B5640" s="1" t="s">
        <v>3003</v>
      </c>
      <c r="C5640" s="1" t="s">
        <v>3004</v>
      </c>
      <c r="D5640" s="1" t="s">
        <v>34</v>
      </c>
    </row>
    <row r="5641" spans="1:4" x14ac:dyDescent="0.25">
      <c r="A5641" s="1" t="s">
        <v>2988</v>
      </c>
      <c r="B5641" s="1" t="s">
        <v>3006</v>
      </c>
      <c r="C5641" s="1" t="s">
        <v>3007</v>
      </c>
      <c r="D5641" s="1" t="s">
        <v>21</v>
      </c>
    </row>
    <row r="5642" spans="1:4" x14ac:dyDescent="0.25">
      <c r="A5642" s="1" t="s">
        <v>2988</v>
      </c>
      <c r="B5642" s="1" t="s">
        <v>3006</v>
      </c>
      <c r="C5642" s="1" t="s">
        <v>3007</v>
      </c>
      <c r="D5642" s="1" t="s">
        <v>25</v>
      </c>
    </row>
    <row r="5643" spans="1:4" x14ac:dyDescent="0.25">
      <c r="A5643" s="1" t="s">
        <v>2988</v>
      </c>
      <c r="B5643" s="1" t="s">
        <v>3006</v>
      </c>
      <c r="C5643" s="1" t="s">
        <v>3007</v>
      </c>
      <c r="D5643" s="1" t="s">
        <v>32</v>
      </c>
    </row>
    <row r="5644" spans="1:4" x14ac:dyDescent="0.25">
      <c r="A5644" s="1" t="s">
        <v>2988</v>
      </c>
      <c r="B5644" s="1" t="s">
        <v>3008</v>
      </c>
      <c r="C5644" s="1" t="s">
        <v>3009</v>
      </c>
      <c r="D5644" s="1" t="s">
        <v>11</v>
      </c>
    </row>
    <row r="5645" spans="1:4" x14ac:dyDescent="0.25">
      <c r="A5645" s="1" t="s">
        <v>2988</v>
      </c>
      <c r="B5645" s="1" t="s">
        <v>3008</v>
      </c>
      <c r="C5645" s="1" t="s">
        <v>3009</v>
      </c>
      <c r="D5645" s="1" t="s">
        <v>29</v>
      </c>
    </row>
    <row r="5646" spans="1:4" x14ac:dyDescent="0.25">
      <c r="A5646" s="1" t="s">
        <v>2988</v>
      </c>
      <c r="B5646" s="1" t="s">
        <v>3008</v>
      </c>
      <c r="C5646" s="1" t="s">
        <v>3009</v>
      </c>
      <c r="D5646" s="1" t="s">
        <v>42</v>
      </c>
    </row>
    <row r="5647" spans="1:4" x14ac:dyDescent="0.25">
      <c r="A5647" s="1" t="s">
        <v>2988</v>
      </c>
      <c r="B5647" s="1" t="s">
        <v>3010</v>
      </c>
      <c r="C5647" s="1" t="s">
        <v>3011</v>
      </c>
      <c r="D5647" s="1" t="s">
        <v>17</v>
      </c>
    </row>
    <row r="5648" spans="1:4" x14ac:dyDescent="0.25">
      <c r="A5648" s="1" t="s">
        <v>2988</v>
      </c>
      <c r="B5648" s="1" t="s">
        <v>3010</v>
      </c>
      <c r="C5648" s="1" t="s">
        <v>3011</v>
      </c>
      <c r="D5648" s="1" t="s">
        <v>48</v>
      </c>
    </row>
    <row r="5649" spans="1:4" x14ac:dyDescent="0.25">
      <c r="A5649" s="1" t="s">
        <v>2988</v>
      </c>
      <c r="B5649" s="1" t="s">
        <v>3012</v>
      </c>
      <c r="C5649" s="1" t="s">
        <v>3013</v>
      </c>
      <c r="D5649" s="1" t="s">
        <v>17</v>
      </c>
    </row>
    <row r="5650" spans="1:4" x14ac:dyDescent="0.25">
      <c r="A5650" s="1" t="s">
        <v>2988</v>
      </c>
      <c r="B5650" s="1" t="s">
        <v>3012</v>
      </c>
      <c r="C5650" s="1" t="s">
        <v>3013</v>
      </c>
      <c r="D5650" s="1" t="s">
        <v>48</v>
      </c>
    </row>
    <row r="5651" spans="1:4" x14ac:dyDescent="0.25">
      <c r="A5651" s="1" t="s">
        <v>2988</v>
      </c>
      <c r="B5651" s="1" t="s">
        <v>3014</v>
      </c>
      <c r="C5651" s="1" t="s">
        <v>3015</v>
      </c>
      <c r="D5651" s="1" t="s">
        <v>11</v>
      </c>
    </row>
    <row r="5652" spans="1:4" x14ac:dyDescent="0.25">
      <c r="A5652" s="1" t="s">
        <v>2988</v>
      </c>
      <c r="B5652" s="1" t="s">
        <v>3014</v>
      </c>
      <c r="C5652" s="1" t="s">
        <v>3015</v>
      </c>
      <c r="D5652" s="1" t="s">
        <v>20</v>
      </c>
    </row>
    <row r="5653" spans="1:4" x14ac:dyDescent="0.25">
      <c r="A5653" s="1" t="s">
        <v>2988</v>
      </c>
      <c r="B5653" s="1" t="s">
        <v>3014</v>
      </c>
      <c r="C5653" s="1" t="s">
        <v>3015</v>
      </c>
      <c r="D5653" s="1" t="s">
        <v>21</v>
      </c>
    </row>
    <row r="5654" spans="1:4" x14ac:dyDescent="0.25">
      <c r="A5654" s="1" t="s">
        <v>2988</v>
      </c>
      <c r="B5654" s="1" t="s">
        <v>3014</v>
      </c>
      <c r="C5654" s="1" t="s">
        <v>3015</v>
      </c>
      <c r="D5654" s="1" t="s">
        <v>32</v>
      </c>
    </row>
    <row r="5655" spans="1:4" x14ac:dyDescent="0.25">
      <c r="A5655" s="1" t="s">
        <v>2988</v>
      </c>
      <c r="B5655" s="1" t="s">
        <v>3014</v>
      </c>
      <c r="C5655" s="1" t="s">
        <v>3015</v>
      </c>
      <c r="D5655" s="1" t="s">
        <v>42</v>
      </c>
    </row>
    <row r="5656" spans="1:4" x14ac:dyDescent="0.25">
      <c r="A5656" s="1" t="s">
        <v>2988</v>
      </c>
      <c r="B5656" s="1" t="s">
        <v>3016</v>
      </c>
      <c r="C5656" s="1" t="s">
        <v>3017</v>
      </c>
      <c r="D5656" s="1" t="s">
        <v>11</v>
      </c>
    </row>
    <row r="5657" spans="1:4" x14ac:dyDescent="0.25">
      <c r="A5657" s="1" t="s">
        <v>2988</v>
      </c>
      <c r="B5657" s="1" t="s">
        <v>3016</v>
      </c>
      <c r="C5657" s="1" t="s">
        <v>3017</v>
      </c>
      <c r="D5657" s="1" t="s">
        <v>20</v>
      </c>
    </row>
    <row r="5658" spans="1:4" x14ac:dyDescent="0.25">
      <c r="A5658" s="1" t="s">
        <v>2988</v>
      </c>
      <c r="B5658" s="1" t="s">
        <v>3016</v>
      </c>
      <c r="C5658" s="1" t="s">
        <v>3017</v>
      </c>
      <c r="D5658" s="1" t="s">
        <v>21</v>
      </c>
    </row>
    <row r="5659" spans="1:4" x14ac:dyDescent="0.25">
      <c r="A5659" s="1" t="s">
        <v>2988</v>
      </c>
      <c r="B5659" s="1" t="s">
        <v>3016</v>
      </c>
      <c r="C5659" s="1" t="s">
        <v>3017</v>
      </c>
      <c r="D5659" s="1" t="s">
        <v>32</v>
      </c>
    </row>
    <row r="5660" spans="1:4" x14ac:dyDescent="0.25">
      <c r="A5660" s="1" t="s">
        <v>2988</v>
      </c>
      <c r="B5660" s="1" t="s">
        <v>3016</v>
      </c>
      <c r="C5660" s="1" t="s">
        <v>3017</v>
      </c>
      <c r="D5660" s="1" t="s">
        <v>42</v>
      </c>
    </row>
    <row r="5661" spans="1:4" x14ac:dyDescent="0.25">
      <c r="A5661" s="1" t="s">
        <v>3018</v>
      </c>
      <c r="B5661" s="1" t="s">
        <v>3019</v>
      </c>
      <c r="C5661" s="1" t="s">
        <v>3020</v>
      </c>
      <c r="D5661" s="1" t="s">
        <v>4</v>
      </c>
    </row>
    <row r="5662" spans="1:4" x14ac:dyDescent="0.25">
      <c r="A5662" s="1" t="s">
        <v>3018</v>
      </c>
      <c r="B5662" s="1" t="s">
        <v>3019</v>
      </c>
      <c r="C5662" s="1" t="s">
        <v>3020</v>
      </c>
      <c r="D5662" s="1" t="s">
        <v>6</v>
      </c>
    </row>
    <row r="5663" spans="1:4" x14ac:dyDescent="0.25">
      <c r="A5663" s="1" t="s">
        <v>3018</v>
      </c>
      <c r="B5663" s="1" t="s">
        <v>3019</v>
      </c>
      <c r="C5663" s="1" t="s">
        <v>3020</v>
      </c>
      <c r="D5663" s="1" t="s">
        <v>16</v>
      </c>
    </row>
    <row r="5664" spans="1:4" x14ac:dyDescent="0.25">
      <c r="A5664" s="1" t="s">
        <v>3018</v>
      </c>
      <c r="B5664" s="1" t="s">
        <v>3019</v>
      </c>
      <c r="C5664" s="1" t="s">
        <v>3020</v>
      </c>
      <c r="D5664" s="1" t="s">
        <v>18</v>
      </c>
    </row>
    <row r="5665" spans="1:4" x14ac:dyDescent="0.25">
      <c r="A5665" s="1" t="s">
        <v>3018</v>
      </c>
      <c r="B5665" s="1" t="s">
        <v>3019</v>
      </c>
      <c r="C5665" s="1" t="s">
        <v>3020</v>
      </c>
      <c r="D5665" s="1" t="s">
        <v>20</v>
      </c>
    </row>
    <row r="5666" spans="1:4" x14ac:dyDescent="0.25">
      <c r="A5666" s="1" t="s">
        <v>3018</v>
      </c>
      <c r="B5666" s="1" t="s">
        <v>3021</v>
      </c>
      <c r="C5666" s="1" t="s">
        <v>3022</v>
      </c>
      <c r="D5666" s="1" t="s">
        <v>4</v>
      </c>
    </row>
    <row r="5667" spans="1:4" x14ac:dyDescent="0.25">
      <c r="A5667" s="1" t="s">
        <v>3018</v>
      </c>
      <c r="B5667" s="1" t="s">
        <v>3021</v>
      </c>
      <c r="C5667" s="1" t="s">
        <v>3022</v>
      </c>
      <c r="D5667" s="1" t="s">
        <v>20</v>
      </c>
    </row>
    <row r="5668" spans="1:4" x14ac:dyDescent="0.25">
      <c r="A5668" s="1" t="s">
        <v>3018</v>
      </c>
      <c r="B5668" s="1" t="s">
        <v>3021</v>
      </c>
      <c r="C5668" s="1" t="s">
        <v>3022</v>
      </c>
      <c r="D5668" s="1" t="s">
        <v>29</v>
      </c>
    </row>
    <row r="5669" spans="1:4" x14ac:dyDescent="0.25">
      <c r="A5669" s="1" t="s">
        <v>3018</v>
      </c>
      <c r="B5669" s="1" t="s">
        <v>3021</v>
      </c>
      <c r="C5669" s="1" t="s">
        <v>3022</v>
      </c>
      <c r="D5669" s="1" t="s">
        <v>33</v>
      </c>
    </row>
    <row r="5670" spans="1:4" x14ac:dyDescent="0.25">
      <c r="A5670" s="1" t="s">
        <v>3018</v>
      </c>
      <c r="B5670" s="1" t="s">
        <v>3023</v>
      </c>
      <c r="C5670" s="1" t="s">
        <v>3024</v>
      </c>
      <c r="D5670" s="1" t="s">
        <v>29</v>
      </c>
    </row>
    <row r="5671" spans="1:4" x14ac:dyDescent="0.25">
      <c r="A5671" s="1" t="s">
        <v>3018</v>
      </c>
      <c r="B5671" s="1" t="s">
        <v>3023</v>
      </c>
      <c r="C5671" s="1" t="s">
        <v>3024</v>
      </c>
      <c r="D5671" s="1" t="s">
        <v>33</v>
      </c>
    </row>
    <row r="5672" spans="1:4" x14ac:dyDescent="0.25">
      <c r="A5672" s="1" t="s">
        <v>3018</v>
      </c>
      <c r="B5672" s="1" t="s">
        <v>3025</v>
      </c>
      <c r="C5672" s="1" t="s">
        <v>3026</v>
      </c>
      <c r="D5672" s="1" t="s">
        <v>16</v>
      </c>
    </row>
    <row r="5673" spans="1:4" x14ac:dyDescent="0.25">
      <c r="A5673" s="1" t="s">
        <v>3018</v>
      </c>
      <c r="B5673" s="1" t="s">
        <v>3025</v>
      </c>
      <c r="C5673" s="1" t="s">
        <v>3026</v>
      </c>
      <c r="D5673" s="1" t="s">
        <v>18</v>
      </c>
    </row>
    <row r="5674" spans="1:4" x14ac:dyDescent="0.25">
      <c r="A5674" s="1" t="s">
        <v>3018</v>
      </c>
      <c r="B5674" s="1" t="s">
        <v>3025</v>
      </c>
      <c r="C5674" s="1" t="s">
        <v>3026</v>
      </c>
      <c r="D5674" s="1" t="s">
        <v>20</v>
      </c>
    </row>
    <row r="5675" spans="1:4" x14ac:dyDescent="0.25">
      <c r="A5675" s="1" t="s">
        <v>3018</v>
      </c>
      <c r="B5675" s="1" t="s">
        <v>3025</v>
      </c>
      <c r="C5675" s="1" t="s">
        <v>3026</v>
      </c>
      <c r="D5675" s="1" t="s">
        <v>21</v>
      </c>
    </row>
    <row r="5676" spans="1:4" x14ac:dyDescent="0.25">
      <c r="A5676" s="1" t="s">
        <v>3018</v>
      </c>
      <c r="B5676" s="1" t="s">
        <v>3025</v>
      </c>
      <c r="C5676" s="1" t="s">
        <v>3026</v>
      </c>
      <c r="D5676" s="1" t="s">
        <v>24</v>
      </c>
    </row>
    <row r="5677" spans="1:4" x14ac:dyDescent="0.25">
      <c r="A5677" s="1" t="s">
        <v>3018</v>
      </c>
      <c r="B5677" s="1" t="s">
        <v>3025</v>
      </c>
      <c r="C5677" s="1" t="s">
        <v>3026</v>
      </c>
      <c r="D5677" s="1" t="s">
        <v>33</v>
      </c>
    </row>
    <row r="5678" spans="1:4" x14ac:dyDescent="0.25">
      <c r="A5678" s="1" t="s">
        <v>3018</v>
      </c>
      <c r="B5678" s="1" t="s">
        <v>3028</v>
      </c>
      <c r="C5678" s="1" t="s">
        <v>3029</v>
      </c>
      <c r="D5678" s="1" t="s">
        <v>16</v>
      </c>
    </row>
    <row r="5679" spans="1:4" x14ac:dyDescent="0.25">
      <c r="A5679" s="1" t="s">
        <v>3018</v>
      </c>
      <c r="B5679" s="1" t="s">
        <v>3028</v>
      </c>
      <c r="C5679" s="1" t="s">
        <v>3029</v>
      </c>
      <c r="D5679" s="1" t="s">
        <v>20</v>
      </c>
    </row>
    <row r="5680" spans="1:4" x14ac:dyDescent="0.25">
      <c r="A5680" s="1" t="s">
        <v>3018</v>
      </c>
      <c r="B5680" s="1" t="s">
        <v>3028</v>
      </c>
      <c r="C5680" s="1" t="s">
        <v>3029</v>
      </c>
      <c r="D5680" s="1" t="s">
        <v>21</v>
      </c>
    </row>
    <row r="5681" spans="1:4" x14ac:dyDescent="0.25">
      <c r="A5681" s="1" t="s">
        <v>3018</v>
      </c>
      <c r="B5681" s="1" t="s">
        <v>3028</v>
      </c>
      <c r="C5681" s="1" t="s">
        <v>3029</v>
      </c>
      <c r="D5681" s="1" t="s">
        <v>24</v>
      </c>
    </row>
    <row r="5682" spans="1:4" x14ac:dyDescent="0.25">
      <c r="A5682" s="1" t="s">
        <v>3018</v>
      </c>
      <c r="B5682" s="1" t="s">
        <v>3030</v>
      </c>
      <c r="C5682" s="1" t="s">
        <v>3031</v>
      </c>
      <c r="D5682" s="1" t="s">
        <v>20</v>
      </c>
    </row>
    <row r="5683" spans="1:4" x14ac:dyDescent="0.25">
      <c r="A5683" s="1" t="s">
        <v>3018</v>
      </c>
      <c r="B5683" s="1" t="s">
        <v>3032</v>
      </c>
      <c r="C5683" s="1" t="s">
        <v>3033</v>
      </c>
      <c r="D5683" s="1" t="s">
        <v>16</v>
      </c>
    </row>
    <row r="5684" spans="1:4" x14ac:dyDescent="0.25">
      <c r="A5684" s="1" t="s">
        <v>3018</v>
      </c>
      <c r="B5684" s="1" t="s">
        <v>3032</v>
      </c>
      <c r="C5684" s="1" t="s">
        <v>3033</v>
      </c>
      <c r="D5684" s="1" t="s">
        <v>21</v>
      </c>
    </row>
    <row r="5685" spans="1:4" x14ac:dyDescent="0.25">
      <c r="A5685" s="1" t="s">
        <v>3018</v>
      </c>
      <c r="B5685" s="1" t="s">
        <v>3034</v>
      </c>
      <c r="C5685" s="1" t="s">
        <v>3035</v>
      </c>
      <c r="D5685" s="1" t="s">
        <v>16</v>
      </c>
    </row>
    <row r="5686" spans="1:4" x14ac:dyDescent="0.25">
      <c r="A5686" s="1" t="s">
        <v>3018</v>
      </c>
      <c r="B5686" s="1" t="s">
        <v>3036</v>
      </c>
      <c r="C5686" s="1" t="s">
        <v>3037</v>
      </c>
      <c r="D5686" s="1" t="s">
        <v>16</v>
      </c>
    </row>
    <row r="5687" spans="1:4" x14ac:dyDescent="0.25">
      <c r="A5687" s="1" t="s">
        <v>3018</v>
      </c>
      <c r="B5687" s="1" t="s">
        <v>3036</v>
      </c>
      <c r="C5687" s="1" t="s">
        <v>3037</v>
      </c>
      <c r="D5687" s="1" t="s">
        <v>21</v>
      </c>
    </row>
    <row r="5688" spans="1:4" x14ac:dyDescent="0.25">
      <c r="A5688" s="1" t="s">
        <v>3018</v>
      </c>
      <c r="B5688" s="1" t="s">
        <v>3036</v>
      </c>
      <c r="C5688" s="1" t="s">
        <v>3037</v>
      </c>
      <c r="D5688" s="1" t="s">
        <v>24</v>
      </c>
    </row>
    <row r="5689" spans="1:4" x14ac:dyDescent="0.25">
      <c r="A5689" s="1" t="s">
        <v>3018</v>
      </c>
      <c r="B5689" s="1" t="s">
        <v>3038</v>
      </c>
      <c r="C5689" s="1" t="s">
        <v>3039</v>
      </c>
      <c r="D5689" s="1" t="s">
        <v>16</v>
      </c>
    </row>
    <row r="5690" spans="1:4" x14ac:dyDescent="0.25">
      <c r="A5690" s="1" t="s">
        <v>3018</v>
      </c>
      <c r="B5690" s="1" t="s">
        <v>3038</v>
      </c>
      <c r="C5690" s="1" t="s">
        <v>3039</v>
      </c>
      <c r="D5690" s="1" t="s">
        <v>21</v>
      </c>
    </row>
    <row r="5691" spans="1:4" x14ac:dyDescent="0.25">
      <c r="A5691" s="1" t="s">
        <v>3018</v>
      </c>
      <c r="B5691" s="1" t="s">
        <v>3038</v>
      </c>
      <c r="C5691" s="1" t="s">
        <v>3039</v>
      </c>
      <c r="D5691" s="1" t="s">
        <v>24</v>
      </c>
    </row>
    <row r="5692" spans="1:4" x14ac:dyDescent="0.25">
      <c r="A5692" s="1" t="s">
        <v>3018</v>
      </c>
      <c r="B5692" s="1" t="s">
        <v>3038</v>
      </c>
      <c r="C5692" s="1" t="s">
        <v>3039</v>
      </c>
      <c r="D5692" s="1" t="s">
        <v>33</v>
      </c>
    </row>
    <row r="5693" spans="1:4" x14ac:dyDescent="0.25">
      <c r="A5693" s="1" t="s">
        <v>3018</v>
      </c>
      <c r="B5693" s="1" t="s">
        <v>3040</v>
      </c>
      <c r="C5693" s="1" t="s">
        <v>3041</v>
      </c>
      <c r="D5693" s="1" t="s">
        <v>10</v>
      </c>
    </row>
    <row r="5694" spans="1:4" x14ac:dyDescent="0.25">
      <c r="A5694" s="1" t="s">
        <v>3018</v>
      </c>
      <c r="B5694" s="1" t="s">
        <v>3042</v>
      </c>
      <c r="C5694" s="1" t="s">
        <v>3043</v>
      </c>
      <c r="D5694" s="1" t="s">
        <v>10</v>
      </c>
    </row>
    <row r="5695" spans="1:4" x14ac:dyDescent="0.25">
      <c r="A5695" s="1" t="s">
        <v>3018</v>
      </c>
      <c r="B5695" s="1" t="s">
        <v>3042</v>
      </c>
      <c r="C5695" s="1" t="s">
        <v>3043</v>
      </c>
      <c r="D5695" s="1" t="s">
        <v>16</v>
      </c>
    </row>
    <row r="5696" spans="1:4" x14ac:dyDescent="0.25">
      <c r="A5696" s="1" t="s">
        <v>3018</v>
      </c>
      <c r="B5696" s="1" t="s">
        <v>3044</v>
      </c>
      <c r="C5696" s="1" t="s">
        <v>3045</v>
      </c>
      <c r="D5696" s="1" t="s">
        <v>29</v>
      </c>
    </row>
    <row r="5697" spans="1:4" x14ac:dyDescent="0.25">
      <c r="A5697" s="1" t="s">
        <v>3018</v>
      </c>
      <c r="B5697" s="1" t="s">
        <v>3044</v>
      </c>
      <c r="C5697" s="1" t="s">
        <v>3045</v>
      </c>
      <c r="D5697" s="1" t="s">
        <v>33</v>
      </c>
    </row>
    <row r="5698" spans="1:4" x14ac:dyDescent="0.25">
      <c r="A5698" s="1" t="s">
        <v>3018</v>
      </c>
      <c r="B5698" s="1" t="s">
        <v>3046</v>
      </c>
      <c r="C5698" s="1" t="s">
        <v>3047</v>
      </c>
      <c r="D5698" s="1" t="s">
        <v>18</v>
      </c>
    </row>
    <row r="5699" spans="1:4" x14ac:dyDescent="0.25">
      <c r="A5699" s="1" t="s">
        <v>3048</v>
      </c>
      <c r="B5699" s="1" t="s">
        <v>3049</v>
      </c>
      <c r="C5699" s="1" t="s">
        <v>3050</v>
      </c>
      <c r="D5699" s="1" t="s">
        <v>3</v>
      </c>
    </row>
    <row r="5700" spans="1:4" x14ac:dyDescent="0.25">
      <c r="A5700" s="1" t="s">
        <v>3048</v>
      </c>
      <c r="B5700" s="1" t="s">
        <v>3049</v>
      </c>
      <c r="C5700" s="1" t="s">
        <v>3050</v>
      </c>
      <c r="D5700" s="1" t="s">
        <v>4</v>
      </c>
    </row>
    <row r="5701" spans="1:4" x14ac:dyDescent="0.25">
      <c r="A5701" s="1" t="s">
        <v>3048</v>
      </c>
      <c r="B5701" s="1" t="s">
        <v>3049</v>
      </c>
      <c r="C5701" s="1" t="s">
        <v>3050</v>
      </c>
      <c r="D5701" s="1" t="s">
        <v>5</v>
      </c>
    </row>
    <row r="5702" spans="1:4" x14ac:dyDescent="0.25">
      <c r="A5702" s="1" t="s">
        <v>3048</v>
      </c>
      <c r="B5702" s="1" t="s">
        <v>3049</v>
      </c>
      <c r="C5702" s="1" t="s">
        <v>3050</v>
      </c>
      <c r="D5702" s="1" t="s">
        <v>6</v>
      </c>
    </row>
    <row r="5703" spans="1:4" x14ac:dyDescent="0.25">
      <c r="A5703" s="1" t="s">
        <v>3048</v>
      </c>
      <c r="B5703" s="1" t="s">
        <v>3049</v>
      </c>
      <c r="C5703" s="1" t="s">
        <v>3050</v>
      </c>
      <c r="D5703" s="1" t="s">
        <v>7</v>
      </c>
    </row>
    <row r="5704" spans="1:4" x14ac:dyDescent="0.25">
      <c r="A5704" s="1" t="s">
        <v>3048</v>
      </c>
      <c r="B5704" s="1" t="s">
        <v>3049</v>
      </c>
      <c r="C5704" s="1" t="s">
        <v>3050</v>
      </c>
      <c r="D5704" s="1" t="s">
        <v>8</v>
      </c>
    </row>
    <row r="5705" spans="1:4" x14ac:dyDescent="0.25">
      <c r="A5705" s="1" t="s">
        <v>3048</v>
      </c>
      <c r="B5705" s="1" t="s">
        <v>3049</v>
      </c>
      <c r="C5705" s="1" t="s">
        <v>3050</v>
      </c>
      <c r="D5705" s="1" t="s">
        <v>9</v>
      </c>
    </row>
    <row r="5706" spans="1:4" x14ac:dyDescent="0.25">
      <c r="A5706" s="1" t="s">
        <v>3048</v>
      </c>
      <c r="B5706" s="1" t="s">
        <v>3049</v>
      </c>
      <c r="C5706" s="1" t="s">
        <v>3050</v>
      </c>
      <c r="D5706" s="1" t="s">
        <v>10</v>
      </c>
    </row>
    <row r="5707" spans="1:4" x14ac:dyDescent="0.25">
      <c r="A5707" s="1" t="s">
        <v>3048</v>
      </c>
      <c r="B5707" s="1" t="s">
        <v>3049</v>
      </c>
      <c r="C5707" s="1" t="s">
        <v>3050</v>
      </c>
      <c r="D5707" s="1" t="s">
        <v>12</v>
      </c>
    </row>
    <row r="5708" spans="1:4" x14ac:dyDescent="0.25">
      <c r="A5708" s="1" t="s">
        <v>3048</v>
      </c>
      <c r="B5708" s="1" t="s">
        <v>3049</v>
      </c>
      <c r="C5708" s="1" t="s">
        <v>3050</v>
      </c>
      <c r="D5708" s="1" t="s">
        <v>20</v>
      </c>
    </row>
    <row r="5709" spans="1:4" x14ac:dyDescent="0.25">
      <c r="A5709" s="1" t="s">
        <v>3048</v>
      </c>
      <c r="B5709" s="1" t="s">
        <v>3049</v>
      </c>
      <c r="C5709" s="1" t="s">
        <v>3050</v>
      </c>
      <c r="D5709" s="1" t="s">
        <v>31</v>
      </c>
    </row>
    <row r="5710" spans="1:4" x14ac:dyDescent="0.25">
      <c r="A5710" s="1" t="s">
        <v>3048</v>
      </c>
      <c r="B5710" s="1" t="s">
        <v>3049</v>
      </c>
      <c r="C5710" s="1" t="s">
        <v>3050</v>
      </c>
      <c r="D5710" s="1" t="s">
        <v>36</v>
      </c>
    </row>
    <row r="5711" spans="1:4" x14ac:dyDescent="0.25">
      <c r="A5711" s="1" t="s">
        <v>3048</v>
      </c>
      <c r="B5711" s="1" t="s">
        <v>3049</v>
      </c>
      <c r="C5711" s="1" t="s">
        <v>3050</v>
      </c>
      <c r="D5711" s="1" t="s">
        <v>46</v>
      </c>
    </row>
    <row r="5712" spans="1:4" x14ac:dyDescent="0.25">
      <c r="A5712" s="1" t="s">
        <v>3048</v>
      </c>
      <c r="B5712" s="1" t="s">
        <v>3051</v>
      </c>
      <c r="C5712" s="1" t="s">
        <v>3052</v>
      </c>
      <c r="D5712" s="1" t="s">
        <v>10</v>
      </c>
    </row>
    <row r="5713" spans="1:4" x14ac:dyDescent="0.25">
      <c r="A5713" s="1" t="s">
        <v>3048</v>
      </c>
      <c r="B5713" s="1" t="s">
        <v>3053</v>
      </c>
      <c r="C5713" s="1" t="s">
        <v>3054</v>
      </c>
      <c r="D5713" s="1" t="s">
        <v>3</v>
      </c>
    </row>
    <row r="5714" spans="1:4" x14ac:dyDescent="0.25">
      <c r="A5714" s="1" t="s">
        <v>3048</v>
      </c>
      <c r="B5714" s="1" t="s">
        <v>3053</v>
      </c>
      <c r="C5714" s="1" t="s">
        <v>3054</v>
      </c>
      <c r="D5714" s="1" t="s">
        <v>6</v>
      </c>
    </row>
    <row r="5715" spans="1:4" x14ac:dyDescent="0.25">
      <c r="A5715" s="1" t="s">
        <v>3048</v>
      </c>
      <c r="B5715" s="1" t="s">
        <v>3053</v>
      </c>
      <c r="C5715" s="1" t="s">
        <v>3054</v>
      </c>
      <c r="D5715" s="1" t="s">
        <v>7</v>
      </c>
    </row>
    <row r="5716" spans="1:4" x14ac:dyDescent="0.25">
      <c r="A5716" s="1" t="s">
        <v>3048</v>
      </c>
      <c r="B5716" s="1" t="s">
        <v>3053</v>
      </c>
      <c r="C5716" s="1" t="s">
        <v>3054</v>
      </c>
      <c r="D5716" s="1" t="s">
        <v>8</v>
      </c>
    </row>
    <row r="5717" spans="1:4" x14ac:dyDescent="0.25">
      <c r="A5717" s="1" t="s">
        <v>3048</v>
      </c>
      <c r="B5717" s="1" t="s">
        <v>3053</v>
      </c>
      <c r="C5717" s="1" t="s">
        <v>3054</v>
      </c>
      <c r="D5717" s="1" t="s">
        <v>20</v>
      </c>
    </row>
    <row r="5718" spans="1:4" x14ac:dyDescent="0.25">
      <c r="A5718" s="1" t="s">
        <v>3048</v>
      </c>
      <c r="B5718" s="1" t="s">
        <v>3053</v>
      </c>
      <c r="C5718" s="1" t="s">
        <v>3054</v>
      </c>
      <c r="D5718" s="1" t="s">
        <v>31</v>
      </c>
    </row>
    <row r="5719" spans="1:4" x14ac:dyDescent="0.25">
      <c r="A5719" s="1" t="s">
        <v>3048</v>
      </c>
      <c r="B5719" s="1" t="s">
        <v>3055</v>
      </c>
      <c r="C5719" s="1" t="s">
        <v>3056</v>
      </c>
      <c r="D5719" s="1" t="s">
        <v>3</v>
      </c>
    </row>
    <row r="5720" spans="1:4" x14ac:dyDescent="0.25">
      <c r="A5720" s="1" t="s">
        <v>3048</v>
      </c>
      <c r="B5720" s="1" t="s">
        <v>3055</v>
      </c>
      <c r="C5720" s="1" t="s">
        <v>3056</v>
      </c>
      <c r="D5720" s="1" t="s">
        <v>20</v>
      </c>
    </row>
    <row r="5721" spans="1:4" x14ac:dyDescent="0.25">
      <c r="A5721" s="1" t="s">
        <v>3048</v>
      </c>
      <c r="B5721" s="1" t="s">
        <v>3055</v>
      </c>
      <c r="C5721" s="1" t="s">
        <v>3056</v>
      </c>
      <c r="D5721" s="1" t="s">
        <v>31</v>
      </c>
    </row>
    <row r="5722" spans="1:4" x14ac:dyDescent="0.25">
      <c r="A5722" s="1" t="s">
        <v>3048</v>
      </c>
      <c r="B5722" s="1" t="s">
        <v>3057</v>
      </c>
      <c r="C5722" s="1" t="s">
        <v>3058</v>
      </c>
      <c r="D5722" s="1" t="s">
        <v>3</v>
      </c>
    </row>
    <row r="5723" spans="1:4" x14ac:dyDescent="0.25">
      <c r="A5723" s="1" t="s">
        <v>3048</v>
      </c>
      <c r="B5723" s="1" t="s">
        <v>3057</v>
      </c>
      <c r="C5723" s="1" t="s">
        <v>3058</v>
      </c>
      <c r="D5723" s="1" t="s">
        <v>20</v>
      </c>
    </row>
    <row r="5724" spans="1:4" x14ac:dyDescent="0.25">
      <c r="A5724" s="1" t="s">
        <v>3048</v>
      </c>
      <c r="B5724" s="1" t="s">
        <v>3057</v>
      </c>
      <c r="C5724" s="1" t="s">
        <v>3058</v>
      </c>
      <c r="D5724" s="1" t="s">
        <v>31</v>
      </c>
    </row>
    <row r="5725" spans="1:4" x14ac:dyDescent="0.25">
      <c r="A5725" s="1" t="s">
        <v>3048</v>
      </c>
      <c r="B5725" s="1" t="s">
        <v>3059</v>
      </c>
      <c r="C5725" s="1" t="s">
        <v>3060</v>
      </c>
      <c r="D5725" s="1" t="s">
        <v>5</v>
      </c>
    </row>
    <row r="5726" spans="1:4" x14ac:dyDescent="0.25">
      <c r="A5726" s="1" t="s">
        <v>3048</v>
      </c>
      <c r="B5726" s="1" t="s">
        <v>3059</v>
      </c>
      <c r="C5726" s="1" t="s">
        <v>3060</v>
      </c>
      <c r="D5726" s="1" t="s">
        <v>9</v>
      </c>
    </row>
    <row r="5727" spans="1:4" x14ac:dyDescent="0.25">
      <c r="A5727" s="1" t="s">
        <v>3048</v>
      </c>
      <c r="B5727" s="1" t="s">
        <v>3059</v>
      </c>
      <c r="C5727" s="1" t="s">
        <v>3060</v>
      </c>
      <c r="D5727" s="1" t="s">
        <v>18</v>
      </c>
    </row>
    <row r="5728" spans="1:4" x14ac:dyDescent="0.25">
      <c r="A5728" s="1" t="s">
        <v>3048</v>
      </c>
      <c r="B5728" s="1" t="s">
        <v>3059</v>
      </c>
      <c r="C5728" s="1" t="s">
        <v>3060</v>
      </c>
      <c r="D5728" s="1" t="s">
        <v>46</v>
      </c>
    </row>
    <row r="5729" spans="1:4" x14ac:dyDescent="0.25">
      <c r="A5729" s="1" t="s">
        <v>3048</v>
      </c>
      <c r="B5729" s="1" t="s">
        <v>3061</v>
      </c>
      <c r="C5729" s="1" t="s">
        <v>3062</v>
      </c>
      <c r="D5729" s="1" t="s">
        <v>9</v>
      </c>
    </row>
    <row r="5730" spans="1:4" x14ac:dyDescent="0.25">
      <c r="A5730" s="1" t="s">
        <v>3048</v>
      </c>
      <c r="B5730" s="1" t="s">
        <v>3061</v>
      </c>
      <c r="C5730" s="1" t="s">
        <v>3062</v>
      </c>
      <c r="D5730" s="1" t="s">
        <v>18</v>
      </c>
    </row>
    <row r="5731" spans="1:4" x14ac:dyDescent="0.25">
      <c r="A5731" s="1" t="s">
        <v>3048</v>
      </c>
      <c r="B5731" s="1" t="s">
        <v>3061</v>
      </c>
      <c r="C5731" s="1" t="s">
        <v>3062</v>
      </c>
      <c r="D5731" s="1" t="s">
        <v>46</v>
      </c>
    </row>
    <row r="5732" spans="1:4" x14ac:dyDescent="0.25">
      <c r="A5732" s="1" t="s">
        <v>3048</v>
      </c>
      <c r="B5732" s="1" t="s">
        <v>3063</v>
      </c>
      <c r="C5732" s="1" t="s">
        <v>3064</v>
      </c>
      <c r="D5732" s="1" t="s">
        <v>3</v>
      </c>
    </row>
    <row r="5733" spans="1:4" x14ac:dyDescent="0.25">
      <c r="A5733" s="1" t="s">
        <v>3048</v>
      </c>
      <c r="B5733" s="1" t="s">
        <v>3063</v>
      </c>
      <c r="C5733" s="1" t="s">
        <v>3064</v>
      </c>
      <c r="D5733" s="1" t="s">
        <v>6</v>
      </c>
    </row>
    <row r="5734" spans="1:4" x14ac:dyDescent="0.25">
      <c r="A5734" s="1" t="s">
        <v>3048</v>
      </c>
      <c r="B5734" s="1" t="s">
        <v>3065</v>
      </c>
      <c r="C5734" s="1" t="s">
        <v>3066</v>
      </c>
      <c r="D5734" s="1" t="s">
        <v>4</v>
      </c>
    </row>
    <row r="5735" spans="1:4" x14ac:dyDescent="0.25">
      <c r="A5735" s="1" t="s">
        <v>3048</v>
      </c>
      <c r="B5735" s="1" t="s">
        <v>3065</v>
      </c>
      <c r="C5735" s="1" t="s">
        <v>3066</v>
      </c>
      <c r="D5735" s="1" t="s">
        <v>9</v>
      </c>
    </row>
    <row r="5736" spans="1:4" x14ac:dyDescent="0.25">
      <c r="A5736" s="1" t="s">
        <v>3048</v>
      </c>
      <c r="B5736" s="1" t="s">
        <v>3065</v>
      </c>
      <c r="C5736" s="1" t="s">
        <v>3066</v>
      </c>
      <c r="D5736" s="1" t="s">
        <v>18</v>
      </c>
    </row>
    <row r="5737" spans="1:4" x14ac:dyDescent="0.25">
      <c r="A5737" s="1" t="s">
        <v>3048</v>
      </c>
      <c r="B5737" s="1" t="s">
        <v>3065</v>
      </c>
      <c r="C5737" s="1" t="s">
        <v>3066</v>
      </c>
      <c r="D5737" s="1" t="s">
        <v>20</v>
      </c>
    </row>
    <row r="5738" spans="1:4" x14ac:dyDescent="0.25">
      <c r="A5738" s="1" t="s">
        <v>3048</v>
      </c>
      <c r="B5738" s="1" t="s">
        <v>3065</v>
      </c>
      <c r="C5738" s="1" t="s">
        <v>3066</v>
      </c>
      <c r="D5738" s="1" t="s">
        <v>36</v>
      </c>
    </row>
    <row r="5739" spans="1:4" x14ac:dyDescent="0.25">
      <c r="A5739" s="1" t="s">
        <v>3048</v>
      </c>
      <c r="B5739" s="1" t="s">
        <v>3065</v>
      </c>
      <c r="C5739" s="1" t="s">
        <v>3066</v>
      </c>
      <c r="D5739" s="1" t="s">
        <v>46</v>
      </c>
    </row>
    <row r="5740" spans="1:4" x14ac:dyDescent="0.25">
      <c r="A5740" s="1" t="s">
        <v>3048</v>
      </c>
      <c r="B5740" s="1" t="s">
        <v>3067</v>
      </c>
      <c r="C5740" s="1" t="s">
        <v>3068</v>
      </c>
      <c r="D5740" s="1" t="s">
        <v>20</v>
      </c>
    </row>
    <row r="5741" spans="1:4" x14ac:dyDescent="0.25">
      <c r="A5741" s="1" t="s">
        <v>3048</v>
      </c>
      <c r="B5741" s="1" t="s">
        <v>3067</v>
      </c>
      <c r="C5741" s="1" t="s">
        <v>3068</v>
      </c>
      <c r="D5741" s="1" t="s">
        <v>31</v>
      </c>
    </row>
    <row r="5742" spans="1:4" x14ac:dyDescent="0.25">
      <c r="A5742" s="1" t="s">
        <v>3048</v>
      </c>
      <c r="B5742" s="1" t="s">
        <v>3070</v>
      </c>
      <c r="C5742" s="1" t="s">
        <v>3071</v>
      </c>
      <c r="D5742" s="1" t="s">
        <v>3</v>
      </c>
    </row>
    <row r="5743" spans="1:4" x14ac:dyDescent="0.25">
      <c r="A5743" s="1" t="s">
        <v>3048</v>
      </c>
      <c r="B5743" s="1" t="s">
        <v>3070</v>
      </c>
      <c r="C5743" s="1" t="s">
        <v>3071</v>
      </c>
      <c r="D5743" s="1" t="s">
        <v>5</v>
      </c>
    </row>
    <row r="5744" spans="1:4" x14ac:dyDescent="0.25">
      <c r="A5744" s="1" t="s">
        <v>3048</v>
      </c>
      <c r="B5744" s="1" t="s">
        <v>3070</v>
      </c>
      <c r="C5744" s="1" t="s">
        <v>3071</v>
      </c>
      <c r="D5744" s="1" t="s">
        <v>18</v>
      </c>
    </row>
    <row r="5745" spans="1:4" x14ac:dyDescent="0.25">
      <c r="A5745" s="1" t="s">
        <v>3048</v>
      </c>
      <c r="B5745" s="1" t="s">
        <v>3070</v>
      </c>
      <c r="C5745" s="1" t="s">
        <v>3071</v>
      </c>
      <c r="D5745" s="1" t="s">
        <v>20</v>
      </c>
    </row>
    <row r="5746" spans="1:4" x14ac:dyDescent="0.25">
      <c r="A5746" s="1" t="s">
        <v>3048</v>
      </c>
      <c r="B5746" s="1" t="s">
        <v>3070</v>
      </c>
      <c r="C5746" s="1" t="s">
        <v>3071</v>
      </c>
      <c r="D5746" s="1" t="s">
        <v>46</v>
      </c>
    </row>
    <row r="5747" spans="1:4" x14ac:dyDescent="0.25">
      <c r="A5747" s="1" t="s">
        <v>3048</v>
      </c>
      <c r="B5747" s="1" t="s">
        <v>3072</v>
      </c>
      <c r="C5747" s="1" t="s">
        <v>3073</v>
      </c>
      <c r="D5747" s="1" t="s">
        <v>10</v>
      </c>
    </row>
    <row r="5748" spans="1:4" x14ac:dyDescent="0.25">
      <c r="A5748" s="1" t="s">
        <v>3048</v>
      </c>
      <c r="B5748" s="1" t="s">
        <v>3072</v>
      </c>
      <c r="C5748" s="1" t="s">
        <v>3073</v>
      </c>
      <c r="D5748" s="1" t="s">
        <v>12</v>
      </c>
    </row>
    <row r="5749" spans="1:4" x14ac:dyDescent="0.25">
      <c r="A5749" s="1" t="s">
        <v>3048</v>
      </c>
      <c r="B5749" s="1" t="s">
        <v>3072</v>
      </c>
      <c r="C5749" s="1" t="s">
        <v>3073</v>
      </c>
      <c r="D5749" s="1" t="s">
        <v>46</v>
      </c>
    </row>
    <row r="5750" spans="1:4" x14ac:dyDescent="0.25">
      <c r="A5750" s="1" t="s">
        <v>3048</v>
      </c>
      <c r="B5750" s="1" t="s">
        <v>3074</v>
      </c>
      <c r="C5750" s="1" t="s">
        <v>3075</v>
      </c>
      <c r="D5750" s="1" t="s">
        <v>3</v>
      </c>
    </row>
    <row r="5751" spans="1:4" x14ac:dyDescent="0.25">
      <c r="A5751" s="1" t="s">
        <v>3048</v>
      </c>
      <c r="B5751" s="1" t="s">
        <v>3074</v>
      </c>
      <c r="C5751" s="1" t="s">
        <v>3075</v>
      </c>
      <c r="D5751" s="1" t="s">
        <v>7</v>
      </c>
    </row>
    <row r="5752" spans="1:4" x14ac:dyDescent="0.25">
      <c r="A5752" s="1" t="s">
        <v>3048</v>
      </c>
      <c r="B5752" s="1" t="s">
        <v>3074</v>
      </c>
      <c r="C5752" s="1" t="s">
        <v>3075</v>
      </c>
      <c r="D5752" s="1" t="s">
        <v>10</v>
      </c>
    </row>
    <row r="5753" spans="1:4" x14ac:dyDescent="0.25">
      <c r="A5753" s="1" t="s">
        <v>3048</v>
      </c>
      <c r="B5753" s="1" t="s">
        <v>3074</v>
      </c>
      <c r="C5753" s="1" t="s">
        <v>3075</v>
      </c>
      <c r="D5753" s="1" t="s">
        <v>12</v>
      </c>
    </row>
    <row r="5754" spans="1:4" x14ac:dyDescent="0.25">
      <c r="A5754" s="1" t="s">
        <v>3048</v>
      </c>
      <c r="B5754" s="1" t="s">
        <v>3074</v>
      </c>
      <c r="C5754" s="1" t="s">
        <v>3075</v>
      </c>
      <c r="D5754" s="1" t="s">
        <v>20</v>
      </c>
    </row>
    <row r="5755" spans="1:4" x14ac:dyDescent="0.25">
      <c r="A5755" s="1" t="s">
        <v>3048</v>
      </c>
      <c r="B5755" s="1" t="s">
        <v>3076</v>
      </c>
      <c r="C5755" s="1" t="s">
        <v>3077</v>
      </c>
      <c r="D5755" s="1" t="s">
        <v>10</v>
      </c>
    </row>
    <row r="5756" spans="1:4" x14ac:dyDescent="0.25">
      <c r="A5756" s="1" t="s">
        <v>3048</v>
      </c>
      <c r="B5756" s="1" t="s">
        <v>3076</v>
      </c>
      <c r="C5756" s="1" t="s">
        <v>3077</v>
      </c>
      <c r="D5756" s="1" t="s">
        <v>12</v>
      </c>
    </row>
    <row r="5757" spans="1:4" x14ac:dyDescent="0.25">
      <c r="A5757" s="1" t="s">
        <v>3048</v>
      </c>
      <c r="B5757" s="1" t="s">
        <v>3078</v>
      </c>
      <c r="C5757" s="1" t="s">
        <v>3079</v>
      </c>
      <c r="D5757" s="1" t="s">
        <v>36</v>
      </c>
    </row>
    <row r="5758" spans="1:4" x14ac:dyDescent="0.25">
      <c r="A5758" s="1" t="s">
        <v>3048</v>
      </c>
      <c r="B5758" s="1" t="s">
        <v>3080</v>
      </c>
      <c r="C5758" s="1" t="s">
        <v>3081</v>
      </c>
      <c r="D5758" s="1" t="s">
        <v>3</v>
      </c>
    </row>
    <row r="5759" spans="1:4" x14ac:dyDescent="0.25">
      <c r="A5759" s="1" t="s">
        <v>3048</v>
      </c>
      <c r="B5759" s="1" t="s">
        <v>3080</v>
      </c>
      <c r="C5759" s="1" t="s">
        <v>3081</v>
      </c>
      <c r="D5759" s="1" t="s">
        <v>20</v>
      </c>
    </row>
    <row r="5760" spans="1:4" x14ac:dyDescent="0.25">
      <c r="A5760" s="1" t="s">
        <v>3048</v>
      </c>
      <c r="B5760" s="1" t="s">
        <v>3080</v>
      </c>
      <c r="C5760" s="1" t="s">
        <v>3081</v>
      </c>
      <c r="D5760" s="1" t="s">
        <v>31</v>
      </c>
    </row>
    <row r="5761" spans="1:4" x14ac:dyDescent="0.25">
      <c r="A5761" s="1" t="s">
        <v>3048</v>
      </c>
      <c r="B5761" s="1" t="s">
        <v>3082</v>
      </c>
      <c r="C5761" s="1" t="s">
        <v>3083</v>
      </c>
      <c r="D5761" s="1" t="s">
        <v>3</v>
      </c>
    </row>
    <row r="5762" spans="1:4" x14ac:dyDescent="0.25">
      <c r="A5762" s="1" t="s">
        <v>3048</v>
      </c>
      <c r="B5762" s="1" t="s">
        <v>3082</v>
      </c>
      <c r="C5762" s="1" t="s">
        <v>3083</v>
      </c>
      <c r="D5762" s="1" t="s">
        <v>6</v>
      </c>
    </row>
    <row r="5763" spans="1:4" x14ac:dyDescent="0.25">
      <c r="A5763" s="1" t="s">
        <v>3048</v>
      </c>
      <c r="B5763" s="1" t="s">
        <v>3082</v>
      </c>
      <c r="C5763" s="1" t="s">
        <v>3083</v>
      </c>
      <c r="D5763" s="1" t="s">
        <v>20</v>
      </c>
    </row>
    <row r="5764" spans="1:4" x14ac:dyDescent="0.25">
      <c r="A5764" s="1" t="s">
        <v>3048</v>
      </c>
      <c r="B5764" s="1" t="s">
        <v>3082</v>
      </c>
      <c r="C5764" s="1" t="s">
        <v>3083</v>
      </c>
      <c r="D5764" s="1" t="s">
        <v>31</v>
      </c>
    </row>
    <row r="5765" spans="1:4" x14ac:dyDescent="0.25">
      <c r="A5765" s="1" t="s">
        <v>3048</v>
      </c>
      <c r="B5765" s="1" t="s">
        <v>3084</v>
      </c>
      <c r="C5765" s="1" t="s">
        <v>3085</v>
      </c>
      <c r="D5765" s="1" t="s">
        <v>3</v>
      </c>
    </row>
    <row r="5766" spans="1:4" x14ac:dyDescent="0.25">
      <c r="A5766" s="1" t="s">
        <v>3048</v>
      </c>
      <c r="B5766" s="1" t="s">
        <v>3084</v>
      </c>
      <c r="C5766" s="1" t="s">
        <v>3085</v>
      </c>
      <c r="D5766" s="1" t="s">
        <v>20</v>
      </c>
    </row>
    <row r="5767" spans="1:4" x14ac:dyDescent="0.25">
      <c r="A5767" s="1" t="s">
        <v>3048</v>
      </c>
      <c r="B5767" s="1" t="s">
        <v>3086</v>
      </c>
      <c r="C5767" s="1" t="s">
        <v>3087</v>
      </c>
      <c r="D5767" s="1" t="s">
        <v>3</v>
      </c>
    </row>
    <row r="5768" spans="1:4" x14ac:dyDescent="0.25">
      <c r="A5768" s="1" t="s">
        <v>3048</v>
      </c>
      <c r="B5768" s="1" t="s">
        <v>3086</v>
      </c>
      <c r="C5768" s="1" t="s">
        <v>3087</v>
      </c>
      <c r="D5768" s="1" t="s">
        <v>7</v>
      </c>
    </row>
    <row r="5769" spans="1:4" x14ac:dyDescent="0.25">
      <c r="A5769" s="1" t="s">
        <v>3048</v>
      </c>
      <c r="B5769" s="1" t="s">
        <v>3086</v>
      </c>
      <c r="C5769" s="1" t="s">
        <v>3087</v>
      </c>
      <c r="D5769" s="1" t="s">
        <v>8</v>
      </c>
    </row>
    <row r="5770" spans="1:4" x14ac:dyDescent="0.25">
      <c r="A5770" s="1" t="s">
        <v>3048</v>
      </c>
      <c r="B5770" s="1" t="s">
        <v>3086</v>
      </c>
      <c r="C5770" s="1" t="s">
        <v>3087</v>
      </c>
      <c r="D5770" s="1" t="s">
        <v>36</v>
      </c>
    </row>
    <row r="5771" spans="1:4" x14ac:dyDescent="0.25">
      <c r="A5771" s="1" t="s">
        <v>3048</v>
      </c>
      <c r="B5771" s="1" t="s">
        <v>3089</v>
      </c>
      <c r="C5771" s="1" t="s">
        <v>3090</v>
      </c>
      <c r="D5771" s="1" t="s">
        <v>3</v>
      </c>
    </row>
    <row r="5772" spans="1:4" x14ac:dyDescent="0.25">
      <c r="A5772" s="1" t="s">
        <v>3048</v>
      </c>
      <c r="B5772" s="1" t="s">
        <v>3089</v>
      </c>
      <c r="C5772" s="1" t="s">
        <v>3090</v>
      </c>
      <c r="D5772" s="1" t="s">
        <v>9</v>
      </c>
    </row>
    <row r="5773" spans="1:4" x14ac:dyDescent="0.25">
      <c r="A5773" s="1" t="s">
        <v>3048</v>
      </c>
      <c r="B5773" s="1" t="s">
        <v>3089</v>
      </c>
      <c r="C5773" s="1" t="s">
        <v>3090</v>
      </c>
      <c r="D5773" s="1" t="s">
        <v>18</v>
      </c>
    </row>
    <row r="5774" spans="1:4" x14ac:dyDescent="0.25">
      <c r="A5774" s="1" t="s">
        <v>3048</v>
      </c>
      <c r="B5774" s="1" t="s">
        <v>3089</v>
      </c>
      <c r="C5774" s="1" t="s">
        <v>3090</v>
      </c>
      <c r="D5774" s="1" t="s">
        <v>36</v>
      </c>
    </row>
    <row r="5775" spans="1:4" x14ac:dyDescent="0.25">
      <c r="A5775" s="1" t="s">
        <v>3048</v>
      </c>
      <c r="B5775" s="1" t="s">
        <v>3089</v>
      </c>
      <c r="C5775" s="1" t="s">
        <v>3090</v>
      </c>
      <c r="D5775" s="1" t="s">
        <v>46</v>
      </c>
    </row>
    <row r="5776" spans="1:4" x14ac:dyDescent="0.25">
      <c r="A5776" s="1" t="s">
        <v>3048</v>
      </c>
      <c r="B5776" s="1" t="s">
        <v>3091</v>
      </c>
      <c r="C5776" s="1" t="s">
        <v>3092</v>
      </c>
      <c r="D5776" s="1" t="s">
        <v>9</v>
      </c>
    </row>
    <row r="5777" spans="1:4" x14ac:dyDescent="0.25">
      <c r="A5777" s="1" t="s">
        <v>3048</v>
      </c>
      <c r="B5777" s="1" t="s">
        <v>3091</v>
      </c>
      <c r="C5777" s="1" t="s">
        <v>3092</v>
      </c>
      <c r="D5777" s="1" t="s">
        <v>18</v>
      </c>
    </row>
    <row r="5778" spans="1:4" x14ac:dyDescent="0.25">
      <c r="A5778" s="1" t="s">
        <v>3048</v>
      </c>
      <c r="B5778" s="1" t="s">
        <v>3091</v>
      </c>
      <c r="C5778" s="1" t="s">
        <v>3092</v>
      </c>
      <c r="D5778" s="1" t="s">
        <v>36</v>
      </c>
    </row>
    <row r="5779" spans="1:4" x14ac:dyDescent="0.25">
      <c r="A5779" s="1" t="s">
        <v>3048</v>
      </c>
      <c r="B5779" s="1" t="s">
        <v>3091</v>
      </c>
      <c r="C5779" s="1" t="s">
        <v>3092</v>
      </c>
      <c r="D5779" s="1" t="s">
        <v>46</v>
      </c>
    </row>
    <row r="5780" spans="1:4" x14ac:dyDescent="0.25">
      <c r="A5780" s="1" t="s">
        <v>3048</v>
      </c>
      <c r="B5780" s="1" t="s">
        <v>3093</v>
      </c>
      <c r="C5780" s="1" t="s">
        <v>3094</v>
      </c>
      <c r="D5780" s="1" t="s">
        <v>5</v>
      </c>
    </row>
    <row r="5781" spans="1:4" x14ac:dyDescent="0.25">
      <c r="A5781" s="1" t="s">
        <v>3048</v>
      </c>
      <c r="B5781" s="1" t="s">
        <v>3093</v>
      </c>
      <c r="C5781" s="1" t="s">
        <v>3094</v>
      </c>
      <c r="D5781" s="1" t="s">
        <v>7</v>
      </c>
    </row>
    <row r="5782" spans="1:4" x14ac:dyDescent="0.25">
      <c r="A5782" s="1" t="s">
        <v>3048</v>
      </c>
      <c r="B5782" s="1" t="s">
        <v>3095</v>
      </c>
      <c r="C5782" s="1" t="s">
        <v>3096</v>
      </c>
      <c r="D5782" s="1" t="s">
        <v>4</v>
      </c>
    </row>
    <row r="5783" spans="1:4" x14ac:dyDescent="0.25">
      <c r="A5783" s="1" t="s">
        <v>3048</v>
      </c>
      <c r="B5783" s="1" t="s">
        <v>3095</v>
      </c>
      <c r="C5783" s="1" t="s">
        <v>3096</v>
      </c>
      <c r="D5783" s="1" t="s">
        <v>5</v>
      </c>
    </row>
    <row r="5784" spans="1:4" x14ac:dyDescent="0.25">
      <c r="A5784" s="1" t="s">
        <v>3048</v>
      </c>
      <c r="B5784" s="1" t="s">
        <v>3095</v>
      </c>
      <c r="C5784" s="1" t="s">
        <v>3096</v>
      </c>
      <c r="D5784" s="1" t="s">
        <v>7</v>
      </c>
    </row>
    <row r="5785" spans="1:4" x14ac:dyDescent="0.25">
      <c r="A5785" s="1" t="s">
        <v>3048</v>
      </c>
      <c r="B5785" s="1" t="s">
        <v>3095</v>
      </c>
      <c r="C5785" s="1" t="s">
        <v>3096</v>
      </c>
      <c r="D5785" s="1" t="s">
        <v>8</v>
      </c>
    </row>
    <row r="5786" spans="1:4" x14ac:dyDescent="0.25">
      <c r="A5786" s="1" t="s">
        <v>3048</v>
      </c>
      <c r="B5786" s="1" t="s">
        <v>3095</v>
      </c>
      <c r="C5786" s="1" t="s">
        <v>3096</v>
      </c>
      <c r="D5786" s="1" t="s">
        <v>10</v>
      </c>
    </row>
    <row r="5787" spans="1:4" x14ac:dyDescent="0.25">
      <c r="A5787" s="1" t="s">
        <v>3048</v>
      </c>
      <c r="B5787" s="1" t="s">
        <v>3095</v>
      </c>
      <c r="C5787" s="1" t="s">
        <v>3096</v>
      </c>
      <c r="D5787" s="1" t="s">
        <v>12</v>
      </c>
    </row>
    <row r="5788" spans="1:4" x14ac:dyDescent="0.25">
      <c r="A5788" s="1" t="s">
        <v>3048</v>
      </c>
      <c r="B5788" s="1" t="s">
        <v>3095</v>
      </c>
      <c r="C5788" s="1" t="s">
        <v>3096</v>
      </c>
      <c r="D5788" s="1" t="s">
        <v>20</v>
      </c>
    </row>
    <row r="5789" spans="1:4" x14ac:dyDescent="0.25">
      <c r="A5789" s="1" t="s">
        <v>3048</v>
      </c>
      <c r="B5789" s="1" t="s">
        <v>3097</v>
      </c>
      <c r="C5789" s="1" t="s">
        <v>3098</v>
      </c>
      <c r="D5789" s="1" t="s">
        <v>18</v>
      </c>
    </row>
    <row r="5790" spans="1:4" x14ac:dyDescent="0.25">
      <c r="A5790" s="1" t="s">
        <v>3048</v>
      </c>
      <c r="B5790" s="1" t="s">
        <v>3097</v>
      </c>
      <c r="C5790" s="1" t="s">
        <v>3098</v>
      </c>
      <c r="D5790" s="1" t="s">
        <v>46</v>
      </c>
    </row>
    <row r="5791" spans="1:4" x14ac:dyDescent="0.25">
      <c r="A5791" s="1" t="s">
        <v>3048</v>
      </c>
      <c r="B5791" s="1" t="s">
        <v>3099</v>
      </c>
      <c r="C5791" s="1" t="s">
        <v>3100</v>
      </c>
      <c r="D5791" s="1" t="s">
        <v>18</v>
      </c>
    </row>
    <row r="5792" spans="1:4" x14ac:dyDescent="0.25">
      <c r="A5792" s="1" t="s">
        <v>3048</v>
      </c>
      <c r="B5792" s="1" t="s">
        <v>3099</v>
      </c>
      <c r="C5792" s="1" t="s">
        <v>3100</v>
      </c>
      <c r="D5792" s="1" t="s">
        <v>46</v>
      </c>
    </row>
    <row r="5793" spans="1:4" x14ac:dyDescent="0.25">
      <c r="A5793" s="1" t="s">
        <v>3048</v>
      </c>
      <c r="B5793" s="1" t="s">
        <v>3103</v>
      </c>
      <c r="C5793" s="1" t="s">
        <v>3104</v>
      </c>
      <c r="D5793" s="1" t="s">
        <v>4</v>
      </c>
    </row>
    <row r="5794" spans="1:4" x14ac:dyDescent="0.25">
      <c r="A5794" s="1" t="s">
        <v>3048</v>
      </c>
      <c r="B5794" s="1" t="s">
        <v>3103</v>
      </c>
      <c r="C5794" s="1" t="s">
        <v>3104</v>
      </c>
      <c r="D5794" s="1" t="s">
        <v>5</v>
      </c>
    </row>
    <row r="5795" spans="1:4" x14ac:dyDescent="0.25">
      <c r="A5795" s="1" t="s">
        <v>3048</v>
      </c>
      <c r="B5795" s="1" t="s">
        <v>3103</v>
      </c>
      <c r="C5795" s="1" t="s">
        <v>3104</v>
      </c>
      <c r="D5795" s="1" t="s">
        <v>7</v>
      </c>
    </row>
    <row r="5796" spans="1:4" x14ac:dyDescent="0.25">
      <c r="A5796" s="1" t="s">
        <v>3048</v>
      </c>
      <c r="B5796" s="1" t="s">
        <v>3103</v>
      </c>
      <c r="C5796" s="1" t="s">
        <v>3104</v>
      </c>
      <c r="D5796" s="1" t="s">
        <v>8</v>
      </c>
    </row>
    <row r="5797" spans="1:4" x14ac:dyDescent="0.25">
      <c r="A5797" s="1" t="s">
        <v>3048</v>
      </c>
      <c r="B5797" s="1" t="s">
        <v>3103</v>
      </c>
      <c r="C5797" s="1" t="s">
        <v>3104</v>
      </c>
      <c r="D5797" s="1" t="s">
        <v>10</v>
      </c>
    </row>
    <row r="5798" spans="1:4" x14ac:dyDescent="0.25">
      <c r="A5798" s="1" t="s">
        <v>3048</v>
      </c>
      <c r="B5798" s="1" t="s">
        <v>3103</v>
      </c>
      <c r="C5798" s="1" t="s">
        <v>3104</v>
      </c>
      <c r="D5798" s="1" t="s">
        <v>12</v>
      </c>
    </row>
    <row r="5799" spans="1:4" x14ac:dyDescent="0.25">
      <c r="A5799" s="1" t="s">
        <v>3048</v>
      </c>
      <c r="B5799" s="1" t="s">
        <v>3103</v>
      </c>
      <c r="C5799" s="1" t="s">
        <v>3104</v>
      </c>
      <c r="D5799" s="1" t="s">
        <v>20</v>
      </c>
    </row>
    <row r="5800" spans="1:4" x14ac:dyDescent="0.25">
      <c r="A5800" s="1" t="s">
        <v>3048</v>
      </c>
      <c r="B5800" s="1" t="s">
        <v>3103</v>
      </c>
      <c r="C5800" s="1" t="s">
        <v>3104</v>
      </c>
      <c r="D5800" s="1" t="s">
        <v>46</v>
      </c>
    </row>
    <row r="5801" spans="1:4" x14ac:dyDescent="0.25">
      <c r="A5801" s="1" t="s">
        <v>3048</v>
      </c>
      <c r="B5801" s="1" t="s">
        <v>3105</v>
      </c>
      <c r="C5801" s="1" t="s">
        <v>3106</v>
      </c>
      <c r="D5801" s="1" t="s">
        <v>18</v>
      </c>
    </row>
    <row r="5802" spans="1:4" x14ac:dyDescent="0.25">
      <c r="A5802" s="1" t="s">
        <v>3048</v>
      </c>
      <c r="B5802" s="1" t="s">
        <v>3105</v>
      </c>
      <c r="C5802" s="1" t="s">
        <v>3106</v>
      </c>
      <c r="D5802" s="1" t="s">
        <v>20</v>
      </c>
    </row>
    <row r="5803" spans="1:4" x14ac:dyDescent="0.25">
      <c r="A5803" s="1" t="s">
        <v>3048</v>
      </c>
      <c r="B5803" s="1" t="s">
        <v>3105</v>
      </c>
      <c r="C5803" s="1" t="s">
        <v>3106</v>
      </c>
      <c r="D5803" s="1" t="s">
        <v>46</v>
      </c>
    </row>
    <row r="5804" spans="1:4" x14ac:dyDescent="0.25">
      <c r="A5804" s="1" t="s">
        <v>3048</v>
      </c>
      <c r="B5804" s="1" t="s">
        <v>3107</v>
      </c>
      <c r="C5804" s="1" t="s">
        <v>3108</v>
      </c>
      <c r="D5804" s="1" t="s">
        <v>20</v>
      </c>
    </row>
    <row r="5805" spans="1:4" x14ac:dyDescent="0.25">
      <c r="A5805" s="1" t="s">
        <v>3048</v>
      </c>
      <c r="B5805" s="1" t="s">
        <v>3110</v>
      </c>
      <c r="C5805" s="1" t="s">
        <v>3111</v>
      </c>
      <c r="D5805" s="1" t="s">
        <v>3</v>
      </c>
    </row>
    <row r="5806" spans="1:4" x14ac:dyDescent="0.25">
      <c r="A5806" s="1" t="s">
        <v>3048</v>
      </c>
      <c r="B5806" s="1" t="s">
        <v>3112</v>
      </c>
      <c r="C5806" s="1" t="s">
        <v>3113</v>
      </c>
      <c r="D5806" s="1" t="s">
        <v>9</v>
      </c>
    </row>
    <row r="5807" spans="1:4" x14ac:dyDescent="0.25">
      <c r="A5807" s="1" t="s">
        <v>3048</v>
      </c>
      <c r="B5807" s="1" t="s">
        <v>3112</v>
      </c>
      <c r="C5807" s="1" t="s">
        <v>3113</v>
      </c>
      <c r="D5807" s="1" t="s">
        <v>18</v>
      </c>
    </row>
    <row r="5808" spans="1:4" x14ac:dyDescent="0.25">
      <c r="A5808" s="1" t="s">
        <v>3048</v>
      </c>
      <c r="B5808" s="1" t="s">
        <v>3112</v>
      </c>
      <c r="C5808" s="1" t="s">
        <v>3113</v>
      </c>
      <c r="D5808" s="1" t="s">
        <v>46</v>
      </c>
    </row>
    <row r="5809" spans="1:4" x14ac:dyDescent="0.25">
      <c r="A5809" s="1" t="s">
        <v>3048</v>
      </c>
      <c r="B5809" s="1" t="s">
        <v>3114</v>
      </c>
      <c r="C5809" s="1" t="s">
        <v>3115</v>
      </c>
      <c r="D5809" s="1" t="s">
        <v>3</v>
      </c>
    </row>
    <row r="5810" spans="1:4" x14ac:dyDescent="0.25">
      <c r="A5810" s="1" t="s">
        <v>3048</v>
      </c>
      <c r="B5810" s="1" t="s">
        <v>3114</v>
      </c>
      <c r="C5810" s="1" t="s">
        <v>3115</v>
      </c>
      <c r="D5810" s="1" t="s">
        <v>10</v>
      </c>
    </row>
    <row r="5811" spans="1:4" x14ac:dyDescent="0.25">
      <c r="A5811" s="1" t="s">
        <v>3048</v>
      </c>
      <c r="B5811" s="1" t="s">
        <v>3114</v>
      </c>
      <c r="C5811" s="1" t="s">
        <v>3115</v>
      </c>
      <c r="D5811" s="1" t="s">
        <v>12</v>
      </c>
    </row>
    <row r="5812" spans="1:4" x14ac:dyDescent="0.25">
      <c r="A5812" s="1" t="s">
        <v>3048</v>
      </c>
      <c r="B5812" s="1" t="s">
        <v>3114</v>
      </c>
      <c r="C5812" s="1" t="s">
        <v>3115</v>
      </c>
      <c r="D5812" s="1" t="s">
        <v>31</v>
      </c>
    </row>
    <row r="5813" spans="1:4" x14ac:dyDescent="0.25">
      <c r="A5813" s="1" t="s">
        <v>4895</v>
      </c>
      <c r="B5813" s="1" t="s">
        <v>3116</v>
      </c>
      <c r="C5813" s="1" t="s">
        <v>3117</v>
      </c>
      <c r="D5813" s="1" t="s">
        <v>8</v>
      </c>
    </row>
    <row r="5814" spans="1:4" x14ac:dyDescent="0.25">
      <c r="A5814" s="1" t="s">
        <v>4895</v>
      </c>
      <c r="B5814" s="1" t="s">
        <v>3116</v>
      </c>
      <c r="C5814" s="1" t="s">
        <v>3117</v>
      </c>
      <c r="D5814" s="1" t="s">
        <v>9</v>
      </c>
    </row>
    <row r="5815" spans="1:4" x14ac:dyDescent="0.25">
      <c r="A5815" s="1" t="s">
        <v>4895</v>
      </c>
      <c r="B5815" s="1" t="s">
        <v>3116</v>
      </c>
      <c r="C5815" s="1" t="s">
        <v>3117</v>
      </c>
      <c r="D5815" s="1" t="s">
        <v>31</v>
      </c>
    </row>
    <row r="5816" spans="1:4" x14ac:dyDescent="0.25">
      <c r="A5816" s="1" t="s">
        <v>4895</v>
      </c>
      <c r="B5816" s="1" t="s">
        <v>3118</v>
      </c>
      <c r="C5816" s="1" t="s">
        <v>3119</v>
      </c>
      <c r="D5816" s="1" t="s">
        <v>3</v>
      </c>
    </row>
    <row r="5817" spans="1:4" x14ac:dyDescent="0.25">
      <c r="A5817" s="1" t="s">
        <v>4895</v>
      </c>
      <c r="B5817" s="1" t="s">
        <v>3118</v>
      </c>
      <c r="C5817" s="1" t="s">
        <v>3119</v>
      </c>
      <c r="D5817" s="1" t="s">
        <v>10</v>
      </c>
    </row>
    <row r="5818" spans="1:4" x14ac:dyDescent="0.25">
      <c r="A5818" s="1" t="s">
        <v>4895</v>
      </c>
      <c r="B5818" s="1" t="s">
        <v>3118</v>
      </c>
      <c r="C5818" s="1" t="s">
        <v>3119</v>
      </c>
      <c r="D5818" s="1" t="s">
        <v>12</v>
      </c>
    </row>
    <row r="5819" spans="1:4" x14ac:dyDescent="0.25">
      <c r="A5819" s="1" t="s">
        <v>4895</v>
      </c>
      <c r="B5819" s="1" t="s">
        <v>3118</v>
      </c>
      <c r="C5819" s="1" t="s">
        <v>3119</v>
      </c>
      <c r="D5819" s="1" t="s">
        <v>26</v>
      </c>
    </row>
    <row r="5820" spans="1:4" x14ac:dyDescent="0.25">
      <c r="A5820" s="1" t="s">
        <v>4895</v>
      </c>
      <c r="B5820" s="1" t="s">
        <v>3118</v>
      </c>
      <c r="C5820" s="1" t="s">
        <v>3119</v>
      </c>
      <c r="D5820" s="1" t="s">
        <v>27</v>
      </c>
    </row>
    <row r="5821" spans="1:4" x14ac:dyDescent="0.25">
      <c r="A5821" s="1" t="s">
        <v>4895</v>
      </c>
      <c r="B5821" s="1" t="s">
        <v>3120</v>
      </c>
      <c r="C5821" s="1" t="s">
        <v>3121</v>
      </c>
      <c r="D5821" s="1" t="s">
        <v>10</v>
      </c>
    </row>
    <row r="5822" spans="1:4" x14ac:dyDescent="0.25">
      <c r="A5822" s="1" t="s">
        <v>4895</v>
      </c>
      <c r="B5822" s="1" t="s">
        <v>3122</v>
      </c>
      <c r="C5822" s="1" t="s">
        <v>3123</v>
      </c>
      <c r="D5822" s="1" t="s">
        <v>3</v>
      </c>
    </row>
    <row r="5823" spans="1:4" x14ac:dyDescent="0.25">
      <c r="A5823" s="1" t="s">
        <v>4895</v>
      </c>
      <c r="B5823" s="1" t="s">
        <v>3122</v>
      </c>
      <c r="C5823" s="1" t="s">
        <v>3123</v>
      </c>
      <c r="D5823" s="1" t="s">
        <v>10</v>
      </c>
    </row>
    <row r="5824" spans="1:4" x14ac:dyDescent="0.25">
      <c r="A5824" s="1" t="s">
        <v>4895</v>
      </c>
      <c r="B5824" s="1" t="s">
        <v>3122</v>
      </c>
      <c r="C5824" s="1" t="s">
        <v>3123</v>
      </c>
      <c r="D5824" s="1" t="s">
        <v>26</v>
      </c>
    </row>
    <row r="5825" spans="1:4" x14ac:dyDescent="0.25">
      <c r="A5825" s="1" t="s">
        <v>4895</v>
      </c>
      <c r="B5825" s="1" t="s">
        <v>3122</v>
      </c>
      <c r="C5825" s="1" t="s">
        <v>3123</v>
      </c>
      <c r="D5825" s="1" t="s">
        <v>28</v>
      </c>
    </row>
    <row r="5826" spans="1:4" x14ac:dyDescent="0.25">
      <c r="A5826" s="1" t="s">
        <v>4895</v>
      </c>
      <c r="B5826" s="1" t="s">
        <v>3124</v>
      </c>
      <c r="C5826" s="1" t="s">
        <v>3125</v>
      </c>
      <c r="D5826" s="1" t="s">
        <v>4</v>
      </c>
    </row>
    <row r="5827" spans="1:4" x14ac:dyDescent="0.25">
      <c r="A5827" s="1" t="s">
        <v>4895</v>
      </c>
      <c r="B5827" s="1" t="s">
        <v>3126</v>
      </c>
      <c r="C5827" s="1" t="s">
        <v>3127</v>
      </c>
      <c r="D5827" s="1" t="s">
        <v>18</v>
      </c>
    </row>
    <row r="5828" spans="1:4" x14ac:dyDescent="0.25">
      <c r="A5828" s="1" t="s">
        <v>4895</v>
      </c>
      <c r="B5828" s="1" t="s">
        <v>3126</v>
      </c>
      <c r="C5828" s="1" t="s">
        <v>3127</v>
      </c>
      <c r="D5828" s="1" t="s">
        <v>32</v>
      </c>
    </row>
    <row r="5829" spans="1:4" x14ac:dyDescent="0.25">
      <c r="A5829" s="1" t="s">
        <v>4895</v>
      </c>
      <c r="B5829" s="1" t="s">
        <v>3126</v>
      </c>
      <c r="C5829" s="1" t="s">
        <v>3127</v>
      </c>
      <c r="D5829" s="1" t="s">
        <v>34</v>
      </c>
    </row>
    <row r="5830" spans="1:4" x14ac:dyDescent="0.25">
      <c r="A5830" s="1" t="s">
        <v>4895</v>
      </c>
      <c r="B5830" s="1" t="s">
        <v>3126</v>
      </c>
      <c r="C5830" s="1" t="s">
        <v>3127</v>
      </c>
      <c r="D5830" s="1" t="s">
        <v>46</v>
      </c>
    </row>
    <row r="5831" spans="1:4" x14ac:dyDescent="0.25">
      <c r="A5831" s="1" t="s">
        <v>4895</v>
      </c>
      <c r="B5831" s="1" t="s">
        <v>3128</v>
      </c>
      <c r="C5831" s="1" t="s">
        <v>3129</v>
      </c>
      <c r="D5831" s="1" t="s">
        <v>18</v>
      </c>
    </row>
    <row r="5832" spans="1:4" x14ac:dyDescent="0.25">
      <c r="A5832" s="1" t="s">
        <v>4895</v>
      </c>
      <c r="B5832" s="1" t="s">
        <v>3128</v>
      </c>
      <c r="C5832" s="1" t="s">
        <v>3129</v>
      </c>
      <c r="D5832" s="1" t="s">
        <v>32</v>
      </c>
    </row>
    <row r="5833" spans="1:4" x14ac:dyDescent="0.25">
      <c r="A5833" s="1" t="s">
        <v>4895</v>
      </c>
      <c r="B5833" s="1" t="s">
        <v>3128</v>
      </c>
      <c r="C5833" s="1" t="s">
        <v>3129</v>
      </c>
      <c r="D5833" s="1" t="s">
        <v>34</v>
      </c>
    </row>
    <row r="5834" spans="1:4" x14ac:dyDescent="0.25">
      <c r="A5834" s="1" t="s">
        <v>4895</v>
      </c>
      <c r="B5834" s="1" t="s">
        <v>3128</v>
      </c>
      <c r="C5834" s="1" t="s">
        <v>3129</v>
      </c>
      <c r="D5834" s="1" t="s">
        <v>46</v>
      </c>
    </row>
    <row r="5835" spans="1:4" x14ac:dyDescent="0.25">
      <c r="A5835" s="1" t="s">
        <v>4895</v>
      </c>
      <c r="B5835" s="1" t="s">
        <v>3130</v>
      </c>
      <c r="C5835" s="1" t="s">
        <v>3131</v>
      </c>
      <c r="D5835" s="1" t="s">
        <v>3</v>
      </c>
    </row>
    <row r="5836" spans="1:4" x14ac:dyDescent="0.25">
      <c r="A5836" s="1" t="s">
        <v>4895</v>
      </c>
      <c r="B5836" s="1" t="s">
        <v>3130</v>
      </c>
      <c r="C5836" s="1" t="s">
        <v>3131</v>
      </c>
      <c r="D5836" s="1" t="s">
        <v>10</v>
      </c>
    </row>
    <row r="5837" spans="1:4" x14ac:dyDescent="0.25">
      <c r="A5837" s="1" t="s">
        <v>4895</v>
      </c>
      <c r="B5837" s="1" t="s">
        <v>3130</v>
      </c>
      <c r="C5837" s="1" t="s">
        <v>3131</v>
      </c>
      <c r="D5837" s="1" t="s">
        <v>12</v>
      </c>
    </row>
    <row r="5838" spans="1:4" x14ac:dyDescent="0.25">
      <c r="A5838" s="1" t="s">
        <v>4895</v>
      </c>
      <c r="B5838" s="1" t="s">
        <v>3130</v>
      </c>
      <c r="C5838" s="1" t="s">
        <v>3131</v>
      </c>
      <c r="D5838" s="1" t="s">
        <v>26</v>
      </c>
    </row>
    <row r="5839" spans="1:4" x14ac:dyDescent="0.25">
      <c r="A5839" s="1" t="s">
        <v>4895</v>
      </c>
      <c r="B5839" s="1" t="s">
        <v>3130</v>
      </c>
      <c r="C5839" s="1" t="s">
        <v>3131</v>
      </c>
      <c r="D5839" s="1" t="s">
        <v>27</v>
      </c>
    </row>
    <row r="5840" spans="1:4" x14ac:dyDescent="0.25">
      <c r="A5840" s="1" t="s">
        <v>4895</v>
      </c>
      <c r="B5840" s="1" t="s">
        <v>3132</v>
      </c>
      <c r="C5840" s="1" t="s">
        <v>3133</v>
      </c>
      <c r="D5840" s="1" t="s">
        <v>3</v>
      </c>
    </row>
    <row r="5841" spans="1:4" x14ac:dyDescent="0.25">
      <c r="A5841" s="1" t="s">
        <v>4895</v>
      </c>
      <c r="B5841" s="1" t="s">
        <v>3132</v>
      </c>
      <c r="C5841" s="1" t="s">
        <v>3133</v>
      </c>
      <c r="D5841" s="1" t="s">
        <v>10</v>
      </c>
    </row>
    <row r="5842" spans="1:4" x14ac:dyDescent="0.25">
      <c r="A5842" s="1" t="s">
        <v>4895</v>
      </c>
      <c r="B5842" s="1" t="s">
        <v>3132</v>
      </c>
      <c r="C5842" s="1" t="s">
        <v>3133</v>
      </c>
      <c r="D5842" s="1" t="s">
        <v>12</v>
      </c>
    </row>
    <row r="5843" spans="1:4" x14ac:dyDescent="0.25">
      <c r="A5843" s="1" t="s">
        <v>4895</v>
      </c>
      <c r="B5843" s="1" t="s">
        <v>3132</v>
      </c>
      <c r="C5843" s="1" t="s">
        <v>3133</v>
      </c>
      <c r="D5843" s="1" t="s">
        <v>26</v>
      </c>
    </row>
    <row r="5844" spans="1:4" x14ac:dyDescent="0.25">
      <c r="A5844" s="1" t="s">
        <v>4895</v>
      </c>
      <c r="B5844" s="1" t="s">
        <v>3132</v>
      </c>
      <c r="C5844" s="1" t="s">
        <v>3133</v>
      </c>
      <c r="D5844" s="1" t="s">
        <v>27</v>
      </c>
    </row>
    <row r="5845" spans="1:4" x14ac:dyDescent="0.25">
      <c r="A5845" s="1" t="s">
        <v>4895</v>
      </c>
      <c r="B5845" s="1" t="s">
        <v>3134</v>
      </c>
      <c r="C5845" s="1" t="s">
        <v>3135</v>
      </c>
      <c r="D5845" s="1" t="s">
        <v>3</v>
      </c>
    </row>
    <row r="5846" spans="1:4" x14ac:dyDescent="0.25">
      <c r="A5846" s="1" t="s">
        <v>4895</v>
      </c>
      <c r="B5846" s="1" t="s">
        <v>3134</v>
      </c>
      <c r="C5846" s="1" t="s">
        <v>3135</v>
      </c>
      <c r="D5846" s="1" t="s">
        <v>10</v>
      </c>
    </row>
    <row r="5847" spans="1:4" x14ac:dyDescent="0.25">
      <c r="A5847" s="1" t="s">
        <v>4895</v>
      </c>
      <c r="B5847" s="1" t="s">
        <v>3134</v>
      </c>
      <c r="C5847" s="1" t="s">
        <v>3135</v>
      </c>
      <c r="D5847" s="1" t="s">
        <v>12</v>
      </c>
    </row>
    <row r="5848" spans="1:4" x14ac:dyDescent="0.25">
      <c r="A5848" s="1" t="s">
        <v>4895</v>
      </c>
      <c r="B5848" s="1" t="s">
        <v>3134</v>
      </c>
      <c r="C5848" s="1" t="s">
        <v>3135</v>
      </c>
      <c r="D5848" s="1" t="s">
        <v>27</v>
      </c>
    </row>
    <row r="5849" spans="1:4" x14ac:dyDescent="0.25">
      <c r="A5849" s="1" t="s">
        <v>4895</v>
      </c>
      <c r="B5849" s="1" t="s">
        <v>3136</v>
      </c>
      <c r="C5849" s="1" t="s">
        <v>3137</v>
      </c>
      <c r="D5849" s="1" t="s">
        <v>12</v>
      </c>
    </row>
    <row r="5850" spans="1:4" x14ac:dyDescent="0.25">
      <c r="A5850" s="1" t="s">
        <v>4895</v>
      </c>
      <c r="B5850" s="1" t="s">
        <v>3136</v>
      </c>
      <c r="C5850" s="1" t="s">
        <v>3137</v>
      </c>
      <c r="D5850" s="1" t="s">
        <v>26</v>
      </c>
    </row>
    <row r="5851" spans="1:4" x14ac:dyDescent="0.25">
      <c r="A5851" s="1" t="s">
        <v>4895</v>
      </c>
      <c r="B5851" s="1" t="s">
        <v>3136</v>
      </c>
      <c r="C5851" s="1" t="s">
        <v>3137</v>
      </c>
      <c r="D5851" s="1" t="s">
        <v>28</v>
      </c>
    </row>
    <row r="5852" spans="1:4" x14ac:dyDescent="0.25">
      <c r="A5852" s="1" t="s">
        <v>4895</v>
      </c>
      <c r="B5852" s="1" t="s">
        <v>3136</v>
      </c>
      <c r="C5852" s="1" t="s">
        <v>3137</v>
      </c>
      <c r="D5852" s="1" t="s">
        <v>33</v>
      </c>
    </row>
    <row r="5853" spans="1:4" x14ac:dyDescent="0.25">
      <c r="A5853" s="1" t="s">
        <v>4895</v>
      </c>
      <c r="B5853" s="1" t="s">
        <v>3138</v>
      </c>
      <c r="C5853" s="1" t="s">
        <v>3139</v>
      </c>
      <c r="D5853" s="1" t="s">
        <v>9</v>
      </c>
    </row>
    <row r="5854" spans="1:4" x14ac:dyDescent="0.25">
      <c r="A5854" s="1" t="s">
        <v>4895</v>
      </c>
      <c r="B5854" s="1" t="s">
        <v>3138</v>
      </c>
      <c r="C5854" s="1" t="s">
        <v>3139</v>
      </c>
      <c r="D5854" s="1" t="s">
        <v>18</v>
      </c>
    </row>
    <row r="5855" spans="1:4" x14ac:dyDescent="0.25">
      <c r="A5855" s="1" t="s">
        <v>4895</v>
      </c>
      <c r="B5855" s="1" t="s">
        <v>3138</v>
      </c>
      <c r="C5855" s="1" t="s">
        <v>3139</v>
      </c>
      <c r="D5855" s="1" t="s">
        <v>32</v>
      </c>
    </row>
    <row r="5856" spans="1:4" x14ac:dyDescent="0.25">
      <c r="A5856" s="1" t="s">
        <v>4895</v>
      </c>
      <c r="B5856" s="1" t="s">
        <v>3138</v>
      </c>
      <c r="C5856" s="1" t="s">
        <v>3139</v>
      </c>
      <c r="D5856" s="1" t="s">
        <v>43</v>
      </c>
    </row>
    <row r="5857" spans="1:4" x14ac:dyDescent="0.25">
      <c r="A5857" s="1" t="s">
        <v>4895</v>
      </c>
      <c r="B5857" s="1" t="s">
        <v>3138</v>
      </c>
      <c r="C5857" s="1" t="s">
        <v>3139</v>
      </c>
      <c r="D5857" s="1" t="s">
        <v>46</v>
      </c>
    </row>
    <row r="5858" spans="1:4" x14ac:dyDescent="0.25">
      <c r="A5858" s="1" t="s">
        <v>4895</v>
      </c>
      <c r="B5858" s="1" t="s">
        <v>3140</v>
      </c>
      <c r="C5858" s="1" t="s">
        <v>3141</v>
      </c>
      <c r="D5858" s="1" t="s">
        <v>3</v>
      </c>
    </row>
    <row r="5859" spans="1:4" x14ac:dyDescent="0.25">
      <c r="A5859" s="1" t="s">
        <v>4895</v>
      </c>
      <c r="B5859" s="1" t="s">
        <v>3140</v>
      </c>
      <c r="C5859" s="1" t="s">
        <v>3141</v>
      </c>
      <c r="D5859" s="1" t="s">
        <v>5</v>
      </c>
    </row>
    <row r="5860" spans="1:4" x14ac:dyDescent="0.25">
      <c r="A5860" s="1" t="s">
        <v>4895</v>
      </c>
      <c r="B5860" s="1" t="s">
        <v>3140</v>
      </c>
      <c r="C5860" s="1" t="s">
        <v>3141</v>
      </c>
      <c r="D5860" s="1" t="s">
        <v>6</v>
      </c>
    </row>
    <row r="5861" spans="1:4" x14ac:dyDescent="0.25">
      <c r="A5861" s="1" t="s">
        <v>4895</v>
      </c>
      <c r="B5861" s="1" t="s">
        <v>3140</v>
      </c>
      <c r="C5861" s="1" t="s">
        <v>3141</v>
      </c>
      <c r="D5861" s="1" t="s">
        <v>8</v>
      </c>
    </row>
    <row r="5862" spans="1:4" x14ac:dyDescent="0.25">
      <c r="A5862" s="1" t="s">
        <v>4895</v>
      </c>
      <c r="B5862" s="1" t="s">
        <v>3140</v>
      </c>
      <c r="C5862" s="1" t="s">
        <v>3141</v>
      </c>
      <c r="D5862" s="1" t="s">
        <v>9</v>
      </c>
    </row>
    <row r="5863" spans="1:4" x14ac:dyDescent="0.25">
      <c r="A5863" s="1" t="s">
        <v>4895</v>
      </c>
      <c r="B5863" s="1" t="s">
        <v>3140</v>
      </c>
      <c r="C5863" s="1" t="s">
        <v>3141</v>
      </c>
      <c r="D5863" s="1" t="s">
        <v>10</v>
      </c>
    </row>
    <row r="5864" spans="1:4" x14ac:dyDescent="0.25">
      <c r="A5864" s="1" t="s">
        <v>4895</v>
      </c>
      <c r="B5864" s="1" t="s">
        <v>3140</v>
      </c>
      <c r="C5864" s="1" t="s">
        <v>3141</v>
      </c>
      <c r="D5864" s="1" t="s">
        <v>12</v>
      </c>
    </row>
    <row r="5865" spans="1:4" x14ac:dyDescent="0.25">
      <c r="A5865" s="1" t="s">
        <v>4895</v>
      </c>
      <c r="B5865" s="1" t="s">
        <v>3140</v>
      </c>
      <c r="C5865" s="1" t="s">
        <v>3141</v>
      </c>
      <c r="D5865" s="1" t="s">
        <v>18</v>
      </c>
    </row>
    <row r="5866" spans="1:4" x14ac:dyDescent="0.25">
      <c r="A5866" s="1" t="s">
        <v>4895</v>
      </c>
      <c r="B5866" s="1" t="s">
        <v>3140</v>
      </c>
      <c r="C5866" s="1" t="s">
        <v>3141</v>
      </c>
      <c r="D5866" s="1" t="s">
        <v>26</v>
      </c>
    </row>
    <row r="5867" spans="1:4" x14ac:dyDescent="0.25">
      <c r="A5867" s="1" t="s">
        <v>4895</v>
      </c>
      <c r="B5867" s="1" t="s">
        <v>3140</v>
      </c>
      <c r="C5867" s="1" t="s">
        <v>3141</v>
      </c>
      <c r="D5867" s="1" t="s">
        <v>27</v>
      </c>
    </row>
    <row r="5868" spans="1:4" x14ac:dyDescent="0.25">
      <c r="A5868" s="1" t="s">
        <v>4895</v>
      </c>
      <c r="B5868" s="1" t="s">
        <v>3140</v>
      </c>
      <c r="C5868" s="1" t="s">
        <v>3141</v>
      </c>
      <c r="D5868" s="1" t="s">
        <v>28</v>
      </c>
    </row>
    <row r="5869" spans="1:4" x14ac:dyDescent="0.25">
      <c r="A5869" s="1" t="s">
        <v>4895</v>
      </c>
      <c r="B5869" s="1" t="s">
        <v>3140</v>
      </c>
      <c r="C5869" s="1" t="s">
        <v>3141</v>
      </c>
      <c r="D5869" s="1" t="s">
        <v>32</v>
      </c>
    </row>
    <row r="5870" spans="1:4" x14ac:dyDescent="0.25">
      <c r="A5870" s="1" t="s">
        <v>4895</v>
      </c>
      <c r="B5870" s="1" t="s">
        <v>3140</v>
      </c>
      <c r="C5870" s="1" t="s">
        <v>3141</v>
      </c>
      <c r="D5870" s="1" t="s">
        <v>33</v>
      </c>
    </row>
    <row r="5871" spans="1:4" x14ac:dyDescent="0.25">
      <c r="A5871" s="1" t="s">
        <v>4895</v>
      </c>
      <c r="B5871" s="1" t="s">
        <v>3140</v>
      </c>
      <c r="C5871" s="1" t="s">
        <v>3141</v>
      </c>
      <c r="D5871" s="1" t="s">
        <v>36</v>
      </c>
    </row>
    <row r="5872" spans="1:4" x14ac:dyDescent="0.25">
      <c r="A5872" s="1" t="s">
        <v>4895</v>
      </c>
      <c r="B5872" s="1" t="s">
        <v>3140</v>
      </c>
      <c r="C5872" s="1" t="s">
        <v>3141</v>
      </c>
      <c r="D5872" s="1" t="s">
        <v>43</v>
      </c>
    </row>
    <row r="5873" spans="1:4" x14ac:dyDescent="0.25">
      <c r="A5873" s="1" t="s">
        <v>4895</v>
      </c>
      <c r="B5873" s="1" t="s">
        <v>3140</v>
      </c>
      <c r="C5873" s="1" t="s">
        <v>3141</v>
      </c>
      <c r="D5873" s="1" t="s">
        <v>46</v>
      </c>
    </row>
    <row r="5874" spans="1:4" x14ac:dyDescent="0.25">
      <c r="A5874" s="1" t="s">
        <v>4895</v>
      </c>
      <c r="B5874" s="1" t="s">
        <v>3142</v>
      </c>
      <c r="C5874" s="1" t="s">
        <v>3143</v>
      </c>
      <c r="D5874" s="1" t="s">
        <v>10</v>
      </c>
    </row>
    <row r="5875" spans="1:4" x14ac:dyDescent="0.25">
      <c r="A5875" s="1" t="s">
        <v>4895</v>
      </c>
      <c r="B5875" s="1" t="s">
        <v>3144</v>
      </c>
      <c r="C5875" s="1" t="s">
        <v>3145</v>
      </c>
      <c r="D5875" s="1" t="s">
        <v>3</v>
      </c>
    </row>
    <row r="5876" spans="1:4" x14ac:dyDescent="0.25">
      <c r="A5876" s="1" t="s">
        <v>4895</v>
      </c>
      <c r="B5876" s="1" t="s">
        <v>3144</v>
      </c>
      <c r="C5876" s="1" t="s">
        <v>3145</v>
      </c>
      <c r="D5876" s="1" t="s">
        <v>27</v>
      </c>
    </row>
    <row r="5877" spans="1:4" x14ac:dyDescent="0.25">
      <c r="A5877" s="1" t="s">
        <v>4895</v>
      </c>
      <c r="B5877" s="1" t="s">
        <v>3146</v>
      </c>
      <c r="C5877" s="1" t="s">
        <v>3147</v>
      </c>
      <c r="D5877" s="1" t="s">
        <v>4</v>
      </c>
    </row>
    <row r="5878" spans="1:4" x14ac:dyDescent="0.25">
      <c r="A5878" s="1" t="s">
        <v>4895</v>
      </c>
      <c r="B5878" s="1" t="s">
        <v>3148</v>
      </c>
      <c r="C5878" s="1" t="s">
        <v>3149</v>
      </c>
      <c r="D5878" s="1" t="s">
        <v>3</v>
      </c>
    </row>
    <row r="5879" spans="1:4" x14ac:dyDescent="0.25">
      <c r="A5879" s="1" t="s">
        <v>4895</v>
      </c>
      <c r="B5879" s="1" t="s">
        <v>3148</v>
      </c>
      <c r="C5879" s="1" t="s">
        <v>3149</v>
      </c>
      <c r="D5879" s="1" t="s">
        <v>10</v>
      </c>
    </row>
    <row r="5880" spans="1:4" x14ac:dyDescent="0.25">
      <c r="A5880" s="1" t="s">
        <v>4895</v>
      </c>
      <c r="B5880" s="1" t="s">
        <v>3148</v>
      </c>
      <c r="C5880" s="1" t="s">
        <v>3149</v>
      </c>
      <c r="D5880" s="1" t="s">
        <v>12</v>
      </c>
    </row>
    <row r="5881" spans="1:4" x14ac:dyDescent="0.25">
      <c r="A5881" s="1" t="s">
        <v>4895</v>
      </c>
      <c r="B5881" s="1" t="s">
        <v>3148</v>
      </c>
      <c r="C5881" s="1" t="s">
        <v>3149</v>
      </c>
      <c r="D5881" s="1" t="s">
        <v>26</v>
      </c>
    </row>
    <row r="5882" spans="1:4" x14ac:dyDescent="0.25">
      <c r="A5882" s="1" t="s">
        <v>4895</v>
      </c>
      <c r="B5882" s="1" t="s">
        <v>3148</v>
      </c>
      <c r="C5882" s="1" t="s">
        <v>3149</v>
      </c>
      <c r="D5882" s="1" t="s">
        <v>27</v>
      </c>
    </row>
    <row r="5883" spans="1:4" x14ac:dyDescent="0.25">
      <c r="A5883" s="1" t="s">
        <v>4895</v>
      </c>
      <c r="B5883" s="1" t="s">
        <v>3151</v>
      </c>
      <c r="C5883" s="1" t="s">
        <v>3152</v>
      </c>
      <c r="D5883" s="1" t="s">
        <v>10</v>
      </c>
    </row>
    <row r="5884" spans="1:4" x14ac:dyDescent="0.25">
      <c r="A5884" s="1" t="s">
        <v>4895</v>
      </c>
      <c r="B5884" s="1" t="s">
        <v>3151</v>
      </c>
      <c r="C5884" s="1" t="s">
        <v>3152</v>
      </c>
      <c r="D5884" s="1" t="s">
        <v>12</v>
      </c>
    </row>
    <row r="5885" spans="1:4" x14ac:dyDescent="0.25">
      <c r="A5885" s="1" t="s">
        <v>4895</v>
      </c>
      <c r="B5885" s="1" t="s">
        <v>3151</v>
      </c>
      <c r="C5885" s="1" t="s">
        <v>3152</v>
      </c>
      <c r="D5885" s="1" t="s">
        <v>28</v>
      </c>
    </row>
    <row r="5886" spans="1:4" x14ac:dyDescent="0.25">
      <c r="A5886" s="1" t="s">
        <v>4895</v>
      </c>
      <c r="B5886" s="1" t="s">
        <v>3151</v>
      </c>
      <c r="C5886" s="1" t="s">
        <v>3152</v>
      </c>
      <c r="D5886" s="1" t="s">
        <v>31</v>
      </c>
    </row>
    <row r="5887" spans="1:4" x14ac:dyDescent="0.25">
      <c r="A5887" s="1" t="s">
        <v>4895</v>
      </c>
      <c r="B5887" s="1" t="s">
        <v>3154</v>
      </c>
      <c r="C5887" s="1" t="s">
        <v>3155</v>
      </c>
      <c r="D5887" s="1" t="s">
        <v>8</v>
      </c>
    </row>
    <row r="5888" spans="1:4" x14ac:dyDescent="0.25">
      <c r="A5888" s="1" t="s">
        <v>4895</v>
      </c>
      <c r="B5888" s="1" t="s">
        <v>3154</v>
      </c>
      <c r="C5888" s="1" t="s">
        <v>3155</v>
      </c>
      <c r="D5888" s="1" t="s">
        <v>9</v>
      </c>
    </row>
    <row r="5889" spans="1:4" x14ac:dyDescent="0.25">
      <c r="A5889" s="1" t="s">
        <v>4895</v>
      </c>
      <c r="B5889" s="1" t="s">
        <v>3154</v>
      </c>
      <c r="C5889" s="1" t="s">
        <v>3155</v>
      </c>
      <c r="D5889" s="1" t="s">
        <v>10</v>
      </c>
    </row>
    <row r="5890" spans="1:4" x14ac:dyDescent="0.25">
      <c r="A5890" s="1" t="s">
        <v>4895</v>
      </c>
      <c r="B5890" s="1" t="s">
        <v>3154</v>
      </c>
      <c r="C5890" s="1" t="s">
        <v>3155</v>
      </c>
      <c r="D5890" s="1" t="s">
        <v>12</v>
      </c>
    </row>
    <row r="5891" spans="1:4" x14ac:dyDescent="0.25">
      <c r="A5891" s="1" t="s">
        <v>4895</v>
      </c>
      <c r="B5891" s="1" t="s">
        <v>3154</v>
      </c>
      <c r="C5891" s="1" t="s">
        <v>3155</v>
      </c>
      <c r="D5891" s="1" t="s">
        <v>13</v>
      </c>
    </row>
    <row r="5892" spans="1:4" x14ac:dyDescent="0.25">
      <c r="A5892" s="1" t="s">
        <v>4895</v>
      </c>
      <c r="B5892" s="1" t="s">
        <v>3154</v>
      </c>
      <c r="C5892" s="1" t="s">
        <v>3155</v>
      </c>
      <c r="D5892" s="1" t="s">
        <v>36</v>
      </c>
    </row>
    <row r="5893" spans="1:4" x14ac:dyDescent="0.25">
      <c r="A5893" s="1" t="s">
        <v>4895</v>
      </c>
      <c r="B5893" s="1" t="s">
        <v>3156</v>
      </c>
      <c r="C5893" s="1" t="s">
        <v>3157</v>
      </c>
      <c r="D5893" s="1" t="s">
        <v>4</v>
      </c>
    </row>
    <row r="5894" spans="1:4" x14ac:dyDescent="0.25">
      <c r="A5894" s="1" t="s">
        <v>4895</v>
      </c>
      <c r="B5894" s="1" t="s">
        <v>3156</v>
      </c>
      <c r="C5894" s="1" t="s">
        <v>3157</v>
      </c>
      <c r="D5894" s="1" t="s">
        <v>5</v>
      </c>
    </row>
    <row r="5895" spans="1:4" x14ac:dyDescent="0.25">
      <c r="A5895" s="1" t="s">
        <v>4895</v>
      </c>
      <c r="B5895" s="1" t="s">
        <v>3158</v>
      </c>
      <c r="C5895" s="1" t="s">
        <v>3159</v>
      </c>
      <c r="D5895" s="1" t="s">
        <v>10</v>
      </c>
    </row>
    <row r="5896" spans="1:4" x14ac:dyDescent="0.25">
      <c r="A5896" s="1" t="s">
        <v>4895</v>
      </c>
      <c r="B5896" s="1" t="s">
        <v>3158</v>
      </c>
      <c r="C5896" s="1" t="s">
        <v>3159</v>
      </c>
      <c r="D5896" s="1" t="s">
        <v>12</v>
      </c>
    </row>
    <row r="5897" spans="1:4" x14ac:dyDescent="0.25">
      <c r="A5897" s="1" t="s">
        <v>4895</v>
      </c>
      <c r="B5897" s="1" t="s">
        <v>3158</v>
      </c>
      <c r="C5897" s="1" t="s">
        <v>3159</v>
      </c>
      <c r="D5897" s="1" t="s">
        <v>17</v>
      </c>
    </row>
    <row r="5898" spans="1:4" x14ac:dyDescent="0.25">
      <c r="A5898" s="1" t="s">
        <v>4895</v>
      </c>
      <c r="B5898" s="1" t="s">
        <v>3158</v>
      </c>
      <c r="C5898" s="1" t="s">
        <v>3159</v>
      </c>
      <c r="D5898" s="1" t="s">
        <v>28</v>
      </c>
    </row>
    <row r="5899" spans="1:4" x14ac:dyDescent="0.25">
      <c r="A5899" s="1" t="s">
        <v>4895</v>
      </c>
      <c r="B5899" s="1" t="s">
        <v>3158</v>
      </c>
      <c r="C5899" s="1" t="s">
        <v>3159</v>
      </c>
      <c r="D5899" s="1" t="s">
        <v>32</v>
      </c>
    </row>
    <row r="5900" spans="1:4" x14ac:dyDescent="0.25">
      <c r="A5900" s="1" t="s">
        <v>4895</v>
      </c>
      <c r="B5900" s="1" t="s">
        <v>3158</v>
      </c>
      <c r="C5900" s="1" t="s">
        <v>3159</v>
      </c>
      <c r="D5900" s="1" t="s">
        <v>43</v>
      </c>
    </row>
    <row r="5901" spans="1:4" x14ac:dyDescent="0.25">
      <c r="A5901" s="1" t="s">
        <v>4895</v>
      </c>
      <c r="B5901" s="1" t="s">
        <v>3160</v>
      </c>
      <c r="C5901" s="1" t="s">
        <v>3161</v>
      </c>
      <c r="D5901" s="1" t="s">
        <v>18</v>
      </c>
    </row>
    <row r="5902" spans="1:4" x14ac:dyDescent="0.25">
      <c r="A5902" s="1" t="s">
        <v>4895</v>
      </c>
      <c r="B5902" s="1" t="s">
        <v>3160</v>
      </c>
      <c r="C5902" s="1" t="s">
        <v>3161</v>
      </c>
      <c r="D5902" s="1" t="s">
        <v>31</v>
      </c>
    </row>
    <row r="5903" spans="1:4" x14ac:dyDescent="0.25">
      <c r="A5903" s="1" t="s">
        <v>4895</v>
      </c>
      <c r="B5903" s="1" t="s">
        <v>3160</v>
      </c>
      <c r="C5903" s="1" t="s">
        <v>3161</v>
      </c>
      <c r="D5903" s="1" t="s">
        <v>32</v>
      </c>
    </row>
    <row r="5904" spans="1:4" x14ac:dyDescent="0.25">
      <c r="A5904" s="1" t="s">
        <v>4895</v>
      </c>
      <c r="B5904" s="1" t="s">
        <v>3160</v>
      </c>
      <c r="C5904" s="1" t="s">
        <v>3161</v>
      </c>
      <c r="D5904" s="1" t="s">
        <v>43</v>
      </c>
    </row>
    <row r="5905" spans="1:4" x14ac:dyDescent="0.25">
      <c r="A5905" s="1" t="s">
        <v>4895</v>
      </c>
      <c r="B5905" s="1" t="s">
        <v>3162</v>
      </c>
      <c r="C5905" s="1" t="s">
        <v>3163</v>
      </c>
      <c r="D5905" s="1" t="s">
        <v>10</v>
      </c>
    </row>
    <row r="5906" spans="1:4" x14ac:dyDescent="0.25">
      <c r="A5906" s="1" t="s">
        <v>4895</v>
      </c>
      <c r="B5906" s="1" t="s">
        <v>3164</v>
      </c>
      <c r="C5906" s="1" t="s">
        <v>3165</v>
      </c>
      <c r="D5906" s="1" t="s">
        <v>10</v>
      </c>
    </row>
    <row r="5907" spans="1:4" x14ac:dyDescent="0.25">
      <c r="A5907" s="1" t="s">
        <v>4895</v>
      </c>
      <c r="B5907" s="1" t="s">
        <v>3167</v>
      </c>
      <c r="C5907" s="1" t="s">
        <v>3168</v>
      </c>
      <c r="D5907" s="1" t="s">
        <v>3</v>
      </c>
    </row>
    <row r="5908" spans="1:4" x14ac:dyDescent="0.25">
      <c r="A5908" s="1" t="s">
        <v>4895</v>
      </c>
      <c r="B5908" s="1" t="s">
        <v>3167</v>
      </c>
      <c r="C5908" s="1" t="s">
        <v>3168</v>
      </c>
      <c r="D5908" s="1" t="s">
        <v>4</v>
      </c>
    </row>
    <row r="5909" spans="1:4" x14ac:dyDescent="0.25">
      <c r="A5909" s="1" t="s">
        <v>4895</v>
      </c>
      <c r="B5909" s="1" t="s">
        <v>3167</v>
      </c>
      <c r="C5909" s="1" t="s">
        <v>3168</v>
      </c>
      <c r="D5909" s="1" t="s">
        <v>6</v>
      </c>
    </row>
    <row r="5910" spans="1:4" x14ac:dyDescent="0.25">
      <c r="A5910" s="1" t="s">
        <v>4895</v>
      </c>
      <c r="B5910" s="1" t="s">
        <v>3167</v>
      </c>
      <c r="C5910" s="1" t="s">
        <v>3168</v>
      </c>
      <c r="D5910" s="1" t="s">
        <v>8</v>
      </c>
    </row>
    <row r="5911" spans="1:4" x14ac:dyDescent="0.25">
      <c r="A5911" s="1" t="s">
        <v>4895</v>
      </c>
      <c r="B5911" s="1" t="s">
        <v>3167</v>
      </c>
      <c r="C5911" s="1" t="s">
        <v>3168</v>
      </c>
      <c r="D5911" s="1" t="s">
        <v>9</v>
      </c>
    </row>
    <row r="5912" spans="1:4" x14ac:dyDescent="0.25">
      <c r="A5912" s="1" t="s">
        <v>4895</v>
      </c>
      <c r="B5912" s="1" t="s">
        <v>3167</v>
      </c>
      <c r="C5912" s="1" t="s">
        <v>3168</v>
      </c>
      <c r="D5912" s="1" t="s">
        <v>10</v>
      </c>
    </row>
    <row r="5913" spans="1:4" x14ac:dyDescent="0.25">
      <c r="A5913" s="1" t="s">
        <v>4895</v>
      </c>
      <c r="B5913" s="1" t="s">
        <v>3167</v>
      </c>
      <c r="C5913" s="1" t="s">
        <v>3168</v>
      </c>
      <c r="D5913" s="1" t="s">
        <v>12</v>
      </c>
    </row>
    <row r="5914" spans="1:4" x14ac:dyDescent="0.25">
      <c r="A5914" s="1" t="s">
        <v>4895</v>
      </c>
      <c r="B5914" s="1" t="s">
        <v>3167</v>
      </c>
      <c r="C5914" s="1" t="s">
        <v>3168</v>
      </c>
      <c r="D5914" s="1" t="s">
        <v>18</v>
      </c>
    </row>
    <row r="5915" spans="1:4" x14ac:dyDescent="0.25">
      <c r="A5915" s="1" t="s">
        <v>4895</v>
      </c>
      <c r="B5915" s="1" t="s">
        <v>3167</v>
      </c>
      <c r="C5915" s="1" t="s">
        <v>3168</v>
      </c>
      <c r="D5915" s="1" t="s">
        <v>26</v>
      </c>
    </row>
    <row r="5916" spans="1:4" x14ac:dyDescent="0.25">
      <c r="A5916" s="1" t="s">
        <v>4895</v>
      </c>
      <c r="B5916" s="1" t="s">
        <v>3167</v>
      </c>
      <c r="C5916" s="1" t="s">
        <v>3168</v>
      </c>
      <c r="D5916" s="1" t="s">
        <v>27</v>
      </c>
    </row>
    <row r="5917" spans="1:4" x14ac:dyDescent="0.25">
      <c r="A5917" s="1" t="s">
        <v>4895</v>
      </c>
      <c r="B5917" s="1" t="s">
        <v>3167</v>
      </c>
      <c r="C5917" s="1" t="s">
        <v>3168</v>
      </c>
      <c r="D5917" s="1" t="s">
        <v>28</v>
      </c>
    </row>
    <row r="5918" spans="1:4" x14ac:dyDescent="0.25">
      <c r="A5918" s="1" t="s">
        <v>4895</v>
      </c>
      <c r="B5918" s="1" t="s">
        <v>3167</v>
      </c>
      <c r="C5918" s="1" t="s">
        <v>3168</v>
      </c>
      <c r="D5918" s="1" t="s">
        <v>32</v>
      </c>
    </row>
    <row r="5919" spans="1:4" x14ac:dyDescent="0.25">
      <c r="A5919" s="1" t="s">
        <v>4895</v>
      </c>
      <c r="B5919" s="1" t="s">
        <v>3167</v>
      </c>
      <c r="C5919" s="1" t="s">
        <v>3168</v>
      </c>
      <c r="D5919" s="1" t="s">
        <v>33</v>
      </c>
    </row>
    <row r="5920" spans="1:4" x14ac:dyDescent="0.25">
      <c r="A5920" s="1" t="s">
        <v>4895</v>
      </c>
      <c r="B5920" s="1" t="s">
        <v>3167</v>
      </c>
      <c r="C5920" s="1" t="s">
        <v>3168</v>
      </c>
      <c r="D5920" s="1" t="s">
        <v>36</v>
      </c>
    </row>
    <row r="5921" spans="1:4" x14ac:dyDescent="0.25">
      <c r="A5921" s="1" t="s">
        <v>4895</v>
      </c>
      <c r="B5921" s="1" t="s">
        <v>3167</v>
      </c>
      <c r="C5921" s="1" t="s">
        <v>3168</v>
      </c>
      <c r="D5921" s="1" t="s">
        <v>43</v>
      </c>
    </row>
    <row r="5922" spans="1:4" x14ac:dyDescent="0.25">
      <c r="A5922" s="1" t="s">
        <v>4895</v>
      </c>
      <c r="B5922" s="1" t="s">
        <v>3167</v>
      </c>
      <c r="C5922" s="1" t="s">
        <v>3168</v>
      </c>
      <c r="D5922" s="1" t="s">
        <v>46</v>
      </c>
    </row>
    <row r="5923" spans="1:4" x14ac:dyDescent="0.25">
      <c r="A5923" s="1" t="s">
        <v>4895</v>
      </c>
      <c r="B5923" s="1" t="s">
        <v>3169</v>
      </c>
      <c r="C5923" s="1" t="s">
        <v>3170</v>
      </c>
      <c r="D5923" s="1" t="s">
        <v>5</v>
      </c>
    </row>
    <row r="5924" spans="1:4" x14ac:dyDescent="0.25">
      <c r="A5924" s="1" t="s">
        <v>4895</v>
      </c>
      <c r="B5924" s="1" t="s">
        <v>3169</v>
      </c>
      <c r="C5924" s="1" t="s">
        <v>3170</v>
      </c>
      <c r="D5924" s="1" t="s">
        <v>26</v>
      </c>
    </row>
    <row r="5925" spans="1:4" x14ac:dyDescent="0.25">
      <c r="A5925" s="1" t="s">
        <v>4895</v>
      </c>
      <c r="B5925" s="1" t="s">
        <v>3169</v>
      </c>
      <c r="C5925" s="1" t="s">
        <v>3170</v>
      </c>
      <c r="D5925" s="1" t="s">
        <v>27</v>
      </c>
    </row>
    <row r="5926" spans="1:4" x14ac:dyDescent="0.25">
      <c r="A5926" s="1" t="s">
        <v>4895</v>
      </c>
      <c r="B5926" s="1" t="s">
        <v>3171</v>
      </c>
      <c r="C5926" s="1" t="s">
        <v>3172</v>
      </c>
      <c r="D5926" s="1" t="s">
        <v>3</v>
      </c>
    </row>
    <row r="5927" spans="1:4" x14ac:dyDescent="0.25">
      <c r="A5927" s="1" t="s">
        <v>4895</v>
      </c>
      <c r="B5927" s="1" t="s">
        <v>3171</v>
      </c>
      <c r="C5927" s="1" t="s">
        <v>3172</v>
      </c>
      <c r="D5927" s="1" t="s">
        <v>10</v>
      </c>
    </row>
    <row r="5928" spans="1:4" x14ac:dyDescent="0.25">
      <c r="A5928" s="1" t="s">
        <v>4895</v>
      </c>
      <c r="B5928" s="1" t="s">
        <v>3171</v>
      </c>
      <c r="C5928" s="1" t="s">
        <v>3172</v>
      </c>
      <c r="D5928" s="1" t="s">
        <v>12</v>
      </c>
    </row>
    <row r="5929" spans="1:4" x14ac:dyDescent="0.25">
      <c r="A5929" s="1" t="s">
        <v>4895</v>
      </c>
      <c r="B5929" s="1" t="s">
        <v>3171</v>
      </c>
      <c r="C5929" s="1" t="s">
        <v>3172</v>
      </c>
      <c r="D5929" s="1" t="s">
        <v>26</v>
      </c>
    </row>
    <row r="5930" spans="1:4" x14ac:dyDescent="0.25">
      <c r="A5930" s="1" t="s">
        <v>4895</v>
      </c>
      <c r="B5930" s="1" t="s">
        <v>3171</v>
      </c>
      <c r="C5930" s="1" t="s">
        <v>3172</v>
      </c>
      <c r="D5930" s="1" t="s">
        <v>27</v>
      </c>
    </row>
    <row r="5931" spans="1:4" x14ac:dyDescent="0.25">
      <c r="A5931" s="1" t="s">
        <v>3173</v>
      </c>
      <c r="B5931" s="1" t="s">
        <v>3174</v>
      </c>
      <c r="C5931" s="1" t="s">
        <v>3175</v>
      </c>
      <c r="D5931" s="1" t="s">
        <v>20</v>
      </c>
    </row>
    <row r="5932" spans="1:4" x14ac:dyDescent="0.25">
      <c r="A5932" s="1" t="s">
        <v>3173</v>
      </c>
      <c r="B5932" s="1" t="s">
        <v>3176</v>
      </c>
      <c r="C5932" s="1" t="s">
        <v>3177</v>
      </c>
      <c r="D5932" s="1" t="s">
        <v>3</v>
      </c>
    </row>
    <row r="5933" spans="1:4" x14ac:dyDescent="0.25">
      <c r="A5933" s="1" t="s">
        <v>3173</v>
      </c>
      <c r="B5933" s="1" t="s">
        <v>3176</v>
      </c>
      <c r="C5933" s="1" t="s">
        <v>3177</v>
      </c>
      <c r="D5933" s="1" t="s">
        <v>4</v>
      </c>
    </row>
    <row r="5934" spans="1:4" x14ac:dyDescent="0.25">
      <c r="A5934" s="1" t="s">
        <v>3173</v>
      </c>
      <c r="B5934" s="1" t="s">
        <v>3176</v>
      </c>
      <c r="C5934" s="1" t="s">
        <v>3177</v>
      </c>
      <c r="D5934" s="1" t="s">
        <v>5</v>
      </c>
    </row>
    <row r="5935" spans="1:4" x14ac:dyDescent="0.25">
      <c r="A5935" s="1" t="s">
        <v>3173</v>
      </c>
      <c r="B5935" s="1" t="s">
        <v>3176</v>
      </c>
      <c r="C5935" s="1" t="s">
        <v>3177</v>
      </c>
      <c r="D5935" s="1" t="s">
        <v>6</v>
      </c>
    </row>
    <row r="5936" spans="1:4" x14ac:dyDescent="0.25">
      <c r="A5936" s="1" t="s">
        <v>3173</v>
      </c>
      <c r="B5936" s="1" t="s">
        <v>3176</v>
      </c>
      <c r="C5936" s="1" t="s">
        <v>3177</v>
      </c>
      <c r="D5936" s="1" t="s">
        <v>7</v>
      </c>
    </row>
    <row r="5937" spans="1:4" x14ac:dyDescent="0.25">
      <c r="A5937" s="1" t="s">
        <v>3173</v>
      </c>
      <c r="B5937" s="1" t="s">
        <v>3178</v>
      </c>
      <c r="C5937" s="1" t="s">
        <v>3062</v>
      </c>
      <c r="D5937" s="1" t="s">
        <v>26</v>
      </c>
    </row>
    <row r="5938" spans="1:4" x14ac:dyDescent="0.25">
      <c r="A5938" s="1" t="s">
        <v>3173</v>
      </c>
      <c r="B5938" s="1" t="s">
        <v>3178</v>
      </c>
      <c r="C5938" s="1" t="s">
        <v>3062</v>
      </c>
      <c r="D5938" s="1" t="s">
        <v>28</v>
      </c>
    </row>
    <row r="5939" spans="1:4" x14ac:dyDescent="0.25">
      <c r="A5939" s="1" t="s">
        <v>3173</v>
      </c>
      <c r="B5939" s="1" t="s">
        <v>3178</v>
      </c>
      <c r="C5939" s="1" t="s">
        <v>3062</v>
      </c>
      <c r="D5939" s="1" t="s">
        <v>43</v>
      </c>
    </row>
    <row r="5940" spans="1:4" x14ac:dyDescent="0.25">
      <c r="A5940" s="1" t="s">
        <v>3173</v>
      </c>
      <c r="B5940" s="1" t="s">
        <v>3178</v>
      </c>
      <c r="C5940" s="1" t="s">
        <v>3062</v>
      </c>
      <c r="D5940" s="1" t="s">
        <v>46</v>
      </c>
    </row>
    <row r="5941" spans="1:4" x14ac:dyDescent="0.25">
      <c r="A5941" s="1" t="s">
        <v>3173</v>
      </c>
      <c r="B5941" s="1" t="s">
        <v>3179</v>
      </c>
      <c r="C5941" s="1" t="s">
        <v>3180</v>
      </c>
      <c r="D5941" s="1" t="s">
        <v>10</v>
      </c>
    </row>
    <row r="5942" spans="1:4" x14ac:dyDescent="0.25">
      <c r="A5942" s="1" t="s">
        <v>3173</v>
      </c>
      <c r="B5942" s="1" t="s">
        <v>3179</v>
      </c>
      <c r="C5942" s="1" t="s">
        <v>3180</v>
      </c>
      <c r="D5942" s="1" t="s">
        <v>12</v>
      </c>
    </row>
    <row r="5943" spans="1:4" x14ac:dyDescent="0.25">
      <c r="A5943" s="1" t="s">
        <v>3173</v>
      </c>
      <c r="B5943" s="1" t="s">
        <v>3179</v>
      </c>
      <c r="C5943" s="1" t="s">
        <v>3180</v>
      </c>
      <c r="D5943" s="1" t="s">
        <v>26</v>
      </c>
    </row>
    <row r="5944" spans="1:4" x14ac:dyDescent="0.25">
      <c r="A5944" s="1" t="s">
        <v>3173</v>
      </c>
      <c r="B5944" s="1" t="s">
        <v>3179</v>
      </c>
      <c r="C5944" s="1" t="s">
        <v>3180</v>
      </c>
      <c r="D5944" s="1" t="s">
        <v>28</v>
      </c>
    </row>
    <row r="5945" spans="1:4" x14ac:dyDescent="0.25">
      <c r="A5945" s="1" t="s">
        <v>3173</v>
      </c>
      <c r="B5945" s="1" t="s">
        <v>3179</v>
      </c>
      <c r="C5945" s="1" t="s">
        <v>3180</v>
      </c>
      <c r="D5945" s="1" t="s">
        <v>43</v>
      </c>
    </row>
    <row r="5946" spans="1:4" x14ac:dyDescent="0.25">
      <c r="A5946" s="1" t="s">
        <v>3173</v>
      </c>
      <c r="B5946" s="1" t="s">
        <v>3181</v>
      </c>
      <c r="C5946" s="1" t="s">
        <v>3182</v>
      </c>
      <c r="D5946" s="1" t="s">
        <v>27</v>
      </c>
    </row>
    <row r="5947" spans="1:4" x14ac:dyDescent="0.25">
      <c r="A5947" s="1" t="s">
        <v>3173</v>
      </c>
      <c r="B5947" s="1" t="s">
        <v>3181</v>
      </c>
      <c r="C5947" s="1" t="s">
        <v>3182</v>
      </c>
      <c r="D5947" s="1" t="s">
        <v>28</v>
      </c>
    </row>
    <row r="5948" spans="1:4" x14ac:dyDescent="0.25">
      <c r="A5948" s="1" t="s">
        <v>3173</v>
      </c>
      <c r="B5948" s="1" t="s">
        <v>3183</v>
      </c>
      <c r="C5948" s="1" t="s">
        <v>3184</v>
      </c>
      <c r="D5948" s="1" t="s">
        <v>3</v>
      </c>
    </row>
    <row r="5949" spans="1:4" x14ac:dyDescent="0.25">
      <c r="A5949" s="1" t="s">
        <v>3173</v>
      </c>
      <c r="B5949" s="1" t="s">
        <v>3183</v>
      </c>
      <c r="C5949" s="1" t="s">
        <v>3184</v>
      </c>
      <c r="D5949" s="1" t="s">
        <v>6</v>
      </c>
    </row>
    <row r="5950" spans="1:4" x14ac:dyDescent="0.25">
      <c r="A5950" s="1" t="s">
        <v>3173</v>
      </c>
      <c r="B5950" s="1" t="s">
        <v>3183</v>
      </c>
      <c r="C5950" s="1" t="s">
        <v>3184</v>
      </c>
      <c r="D5950" s="1" t="s">
        <v>10</v>
      </c>
    </row>
    <row r="5951" spans="1:4" x14ac:dyDescent="0.25">
      <c r="A5951" s="1" t="s">
        <v>3173</v>
      </c>
      <c r="B5951" s="1" t="s">
        <v>3183</v>
      </c>
      <c r="C5951" s="1" t="s">
        <v>3184</v>
      </c>
      <c r="D5951" s="1" t="s">
        <v>12</v>
      </c>
    </row>
    <row r="5952" spans="1:4" x14ac:dyDescent="0.25">
      <c r="A5952" s="1" t="s">
        <v>3173</v>
      </c>
      <c r="B5952" s="1" t="s">
        <v>3183</v>
      </c>
      <c r="C5952" s="1" t="s">
        <v>3184</v>
      </c>
      <c r="D5952" s="1" t="s">
        <v>26</v>
      </c>
    </row>
    <row r="5953" spans="1:4" x14ac:dyDescent="0.25">
      <c r="A5953" s="1" t="s">
        <v>3173</v>
      </c>
      <c r="B5953" s="1" t="s">
        <v>3183</v>
      </c>
      <c r="C5953" s="1" t="s">
        <v>3184</v>
      </c>
      <c r="D5953" s="1" t="s">
        <v>27</v>
      </c>
    </row>
    <row r="5954" spans="1:4" x14ac:dyDescent="0.25">
      <c r="A5954" s="1" t="s">
        <v>3173</v>
      </c>
      <c r="B5954" s="1" t="s">
        <v>3183</v>
      </c>
      <c r="C5954" s="1" t="s">
        <v>3184</v>
      </c>
      <c r="D5954" s="1" t="s">
        <v>28</v>
      </c>
    </row>
    <row r="5955" spans="1:4" x14ac:dyDescent="0.25">
      <c r="A5955" s="1" t="s">
        <v>3173</v>
      </c>
      <c r="B5955" s="1" t="s">
        <v>3185</v>
      </c>
      <c r="C5955" s="1" t="s">
        <v>3186</v>
      </c>
      <c r="D5955" s="1" t="s">
        <v>3</v>
      </c>
    </row>
    <row r="5956" spans="1:4" x14ac:dyDescent="0.25">
      <c r="A5956" s="1" t="s">
        <v>3173</v>
      </c>
      <c r="B5956" s="1" t="s">
        <v>3185</v>
      </c>
      <c r="C5956" s="1" t="s">
        <v>3186</v>
      </c>
      <c r="D5956" s="1" t="s">
        <v>5</v>
      </c>
    </row>
    <row r="5957" spans="1:4" x14ac:dyDescent="0.25">
      <c r="A5957" s="1" t="s">
        <v>3173</v>
      </c>
      <c r="B5957" s="1" t="s">
        <v>3185</v>
      </c>
      <c r="C5957" s="1" t="s">
        <v>3186</v>
      </c>
      <c r="D5957" s="1" t="s">
        <v>6</v>
      </c>
    </row>
    <row r="5958" spans="1:4" x14ac:dyDescent="0.25">
      <c r="A5958" s="1" t="s">
        <v>3173</v>
      </c>
      <c r="B5958" s="1" t="s">
        <v>3185</v>
      </c>
      <c r="C5958" s="1" t="s">
        <v>3186</v>
      </c>
      <c r="D5958" s="1" t="s">
        <v>26</v>
      </c>
    </row>
    <row r="5959" spans="1:4" x14ac:dyDescent="0.25">
      <c r="A5959" s="1" t="s">
        <v>3173</v>
      </c>
      <c r="B5959" s="1" t="s">
        <v>3185</v>
      </c>
      <c r="C5959" s="1" t="s">
        <v>3186</v>
      </c>
      <c r="D5959" s="1" t="s">
        <v>27</v>
      </c>
    </row>
    <row r="5960" spans="1:4" x14ac:dyDescent="0.25">
      <c r="A5960" s="1" t="s">
        <v>3173</v>
      </c>
      <c r="B5960" s="1" t="s">
        <v>3185</v>
      </c>
      <c r="C5960" s="1" t="s">
        <v>3186</v>
      </c>
      <c r="D5960" s="1" t="s">
        <v>28</v>
      </c>
    </row>
    <row r="5961" spans="1:4" x14ac:dyDescent="0.25">
      <c r="A5961" s="1" t="s">
        <v>3173</v>
      </c>
      <c r="B5961" s="1" t="s">
        <v>3185</v>
      </c>
      <c r="C5961" s="1" t="s">
        <v>3186</v>
      </c>
      <c r="D5961" s="1" t="s">
        <v>46</v>
      </c>
    </row>
    <row r="5962" spans="1:4" x14ac:dyDescent="0.25">
      <c r="A5962" s="1" t="s">
        <v>3173</v>
      </c>
      <c r="B5962" s="1" t="s">
        <v>3187</v>
      </c>
      <c r="C5962" s="1" t="s">
        <v>3188</v>
      </c>
      <c r="D5962" s="1" t="s">
        <v>10</v>
      </c>
    </row>
    <row r="5963" spans="1:4" x14ac:dyDescent="0.25">
      <c r="A5963" s="1" t="s">
        <v>3173</v>
      </c>
      <c r="B5963" s="1" t="s">
        <v>3187</v>
      </c>
      <c r="C5963" s="1" t="s">
        <v>3188</v>
      </c>
      <c r="D5963" s="1" t="s">
        <v>27</v>
      </c>
    </row>
    <row r="5964" spans="1:4" x14ac:dyDescent="0.25">
      <c r="A5964" s="1" t="s">
        <v>3173</v>
      </c>
      <c r="B5964" s="1" t="s">
        <v>3189</v>
      </c>
      <c r="C5964" s="1" t="s">
        <v>3190</v>
      </c>
      <c r="D5964" s="1" t="s">
        <v>3</v>
      </c>
    </row>
    <row r="5965" spans="1:4" x14ac:dyDescent="0.25">
      <c r="A5965" s="1" t="s">
        <v>3173</v>
      </c>
      <c r="B5965" s="1" t="s">
        <v>3189</v>
      </c>
      <c r="C5965" s="1" t="s">
        <v>3190</v>
      </c>
      <c r="D5965" s="1" t="s">
        <v>10</v>
      </c>
    </row>
    <row r="5966" spans="1:4" x14ac:dyDescent="0.25">
      <c r="A5966" s="1" t="s">
        <v>3173</v>
      </c>
      <c r="B5966" s="1" t="s">
        <v>3189</v>
      </c>
      <c r="C5966" s="1" t="s">
        <v>3190</v>
      </c>
      <c r="D5966" s="1" t="s">
        <v>26</v>
      </c>
    </row>
    <row r="5967" spans="1:4" x14ac:dyDescent="0.25">
      <c r="A5967" s="1" t="s">
        <v>3173</v>
      </c>
      <c r="B5967" s="1" t="s">
        <v>3189</v>
      </c>
      <c r="C5967" s="1" t="s">
        <v>3190</v>
      </c>
      <c r="D5967" s="1" t="s">
        <v>27</v>
      </c>
    </row>
    <row r="5968" spans="1:4" x14ac:dyDescent="0.25">
      <c r="A5968" s="1" t="s">
        <v>3173</v>
      </c>
      <c r="B5968" s="1" t="s">
        <v>3191</v>
      </c>
      <c r="C5968" s="1" t="s">
        <v>3125</v>
      </c>
      <c r="D5968" s="1" t="s">
        <v>4</v>
      </c>
    </row>
    <row r="5969" spans="1:4" x14ac:dyDescent="0.25">
      <c r="A5969" s="1" t="s">
        <v>3173</v>
      </c>
      <c r="B5969" s="1" t="s">
        <v>3191</v>
      </c>
      <c r="C5969" s="1" t="s">
        <v>3125</v>
      </c>
      <c r="D5969" s="1" t="s">
        <v>6</v>
      </c>
    </row>
    <row r="5970" spans="1:4" x14ac:dyDescent="0.25">
      <c r="A5970" s="1" t="s">
        <v>3173</v>
      </c>
      <c r="B5970" s="1" t="s">
        <v>3191</v>
      </c>
      <c r="C5970" s="1" t="s">
        <v>3125</v>
      </c>
      <c r="D5970" s="1" t="s">
        <v>26</v>
      </c>
    </row>
    <row r="5971" spans="1:4" x14ac:dyDescent="0.25">
      <c r="A5971" s="1" t="s">
        <v>3173</v>
      </c>
      <c r="B5971" s="1" t="s">
        <v>3191</v>
      </c>
      <c r="C5971" s="1" t="s">
        <v>3125</v>
      </c>
      <c r="D5971" s="1" t="s">
        <v>27</v>
      </c>
    </row>
    <row r="5972" spans="1:4" x14ac:dyDescent="0.25">
      <c r="A5972" s="1" t="s">
        <v>3173</v>
      </c>
      <c r="B5972" s="1" t="s">
        <v>3191</v>
      </c>
      <c r="C5972" s="1" t="s">
        <v>3125</v>
      </c>
      <c r="D5972" s="1" t="s">
        <v>28</v>
      </c>
    </row>
    <row r="5973" spans="1:4" x14ac:dyDescent="0.25">
      <c r="A5973" s="1" t="s">
        <v>3173</v>
      </c>
      <c r="B5973" s="1" t="s">
        <v>3192</v>
      </c>
      <c r="C5973" s="1" t="s">
        <v>3193</v>
      </c>
      <c r="D5973" s="1" t="s">
        <v>3</v>
      </c>
    </row>
    <row r="5974" spans="1:4" x14ac:dyDescent="0.25">
      <c r="A5974" s="1" t="s">
        <v>3173</v>
      </c>
      <c r="B5974" s="1" t="s">
        <v>3192</v>
      </c>
      <c r="C5974" s="1" t="s">
        <v>3193</v>
      </c>
      <c r="D5974" s="1" t="s">
        <v>5</v>
      </c>
    </row>
    <row r="5975" spans="1:4" x14ac:dyDescent="0.25">
      <c r="A5975" s="1" t="s">
        <v>3173</v>
      </c>
      <c r="B5975" s="1" t="s">
        <v>3192</v>
      </c>
      <c r="C5975" s="1" t="s">
        <v>3193</v>
      </c>
      <c r="D5975" s="1" t="s">
        <v>6</v>
      </c>
    </row>
    <row r="5976" spans="1:4" x14ac:dyDescent="0.25">
      <c r="A5976" s="1" t="s">
        <v>3173</v>
      </c>
      <c r="B5976" s="1" t="s">
        <v>3192</v>
      </c>
      <c r="C5976" s="1" t="s">
        <v>3193</v>
      </c>
      <c r="D5976" s="1" t="s">
        <v>10</v>
      </c>
    </row>
    <row r="5977" spans="1:4" x14ac:dyDescent="0.25">
      <c r="A5977" s="1" t="s">
        <v>3173</v>
      </c>
      <c r="B5977" s="1" t="s">
        <v>3192</v>
      </c>
      <c r="C5977" s="1" t="s">
        <v>3193</v>
      </c>
      <c r="D5977" s="1" t="s">
        <v>12</v>
      </c>
    </row>
    <row r="5978" spans="1:4" x14ac:dyDescent="0.25">
      <c r="A5978" s="1" t="s">
        <v>3173</v>
      </c>
      <c r="B5978" s="1" t="s">
        <v>3192</v>
      </c>
      <c r="C5978" s="1" t="s">
        <v>3193</v>
      </c>
      <c r="D5978" s="1" t="s">
        <v>26</v>
      </c>
    </row>
    <row r="5979" spans="1:4" x14ac:dyDescent="0.25">
      <c r="A5979" s="1" t="s">
        <v>3173</v>
      </c>
      <c r="B5979" s="1" t="s">
        <v>3192</v>
      </c>
      <c r="C5979" s="1" t="s">
        <v>3193</v>
      </c>
      <c r="D5979" s="1" t="s">
        <v>27</v>
      </c>
    </row>
    <row r="5980" spans="1:4" x14ac:dyDescent="0.25">
      <c r="A5980" s="1" t="s">
        <v>3173</v>
      </c>
      <c r="B5980" s="1" t="s">
        <v>3192</v>
      </c>
      <c r="C5980" s="1" t="s">
        <v>3193</v>
      </c>
      <c r="D5980" s="1" t="s">
        <v>28</v>
      </c>
    </row>
    <row r="5981" spans="1:4" x14ac:dyDescent="0.25">
      <c r="A5981" s="1" t="s">
        <v>3173</v>
      </c>
      <c r="B5981" s="1" t="s">
        <v>3194</v>
      </c>
      <c r="C5981" s="1" t="s">
        <v>3195</v>
      </c>
      <c r="D5981" s="1" t="s">
        <v>5</v>
      </c>
    </row>
    <row r="5982" spans="1:4" x14ac:dyDescent="0.25">
      <c r="A5982" s="1" t="s">
        <v>3173</v>
      </c>
      <c r="B5982" s="1" t="s">
        <v>3194</v>
      </c>
      <c r="C5982" s="1" t="s">
        <v>3195</v>
      </c>
      <c r="D5982" s="1" t="s">
        <v>6</v>
      </c>
    </row>
    <row r="5983" spans="1:4" x14ac:dyDescent="0.25">
      <c r="A5983" s="1" t="s">
        <v>3173</v>
      </c>
      <c r="B5983" s="1" t="s">
        <v>3194</v>
      </c>
      <c r="C5983" s="1" t="s">
        <v>3195</v>
      </c>
      <c r="D5983" s="1" t="s">
        <v>10</v>
      </c>
    </row>
    <row r="5984" spans="1:4" x14ac:dyDescent="0.25">
      <c r="A5984" s="1" t="s">
        <v>3173</v>
      </c>
      <c r="B5984" s="1" t="s">
        <v>3194</v>
      </c>
      <c r="C5984" s="1" t="s">
        <v>3195</v>
      </c>
      <c r="D5984" s="1" t="s">
        <v>12</v>
      </c>
    </row>
    <row r="5985" spans="1:4" x14ac:dyDescent="0.25">
      <c r="A5985" s="1" t="s">
        <v>3173</v>
      </c>
      <c r="B5985" s="1" t="s">
        <v>3194</v>
      </c>
      <c r="C5985" s="1" t="s">
        <v>3195</v>
      </c>
      <c r="D5985" s="1" t="s">
        <v>20</v>
      </c>
    </row>
    <row r="5986" spans="1:4" x14ac:dyDescent="0.25">
      <c r="A5986" s="1" t="s">
        <v>3173</v>
      </c>
      <c r="B5986" s="1" t="s">
        <v>3194</v>
      </c>
      <c r="C5986" s="1" t="s">
        <v>3195</v>
      </c>
      <c r="D5986" s="1" t="s">
        <v>43</v>
      </c>
    </row>
    <row r="5987" spans="1:4" x14ac:dyDescent="0.25">
      <c r="A5987" s="1" t="s">
        <v>3173</v>
      </c>
      <c r="B5987" s="1" t="s">
        <v>3196</v>
      </c>
      <c r="C5987" s="1" t="s">
        <v>3197</v>
      </c>
      <c r="D5987" s="1" t="s">
        <v>3</v>
      </c>
    </row>
    <row r="5988" spans="1:4" x14ac:dyDescent="0.25">
      <c r="A5988" s="1" t="s">
        <v>3173</v>
      </c>
      <c r="B5988" s="1" t="s">
        <v>3196</v>
      </c>
      <c r="C5988" s="1" t="s">
        <v>3197</v>
      </c>
      <c r="D5988" s="1" t="s">
        <v>6</v>
      </c>
    </row>
    <row r="5989" spans="1:4" x14ac:dyDescent="0.25">
      <c r="A5989" s="1" t="s">
        <v>3173</v>
      </c>
      <c r="B5989" s="1" t="s">
        <v>3196</v>
      </c>
      <c r="C5989" s="1" t="s">
        <v>3197</v>
      </c>
      <c r="D5989" s="1" t="s">
        <v>26</v>
      </c>
    </row>
    <row r="5990" spans="1:4" x14ac:dyDescent="0.25">
      <c r="A5990" s="1" t="s">
        <v>3173</v>
      </c>
      <c r="B5990" s="1" t="s">
        <v>3196</v>
      </c>
      <c r="C5990" s="1" t="s">
        <v>3197</v>
      </c>
      <c r="D5990" s="1" t="s">
        <v>27</v>
      </c>
    </row>
    <row r="5991" spans="1:4" x14ac:dyDescent="0.25">
      <c r="A5991" s="1" t="s">
        <v>3173</v>
      </c>
      <c r="B5991" s="1" t="s">
        <v>3196</v>
      </c>
      <c r="C5991" s="1" t="s">
        <v>3197</v>
      </c>
      <c r="D5991" s="1" t="s">
        <v>28</v>
      </c>
    </row>
    <row r="5992" spans="1:4" x14ac:dyDescent="0.25">
      <c r="A5992" s="1" t="s">
        <v>3173</v>
      </c>
      <c r="B5992" s="1" t="s">
        <v>3196</v>
      </c>
      <c r="C5992" s="1" t="s">
        <v>3197</v>
      </c>
      <c r="D5992" s="1" t="s">
        <v>31</v>
      </c>
    </row>
    <row r="5993" spans="1:4" x14ac:dyDescent="0.25">
      <c r="A5993" s="1" t="s">
        <v>3173</v>
      </c>
      <c r="B5993" s="1" t="s">
        <v>3198</v>
      </c>
      <c r="C5993" s="1" t="s">
        <v>3199</v>
      </c>
      <c r="D5993" s="1" t="s">
        <v>3</v>
      </c>
    </row>
    <row r="5994" spans="1:4" x14ac:dyDescent="0.25">
      <c r="A5994" s="1" t="s">
        <v>3173</v>
      </c>
      <c r="B5994" s="1" t="s">
        <v>3198</v>
      </c>
      <c r="C5994" s="1" t="s">
        <v>3199</v>
      </c>
      <c r="D5994" s="1" t="s">
        <v>6</v>
      </c>
    </row>
    <row r="5995" spans="1:4" x14ac:dyDescent="0.25">
      <c r="A5995" s="1" t="s">
        <v>3173</v>
      </c>
      <c r="B5995" s="1" t="s">
        <v>3198</v>
      </c>
      <c r="C5995" s="1" t="s">
        <v>3199</v>
      </c>
      <c r="D5995" s="1" t="s">
        <v>10</v>
      </c>
    </row>
    <row r="5996" spans="1:4" x14ac:dyDescent="0.25">
      <c r="A5996" s="1" t="s">
        <v>3173</v>
      </c>
      <c r="B5996" s="1" t="s">
        <v>3198</v>
      </c>
      <c r="C5996" s="1" t="s">
        <v>3199</v>
      </c>
      <c r="D5996" s="1" t="s">
        <v>12</v>
      </c>
    </row>
    <row r="5997" spans="1:4" x14ac:dyDescent="0.25">
      <c r="A5997" s="1" t="s">
        <v>3173</v>
      </c>
      <c r="B5997" s="1" t="s">
        <v>3198</v>
      </c>
      <c r="C5997" s="1" t="s">
        <v>3199</v>
      </c>
      <c r="D5997" s="1" t="s">
        <v>26</v>
      </c>
    </row>
    <row r="5998" spans="1:4" x14ac:dyDescent="0.25">
      <c r="A5998" s="1" t="s">
        <v>3173</v>
      </c>
      <c r="B5998" s="1" t="s">
        <v>3198</v>
      </c>
      <c r="C5998" s="1" t="s">
        <v>3199</v>
      </c>
      <c r="D5998" s="1" t="s">
        <v>27</v>
      </c>
    </row>
    <row r="5999" spans="1:4" x14ac:dyDescent="0.25">
      <c r="A5999" s="1" t="s">
        <v>3173</v>
      </c>
      <c r="B5999" s="1" t="s">
        <v>3198</v>
      </c>
      <c r="C5999" s="1" t="s">
        <v>3199</v>
      </c>
      <c r="D5999" s="1" t="s">
        <v>28</v>
      </c>
    </row>
    <row r="6000" spans="1:4" x14ac:dyDescent="0.25">
      <c r="A6000" s="1" t="s">
        <v>3173</v>
      </c>
      <c r="B6000" s="1" t="s">
        <v>3200</v>
      </c>
      <c r="C6000" s="1" t="s">
        <v>3201</v>
      </c>
      <c r="D6000" s="1" t="s">
        <v>7</v>
      </c>
    </row>
    <row r="6001" spans="1:4" x14ac:dyDescent="0.25">
      <c r="A6001" s="1" t="s">
        <v>3173</v>
      </c>
      <c r="B6001" s="1" t="s">
        <v>3200</v>
      </c>
      <c r="C6001" s="1" t="s">
        <v>3201</v>
      </c>
      <c r="D6001" s="1" t="s">
        <v>10</v>
      </c>
    </row>
    <row r="6002" spans="1:4" x14ac:dyDescent="0.25">
      <c r="A6002" s="1" t="s">
        <v>3173</v>
      </c>
      <c r="B6002" s="1" t="s">
        <v>3200</v>
      </c>
      <c r="C6002" s="1" t="s">
        <v>3201</v>
      </c>
      <c r="D6002" s="1" t="s">
        <v>12</v>
      </c>
    </row>
    <row r="6003" spans="1:4" x14ac:dyDescent="0.25">
      <c r="A6003" s="1" t="s">
        <v>3173</v>
      </c>
      <c r="B6003" s="1" t="s">
        <v>3200</v>
      </c>
      <c r="C6003" s="1" t="s">
        <v>3201</v>
      </c>
      <c r="D6003" s="1" t="s">
        <v>26</v>
      </c>
    </row>
    <row r="6004" spans="1:4" x14ac:dyDescent="0.25">
      <c r="A6004" s="1" t="s">
        <v>3173</v>
      </c>
      <c r="B6004" s="1" t="s">
        <v>3200</v>
      </c>
      <c r="C6004" s="1" t="s">
        <v>3201</v>
      </c>
      <c r="D6004" s="1" t="s">
        <v>27</v>
      </c>
    </row>
    <row r="6005" spans="1:4" x14ac:dyDescent="0.25">
      <c r="A6005" s="1" t="s">
        <v>3173</v>
      </c>
      <c r="B6005" s="1" t="s">
        <v>3200</v>
      </c>
      <c r="C6005" s="1" t="s">
        <v>3201</v>
      </c>
      <c r="D6005" s="1" t="s">
        <v>28</v>
      </c>
    </row>
    <row r="6006" spans="1:4" x14ac:dyDescent="0.25">
      <c r="A6006" s="1" t="s">
        <v>3173</v>
      </c>
      <c r="B6006" s="1" t="s">
        <v>3202</v>
      </c>
      <c r="C6006" s="1" t="s">
        <v>3121</v>
      </c>
      <c r="D6006" s="1" t="s">
        <v>10</v>
      </c>
    </row>
    <row r="6007" spans="1:4" x14ac:dyDescent="0.25">
      <c r="A6007" s="1" t="s">
        <v>3173</v>
      </c>
      <c r="B6007" s="1" t="s">
        <v>3202</v>
      </c>
      <c r="C6007" s="1" t="s">
        <v>3121</v>
      </c>
      <c r="D6007" s="1" t="s">
        <v>12</v>
      </c>
    </row>
    <row r="6008" spans="1:4" x14ac:dyDescent="0.25">
      <c r="A6008" s="1" t="s">
        <v>3173</v>
      </c>
      <c r="B6008" s="1" t="s">
        <v>3202</v>
      </c>
      <c r="C6008" s="1" t="s">
        <v>3121</v>
      </c>
      <c r="D6008" s="1" t="s">
        <v>26</v>
      </c>
    </row>
    <row r="6009" spans="1:4" x14ac:dyDescent="0.25">
      <c r="A6009" s="1" t="s">
        <v>3173</v>
      </c>
      <c r="B6009" s="1" t="s">
        <v>3202</v>
      </c>
      <c r="C6009" s="1" t="s">
        <v>3121</v>
      </c>
      <c r="D6009" s="1" t="s">
        <v>27</v>
      </c>
    </row>
    <row r="6010" spans="1:4" x14ac:dyDescent="0.25">
      <c r="A6010" s="1" t="s">
        <v>3173</v>
      </c>
      <c r="B6010" s="1" t="s">
        <v>3203</v>
      </c>
      <c r="C6010" s="1" t="s">
        <v>3135</v>
      </c>
      <c r="D6010" s="1" t="s">
        <v>7</v>
      </c>
    </row>
    <row r="6011" spans="1:4" x14ac:dyDescent="0.25">
      <c r="A6011" s="1" t="s">
        <v>3173</v>
      </c>
      <c r="B6011" s="1" t="s">
        <v>3203</v>
      </c>
      <c r="C6011" s="1" t="s">
        <v>3135</v>
      </c>
      <c r="D6011" s="1" t="s">
        <v>10</v>
      </c>
    </row>
    <row r="6012" spans="1:4" x14ac:dyDescent="0.25">
      <c r="A6012" s="1" t="s">
        <v>3173</v>
      </c>
      <c r="B6012" s="1" t="s">
        <v>3203</v>
      </c>
      <c r="C6012" s="1" t="s">
        <v>3135</v>
      </c>
      <c r="D6012" s="1" t="s">
        <v>12</v>
      </c>
    </row>
    <row r="6013" spans="1:4" x14ac:dyDescent="0.25">
      <c r="A6013" s="1" t="s">
        <v>3173</v>
      </c>
      <c r="B6013" s="1" t="s">
        <v>3203</v>
      </c>
      <c r="C6013" s="1" t="s">
        <v>3135</v>
      </c>
      <c r="D6013" s="1" t="s">
        <v>26</v>
      </c>
    </row>
    <row r="6014" spans="1:4" x14ac:dyDescent="0.25">
      <c r="A6014" s="1" t="s">
        <v>3173</v>
      </c>
      <c r="B6014" s="1" t="s">
        <v>3203</v>
      </c>
      <c r="C6014" s="1" t="s">
        <v>3135</v>
      </c>
      <c r="D6014" s="1" t="s">
        <v>27</v>
      </c>
    </row>
    <row r="6015" spans="1:4" x14ac:dyDescent="0.25">
      <c r="A6015" s="1" t="s">
        <v>3173</v>
      </c>
      <c r="B6015" s="1" t="s">
        <v>3203</v>
      </c>
      <c r="C6015" s="1" t="s">
        <v>3135</v>
      </c>
      <c r="D6015" s="1" t="s">
        <v>28</v>
      </c>
    </row>
    <row r="6016" spans="1:4" x14ac:dyDescent="0.25">
      <c r="A6016" s="1" t="s">
        <v>3173</v>
      </c>
      <c r="B6016" s="1" t="s">
        <v>3203</v>
      </c>
      <c r="C6016" s="1" t="s">
        <v>3135</v>
      </c>
      <c r="D6016" s="1" t="s">
        <v>43</v>
      </c>
    </row>
    <row r="6017" spans="1:4" x14ac:dyDescent="0.25">
      <c r="A6017" s="1" t="s">
        <v>3173</v>
      </c>
      <c r="B6017" s="1" t="s">
        <v>3204</v>
      </c>
      <c r="C6017" s="1" t="s">
        <v>3205</v>
      </c>
      <c r="D6017" s="1" t="s">
        <v>3</v>
      </c>
    </row>
    <row r="6018" spans="1:4" x14ac:dyDescent="0.25">
      <c r="A6018" s="1" t="s">
        <v>3173</v>
      </c>
      <c r="B6018" s="1" t="s">
        <v>3204</v>
      </c>
      <c r="C6018" s="1" t="s">
        <v>3205</v>
      </c>
      <c r="D6018" s="1" t="s">
        <v>4</v>
      </c>
    </row>
    <row r="6019" spans="1:4" x14ac:dyDescent="0.25">
      <c r="A6019" s="1" t="s">
        <v>3173</v>
      </c>
      <c r="B6019" s="1" t="s">
        <v>3204</v>
      </c>
      <c r="C6019" s="1" t="s">
        <v>3205</v>
      </c>
      <c r="D6019" s="1" t="s">
        <v>5</v>
      </c>
    </row>
    <row r="6020" spans="1:4" x14ac:dyDescent="0.25">
      <c r="A6020" s="1" t="s">
        <v>3173</v>
      </c>
      <c r="B6020" s="1" t="s">
        <v>3204</v>
      </c>
      <c r="C6020" s="1" t="s">
        <v>3205</v>
      </c>
      <c r="D6020" s="1" t="s">
        <v>6</v>
      </c>
    </row>
    <row r="6021" spans="1:4" x14ac:dyDescent="0.25">
      <c r="A6021" s="1" t="s">
        <v>3173</v>
      </c>
      <c r="B6021" s="1" t="s">
        <v>3204</v>
      </c>
      <c r="C6021" s="1" t="s">
        <v>3205</v>
      </c>
      <c r="D6021" s="1" t="s">
        <v>7</v>
      </c>
    </row>
    <row r="6022" spans="1:4" x14ac:dyDescent="0.25">
      <c r="A6022" s="1" t="s">
        <v>3173</v>
      </c>
      <c r="B6022" s="1" t="s">
        <v>3206</v>
      </c>
      <c r="C6022" s="1" t="s">
        <v>3207</v>
      </c>
      <c r="D6022" s="1" t="s">
        <v>10</v>
      </c>
    </row>
    <row r="6023" spans="1:4" x14ac:dyDescent="0.25">
      <c r="A6023" s="1" t="s">
        <v>3173</v>
      </c>
      <c r="B6023" s="1" t="s">
        <v>3206</v>
      </c>
      <c r="C6023" s="1" t="s">
        <v>3207</v>
      </c>
      <c r="D6023" s="1" t="s">
        <v>12</v>
      </c>
    </row>
    <row r="6024" spans="1:4" x14ac:dyDescent="0.25">
      <c r="A6024" s="1" t="s">
        <v>3173</v>
      </c>
      <c r="B6024" s="1" t="s">
        <v>3206</v>
      </c>
      <c r="C6024" s="1" t="s">
        <v>3207</v>
      </c>
      <c r="D6024" s="1" t="s">
        <v>26</v>
      </c>
    </row>
    <row r="6025" spans="1:4" x14ac:dyDescent="0.25">
      <c r="A6025" s="1" t="s">
        <v>3173</v>
      </c>
      <c r="B6025" s="1" t="s">
        <v>3206</v>
      </c>
      <c r="C6025" s="1" t="s">
        <v>3207</v>
      </c>
      <c r="D6025" s="1" t="s">
        <v>27</v>
      </c>
    </row>
    <row r="6026" spans="1:4" x14ac:dyDescent="0.25">
      <c r="A6026" s="1" t="s">
        <v>3173</v>
      </c>
      <c r="B6026" s="1" t="s">
        <v>3206</v>
      </c>
      <c r="C6026" s="1" t="s">
        <v>3207</v>
      </c>
      <c r="D6026" s="1" t="s">
        <v>28</v>
      </c>
    </row>
    <row r="6027" spans="1:4" x14ac:dyDescent="0.25">
      <c r="A6027" s="1" t="s">
        <v>3173</v>
      </c>
      <c r="B6027" s="1" t="s">
        <v>3208</v>
      </c>
      <c r="C6027" s="1" t="s">
        <v>3209</v>
      </c>
      <c r="D6027" s="1" t="s">
        <v>10</v>
      </c>
    </row>
    <row r="6028" spans="1:4" x14ac:dyDescent="0.25">
      <c r="A6028" s="1" t="s">
        <v>3173</v>
      </c>
      <c r="B6028" s="1" t="s">
        <v>3208</v>
      </c>
      <c r="C6028" s="1" t="s">
        <v>3209</v>
      </c>
      <c r="D6028" s="1" t="s">
        <v>12</v>
      </c>
    </row>
    <row r="6029" spans="1:4" x14ac:dyDescent="0.25">
      <c r="A6029" s="1" t="s">
        <v>3173</v>
      </c>
      <c r="B6029" s="1" t="s">
        <v>3208</v>
      </c>
      <c r="C6029" s="1" t="s">
        <v>3209</v>
      </c>
      <c r="D6029" s="1" t="s">
        <v>26</v>
      </c>
    </row>
    <row r="6030" spans="1:4" x14ac:dyDescent="0.25">
      <c r="A6030" s="1" t="s">
        <v>3173</v>
      </c>
      <c r="B6030" s="1" t="s">
        <v>3208</v>
      </c>
      <c r="C6030" s="1" t="s">
        <v>3209</v>
      </c>
      <c r="D6030" s="1" t="s">
        <v>27</v>
      </c>
    </row>
    <row r="6031" spans="1:4" x14ac:dyDescent="0.25">
      <c r="A6031" s="1" t="s">
        <v>3173</v>
      </c>
      <c r="B6031" s="1" t="s">
        <v>3208</v>
      </c>
      <c r="C6031" s="1" t="s">
        <v>3209</v>
      </c>
      <c r="D6031" s="1" t="s">
        <v>43</v>
      </c>
    </row>
    <row r="6032" spans="1:4" x14ac:dyDescent="0.25">
      <c r="A6032" s="1" t="s">
        <v>3173</v>
      </c>
      <c r="B6032" s="1" t="s">
        <v>3208</v>
      </c>
      <c r="C6032" s="1" t="s">
        <v>3209</v>
      </c>
      <c r="D6032" s="1" t="s">
        <v>46</v>
      </c>
    </row>
    <row r="6033" spans="1:4" x14ac:dyDescent="0.25">
      <c r="A6033" s="1" t="s">
        <v>3173</v>
      </c>
      <c r="B6033" s="1" t="s">
        <v>3211</v>
      </c>
      <c r="C6033" s="1" t="s">
        <v>3212</v>
      </c>
      <c r="D6033" s="1" t="s">
        <v>10</v>
      </c>
    </row>
    <row r="6034" spans="1:4" x14ac:dyDescent="0.25">
      <c r="A6034" s="1" t="s">
        <v>3173</v>
      </c>
      <c r="B6034" s="1" t="s">
        <v>3211</v>
      </c>
      <c r="C6034" s="1" t="s">
        <v>3212</v>
      </c>
      <c r="D6034" s="1" t="s">
        <v>12</v>
      </c>
    </row>
    <row r="6035" spans="1:4" x14ac:dyDescent="0.25">
      <c r="A6035" s="1" t="s">
        <v>3173</v>
      </c>
      <c r="B6035" s="1" t="s">
        <v>3211</v>
      </c>
      <c r="C6035" s="1" t="s">
        <v>3212</v>
      </c>
      <c r="D6035" s="1" t="s">
        <v>26</v>
      </c>
    </row>
    <row r="6036" spans="1:4" x14ac:dyDescent="0.25">
      <c r="A6036" s="1" t="s">
        <v>3173</v>
      </c>
      <c r="B6036" s="1" t="s">
        <v>3211</v>
      </c>
      <c r="C6036" s="1" t="s">
        <v>3212</v>
      </c>
      <c r="D6036" s="1" t="s">
        <v>27</v>
      </c>
    </row>
    <row r="6037" spans="1:4" x14ac:dyDescent="0.25">
      <c r="A6037" s="1" t="s">
        <v>3173</v>
      </c>
      <c r="B6037" s="1" t="s">
        <v>3213</v>
      </c>
      <c r="C6037" s="1" t="s">
        <v>3214</v>
      </c>
      <c r="D6037" s="1" t="s">
        <v>10</v>
      </c>
    </row>
    <row r="6038" spans="1:4" x14ac:dyDescent="0.25">
      <c r="A6038" s="1" t="s">
        <v>3173</v>
      </c>
      <c r="B6038" s="1" t="s">
        <v>3213</v>
      </c>
      <c r="C6038" s="1" t="s">
        <v>3214</v>
      </c>
      <c r="D6038" s="1" t="s">
        <v>12</v>
      </c>
    </row>
    <row r="6039" spans="1:4" x14ac:dyDescent="0.25">
      <c r="A6039" s="1" t="s">
        <v>3173</v>
      </c>
      <c r="B6039" s="1" t="s">
        <v>3213</v>
      </c>
      <c r="C6039" s="1" t="s">
        <v>3214</v>
      </c>
      <c r="D6039" s="1" t="s">
        <v>13</v>
      </c>
    </row>
    <row r="6040" spans="1:4" x14ac:dyDescent="0.25">
      <c r="A6040" s="1" t="s">
        <v>3173</v>
      </c>
      <c r="B6040" s="1" t="s">
        <v>3213</v>
      </c>
      <c r="C6040" s="1" t="s">
        <v>3214</v>
      </c>
      <c r="D6040" s="1" t="s">
        <v>26</v>
      </c>
    </row>
    <row r="6041" spans="1:4" x14ac:dyDescent="0.25">
      <c r="A6041" s="1" t="s">
        <v>3173</v>
      </c>
      <c r="B6041" s="1" t="s">
        <v>3213</v>
      </c>
      <c r="C6041" s="1" t="s">
        <v>3214</v>
      </c>
      <c r="D6041" s="1" t="s">
        <v>27</v>
      </c>
    </row>
    <row r="6042" spans="1:4" x14ac:dyDescent="0.25">
      <c r="A6042" s="1" t="s">
        <v>3173</v>
      </c>
      <c r="B6042" s="1" t="s">
        <v>3213</v>
      </c>
      <c r="C6042" s="1" t="s">
        <v>3214</v>
      </c>
      <c r="D6042" s="1" t="s">
        <v>28</v>
      </c>
    </row>
    <row r="6043" spans="1:4" x14ac:dyDescent="0.25">
      <c r="A6043" s="1" t="s">
        <v>3173</v>
      </c>
      <c r="B6043" s="1" t="s">
        <v>3215</v>
      </c>
      <c r="C6043" s="1" t="s">
        <v>3216</v>
      </c>
      <c r="D6043" s="1" t="s">
        <v>4</v>
      </c>
    </row>
    <row r="6044" spans="1:4" x14ac:dyDescent="0.25">
      <c r="A6044" s="1" t="s">
        <v>3173</v>
      </c>
      <c r="B6044" s="1" t="s">
        <v>3215</v>
      </c>
      <c r="C6044" s="1" t="s">
        <v>3216</v>
      </c>
      <c r="D6044" s="1" t="s">
        <v>6</v>
      </c>
    </row>
    <row r="6045" spans="1:4" x14ac:dyDescent="0.25">
      <c r="A6045" s="1" t="s">
        <v>3173</v>
      </c>
      <c r="B6045" s="1" t="s">
        <v>3215</v>
      </c>
      <c r="C6045" s="1" t="s">
        <v>3216</v>
      </c>
      <c r="D6045" s="1" t="s">
        <v>10</v>
      </c>
    </row>
    <row r="6046" spans="1:4" x14ac:dyDescent="0.25">
      <c r="A6046" s="1" t="s">
        <v>3173</v>
      </c>
      <c r="B6046" s="1" t="s">
        <v>3215</v>
      </c>
      <c r="C6046" s="1" t="s">
        <v>3216</v>
      </c>
      <c r="D6046" s="1" t="s">
        <v>12</v>
      </c>
    </row>
    <row r="6047" spans="1:4" x14ac:dyDescent="0.25">
      <c r="A6047" s="1" t="s">
        <v>3173</v>
      </c>
      <c r="B6047" s="1" t="s">
        <v>3215</v>
      </c>
      <c r="C6047" s="1" t="s">
        <v>3216</v>
      </c>
      <c r="D6047" s="1" t="s">
        <v>13</v>
      </c>
    </row>
    <row r="6048" spans="1:4" x14ac:dyDescent="0.25">
      <c r="A6048" s="1" t="s">
        <v>3173</v>
      </c>
      <c r="B6048" s="1" t="s">
        <v>3215</v>
      </c>
      <c r="C6048" s="1" t="s">
        <v>3216</v>
      </c>
      <c r="D6048" s="1" t="s">
        <v>26</v>
      </c>
    </row>
    <row r="6049" spans="1:4" x14ac:dyDescent="0.25">
      <c r="A6049" s="1" t="s">
        <v>3173</v>
      </c>
      <c r="B6049" s="1" t="s">
        <v>3215</v>
      </c>
      <c r="C6049" s="1" t="s">
        <v>3216</v>
      </c>
      <c r="D6049" s="1" t="s">
        <v>27</v>
      </c>
    </row>
    <row r="6050" spans="1:4" x14ac:dyDescent="0.25">
      <c r="A6050" s="1" t="s">
        <v>3173</v>
      </c>
      <c r="B6050" s="1" t="s">
        <v>3215</v>
      </c>
      <c r="C6050" s="1" t="s">
        <v>3216</v>
      </c>
      <c r="D6050" s="1" t="s">
        <v>28</v>
      </c>
    </row>
    <row r="6051" spans="1:4" x14ac:dyDescent="0.25">
      <c r="A6051" s="1" t="s">
        <v>3173</v>
      </c>
      <c r="B6051" s="1" t="s">
        <v>3217</v>
      </c>
      <c r="C6051" s="1" t="s">
        <v>3218</v>
      </c>
      <c r="D6051" s="1" t="s">
        <v>3</v>
      </c>
    </row>
    <row r="6052" spans="1:4" x14ac:dyDescent="0.25">
      <c r="A6052" s="1" t="s">
        <v>3173</v>
      </c>
      <c r="B6052" s="1" t="s">
        <v>3217</v>
      </c>
      <c r="C6052" s="1" t="s">
        <v>3218</v>
      </c>
      <c r="D6052" s="1" t="s">
        <v>6</v>
      </c>
    </row>
    <row r="6053" spans="1:4" x14ac:dyDescent="0.25">
      <c r="A6053" s="1" t="s">
        <v>3173</v>
      </c>
      <c r="B6053" s="1" t="s">
        <v>3217</v>
      </c>
      <c r="C6053" s="1" t="s">
        <v>3218</v>
      </c>
      <c r="D6053" s="1" t="s">
        <v>10</v>
      </c>
    </row>
    <row r="6054" spans="1:4" x14ac:dyDescent="0.25">
      <c r="A6054" s="1" t="s">
        <v>3173</v>
      </c>
      <c r="B6054" s="1" t="s">
        <v>3217</v>
      </c>
      <c r="C6054" s="1" t="s">
        <v>3218</v>
      </c>
      <c r="D6054" s="1" t="s">
        <v>12</v>
      </c>
    </row>
    <row r="6055" spans="1:4" x14ac:dyDescent="0.25">
      <c r="A6055" s="1" t="s">
        <v>3173</v>
      </c>
      <c r="B6055" s="1" t="s">
        <v>3217</v>
      </c>
      <c r="C6055" s="1" t="s">
        <v>3218</v>
      </c>
      <c r="D6055" s="1" t="s">
        <v>26</v>
      </c>
    </row>
    <row r="6056" spans="1:4" x14ac:dyDescent="0.25">
      <c r="A6056" s="1" t="s">
        <v>3173</v>
      </c>
      <c r="B6056" s="1" t="s">
        <v>3217</v>
      </c>
      <c r="C6056" s="1" t="s">
        <v>3218</v>
      </c>
      <c r="D6056" s="1" t="s">
        <v>27</v>
      </c>
    </row>
    <row r="6057" spans="1:4" x14ac:dyDescent="0.25">
      <c r="A6057" s="1" t="s">
        <v>3173</v>
      </c>
      <c r="B6057" s="1" t="s">
        <v>3217</v>
      </c>
      <c r="C6057" s="1" t="s">
        <v>3218</v>
      </c>
      <c r="D6057" s="1" t="s">
        <v>28</v>
      </c>
    </row>
    <row r="6058" spans="1:4" x14ac:dyDescent="0.25">
      <c r="A6058" s="1" t="s">
        <v>3173</v>
      </c>
      <c r="B6058" s="1" t="s">
        <v>3219</v>
      </c>
      <c r="C6058" s="1" t="s">
        <v>3220</v>
      </c>
      <c r="D6058" s="1" t="s">
        <v>10</v>
      </c>
    </row>
    <row r="6059" spans="1:4" x14ac:dyDescent="0.25">
      <c r="A6059" s="1" t="s">
        <v>3173</v>
      </c>
      <c r="B6059" s="1" t="s">
        <v>3219</v>
      </c>
      <c r="C6059" s="1" t="s">
        <v>3220</v>
      </c>
      <c r="D6059" s="1" t="s">
        <v>12</v>
      </c>
    </row>
    <row r="6060" spans="1:4" x14ac:dyDescent="0.25">
      <c r="A6060" s="1" t="s">
        <v>3173</v>
      </c>
      <c r="B6060" s="1" t="s">
        <v>3219</v>
      </c>
      <c r="C6060" s="1" t="s">
        <v>3220</v>
      </c>
      <c r="D6060" s="1" t="s">
        <v>27</v>
      </c>
    </row>
    <row r="6061" spans="1:4" x14ac:dyDescent="0.25">
      <c r="A6061" s="1" t="s">
        <v>3173</v>
      </c>
      <c r="B6061" s="1" t="s">
        <v>3219</v>
      </c>
      <c r="C6061" s="1" t="s">
        <v>3220</v>
      </c>
      <c r="D6061" s="1" t="s">
        <v>28</v>
      </c>
    </row>
    <row r="6062" spans="1:4" x14ac:dyDescent="0.25">
      <c r="A6062" s="1" t="s">
        <v>3221</v>
      </c>
      <c r="B6062" s="1" t="s">
        <v>3222</v>
      </c>
      <c r="C6062" s="1" t="s">
        <v>3058</v>
      </c>
      <c r="D6062" s="1" t="s">
        <v>3</v>
      </c>
    </row>
    <row r="6063" spans="1:4" x14ac:dyDescent="0.25">
      <c r="A6063" s="1" t="s">
        <v>3221</v>
      </c>
      <c r="B6063" s="1" t="s">
        <v>3222</v>
      </c>
      <c r="C6063" s="1" t="s">
        <v>3058</v>
      </c>
      <c r="D6063" s="1" t="s">
        <v>46</v>
      </c>
    </row>
    <row r="6064" spans="1:4" x14ac:dyDescent="0.25">
      <c r="A6064" s="1" t="s">
        <v>3221</v>
      </c>
      <c r="B6064" s="1" t="s">
        <v>3223</v>
      </c>
      <c r="C6064" s="1" t="s">
        <v>3062</v>
      </c>
      <c r="D6064" s="1" t="s">
        <v>18</v>
      </c>
    </row>
    <row r="6065" spans="1:4" x14ac:dyDescent="0.25">
      <c r="A6065" s="1" t="s">
        <v>3221</v>
      </c>
      <c r="B6065" s="1" t="s">
        <v>3223</v>
      </c>
      <c r="C6065" s="1" t="s">
        <v>3062</v>
      </c>
      <c r="D6065" s="1" t="s">
        <v>21</v>
      </c>
    </row>
    <row r="6066" spans="1:4" x14ac:dyDescent="0.25">
      <c r="A6066" s="1" t="s">
        <v>3221</v>
      </c>
      <c r="B6066" s="1" t="s">
        <v>3223</v>
      </c>
      <c r="C6066" s="1" t="s">
        <v>3062</v>
      </c>
      <c r="D6066" s="1" t="s">
        <v>23</v>
      </c>
    </row>
    <row r="6067" spans="1:4" x14ac:dyDescent="0.25">
      <c r="A6067" s="1" t="s">
        <v>3221</v>
      </c>
      <c r="B6067" s="1" t="s">
        <v>3223</v>
      </c>
      <c r="C6067" s="1" t="s">
        <v>3062</v>
      </c>
      <c r="D6067" s="1" t="s">
        <v>26</v>
      </c>
    </row>
    <row r="6068" spans="1:4" x14ac:dyDescent="0.25">
      <c r="A6068" s="1" t="s">
        <v>3221</v>
      </c>
      <c r="B6068" s="1" t="s">
        <v>3223</v>
      </c>
      <c r="C6068" s="1" t="s">
        <v>3062</v>
      </c>
      <c r="D6068" s="1" t="s">
        <v>34</v>
      </c>
    </row>
    <row r="6069" spans="1:4" x14ac:dyDescent="0.25">
      <c r="A6069" s="1" t="s">
        <v>3221</v>
      </c>
      <c r="B6069" s="1" t="s">
        <v>3223</v>
      </c>
      <c r="C6069" s="1" t="s">
        <v>3062</v>
      </c>
      <c r="D6069" s="1" t="s">
        <v>46</v>
      </c>
    </row>
    <row r="6070" spans="1:4" x14ac:dyDescent="0.25">
      <c r="A6070" s="1" t="s">
        <v>3221</v>
      </c>
      <c r="B6070" s="1" t="s">
        <v>3223</v>
      </c>
      <c r="C6070" s="1" t="s">
        <v>3062</v>
      </c>
      <c r="D6070" s="1" t="s">
        <v>48</v>
      </c>
    </row>
    <row r="6071" spans="1:4" x14ac:dyDescent="0.25">
      <c r="A6071" s="1" t="s">
        <v>3221</v>
      </c>
      <c r="B6071" s="1" t="s">
        <v>3224</v>
      </c>
      <c r="C6071" s="1" t="s">
        <v>3225</v>
      </c>
      <c r="D6071" s="1" t="s">
        <v>3</v>
      </c>
    </row>
    <row r="6072" spans="1:4" x14ac:dyDescent="0.25">
      <c r="A6072" s="1" t="s">
        <v>3221</v>
      </c>
      <c r="B6072" s="1" t="s">
        <v>3224</v>
      </c>
      <c r="C6072" s="1" t="s">
        <v>3225</v>
      </c>
      <c r="D6072" s="1" t="s">
        <v>6</v>
      </c>
    </row>
    <row r="6073" spans="1:4" x14ac:dyDescent="0.25">
      <c r="A6073" s="1" t="s">
        <v>3221</v>
      </c>
      <c r="B6073" s="1" t="s">
        <v>3224</v>
      </c>
      <c r="C6073" s="1" t="s">
        <v>3225</v>
      </c>
      <c r="D6073" s="1" t="s">
        <v>18</v>
      </c>
    </row>
    <row r="6074" spans="1:4" x14ac:dyDescent="0.25">
      <c r="A6074" s="1" t="s">
        <v>3221</v>
      </c>
      <c r="B6074" s="1" t="s">
        <v>3224</v>
      </c>
      <c r="C6074" s="1" t="s">
        <v>3225</v>
      </c>
      <c r="D6074" s="1" t="s">
        <v>21</v>
      </c>
    </row>
    <row r="6075" spans="1:4" x14ac:dyDescent="0.25">
      <c r="A6075" s="1" t="s">
        <v>3221</v>
      </c>
      <c r="B6075" s="1" t="s">
        <v>3224</v>
      </c>
      <c r="C6075" s="1" t="s">
        <v>3225</v>
      </c>
      <c r="D6075" s="1" t="s">
        <v>23</v>
      </c>
    </row>
    <row r="6076" spans="1:4" x14ac:dyDescent="0.25">
      <c r="A6076" s="1" t="s">
        <v>3221</v>
      </c>
      <c r="B6076" s="1" t="s">
        <v>3224</v>
      </c>
      <c r="C6076" s="1" t="s">
        <v>3225</v>
      </c>
      <c r="D6076" s="1" t="s">
        <v>26</v>
      </c>
    </row>
    <row r="6077" spans="1:4" x14ac:dyDescent="0.25">
      <c r="A6077" s="1" t="s">
        <v>3221</v>
      </c>
      <c r="B6077" s="1" t="s">
        <v>3224</v>
      </c>
      <c r="C6077" s="1" t="s">
        <v>3225</v>
      </c>
      <c r="D6077" s="1" t="s">
        <v>46</v>
      </c>
    </row>
    <row r="6078" spans="1:4" x14ac:dyDescent="0.25">
      <c r="A6078" s="1" t="s">
        <v>3221</v>
      </c>
      <c r="B6078" s="1" t="s">
        <v>3224</v>
      </c>
      <c r="C6078" s="1" t="s">
        <v>3225</v>
      </c>
      <c r="D6078" s="1" t="s">
        <v>48</v>
      </c>
    </row>
    <row r="6079" spans="1:4" x14ac:dyDescent="0.25">
      <c r="A6079" s="1" t="s">
        <v>3221</v>
      </c>
      <c r="B6079" s="1" t="s">
        <v>3226</v>
      </c>
      <c r="C6079" s="1" t="s">
        <v>3227</v>
      </c>
      <c r="D6079" s="1" t="s">
        <v>3</v>
      </c>
    </row>
    <row r="6080" spans="1:4" x14ac:dyDescent="0.25">
      <c r="A6080" s="1" t="s">
        <v>3221</v>
      </c>
      <c r="B6080" s="1" t="s">
        <v>3226</v>
      </c>
      <c r="C6080" s="1" t="s">
        <v>3227</v>
      </c>
      <c r="D6080" s="1" t="s">
        <v>5</v>
      </c>
    </row>
    <row r="6081" spans="1:4" x14ac:dyDescent="0.25">
      <c r="A6081" s="1" t="s">
        <v>3221</v>
      </c>
      <c r="B6081" s="1" t="s">
        <v>3226</v>
      </c>
      <c r="C6081" s="1" t="s">
        <v>3227</v>
      </c>
      <c r="D6081" s="1" t="s">
        <v>6</v>
      </c>
    </row>
    <row r="6082" spans="1:4" x14ac:dyDescent="0.25">
      <c r="A6082" s="1" t="s">
        <v>3221</v>
      </c>
      <c r="B6082" s="1" t="s">
        <v>3226</v>
      </c>
      <c r="C6082" s="1" t="s">
        <v>3227</v>
      </c>
      <c r="D6082" s="1" t="s">
        <v>18</v>
      </c>
    </row>
    <row r="6083" spans="1:4" x14ac:dyDescent="0.25">
      <c r="A6083" s="1" t="s">
        <v>3221</v>
      </c>
      <c r="B6083" s="1" t="s">
        <v>3226</v>
      </c>
      <c r="C6083" s="1" t="s">
        <v>3227</v>
      </c>
      <c r="D6083" s="1" t="s">
        <v>21</v>
      </c>
    </row>
    <row r="6084" spans="1:4" x14ac:dyDescent="0.25">
      <c r="A6084" s="1" t="s">
        <v>3221</v>
      </c>
      <c r="B6084" s="1" t="s">
        <v>3226</v>
      </c>
      <c r="C6084" s="1" t="s">
        <v>3227</v>
      </c>
      <c r="D6084" s="1" t="s">
        <v>23</v>
      </c>
    </row>
    <row r="6085" spans="1:4" x14ac:dyDescent="0.25">
      <c r="A6085" s="1" t="s">
        <v>3221</v>
      </c>
      <c r="B6085" s="1" t="s">
        <v>3226</v>
      </c>
      <c r="C6085" s="1" t="s">
        <v>3227</v>
      </c>
      <c r="D6085" s="1" t="s">
        <v>26</v>
      </c>
    </row>
    <row r="6086" spans="1:4" x14ac:dyDescent="0.25">
      <c r="A6086" s="1" t="s">
        <v>3221</v>
      </c>
      <c r="B6086" s="1" t="s">
        <v>3226</v>
      </c>
      <c r="C6086" s="1" t="s">
        <v>3227</v>
      </c>
      <c r="D6086" s="1" t="s">
        <v>34</v>
      </c>
    </row>
    <row r="6087" spans="1:4" x14ac:dyDescent="0.25">
      <c r="A6087" s="1" t="s">
        <v>3221</v>
      </c>
      <c r="B6087" s="1" t="s">
        <v>3226</v>
      </c>
      <c r="C6087" s="1" t="s">
        <v>3227</v>
      </c>
      <c r="D6087" s="1" t="s">
        <v>48</v>
      </c>
    </row>
    <row r="6088" spans="1:4" x14ac:dyDescent="0.25">
      <c r="A6088" s="1" t="s">
        <v>3221</v>
      </c>
      <c r="B6088" s="1" t="s">
        <v>3228</v>
      </c>
      <c r="C6088" s="1" t="s">
        <v>3229</v>
      </c>
      <c r="D6088" s="1" t="s">
        <v>18</v>
      </c>
    </row>
    <row r="6089" spans="1:4" x14ac:dyDescent="0.25">
      <c r="A6089" s="1" t="s">
        <v>3221</v>
      </c>
      <c r="B6089" s="1" t="s">
        <v>3230</v>
      </c>
      <c r="C6089" s="1" t="s">
        <v>3231</v>
      </c>
      <c r="D6089" s="1" t="s">
        <v>5</v>
      </c>
    </row>
    <row r="6090" spans="1:4" x14ac:dyDescent="0.25">
      <c r="A6090" s="1" t="s">
        <v>3221</v>
      </c>
      <c r="B6090" s="1" t="s">
        <v>3230</v>
      </c>
      <c r="C6090" s="1" t="s">
        <v>3231</v>
      </c>
      <c r="D6090" s="1" t="s">
        <v>47</v>
      </c>
    </row>
    <row r="6091" spans="1:4" x14ac:dyDescent="0.25">
      <c r="A6091" s="1" t="s">
        <v>3221</v>
      </c>
      <c r="B6091" s="1" t="s">
        <v>3232</v>
      </c>
      <c r="C6091" s="1" t="s">
        <v>3233</v>
      </c>
      <c r="D6091" s="1" t="s">
        <v>4</v>
      </c>
    </row>
    <row r="6092" spans="1:4" x14ac:dyDescent="0.25">
      <c r="A6092" s="1" t="s">
        <v>3221</v>
      </c>
      <c r="B6092" s="1" t="s">
        <v>3234</v>
      </c>
      <c r="C6092" s="1" t="s">
        <v>3090</v>
      </c>
      <c r="D6092" s="1" t="s">
        <v>3</v>
      </c>
    </row>
    <row r="6093" spans="1:4" x14ac:dyDescent="0.25">
      <c r="A6093" s="1" t="s">
        <v>3221</v>
      </c>
      <c r="B6093" s="1" t="s">
        <v>3234</v>
      </c>
      <c r="C6093" s="1" t="s">
        <v>3090</v>
      </c>
      <c r="D6093" s="1" t="s">
        <v>5</v>
      </c>
    </row>
    <row r="6094" spans="1:4" x14ac:dyDescent="0.25">
      <c r="A6094" s="1" t="s">
        <v>3221</v>
      </c>
      <c r="B6094" s="1" t="s">
        <v>3234</v>
      </c>
      <c r="C6094" s="1" t="s">
        <v>3090</v>
      </c>
      <c r="D6094" s="1" t="s">
        <v>18</v>
      </c>
    </row>
    <row r="6095" spans="1:4" x14ac:dyDescent="0.25">
      <c r="A6095" s="1" t="s">
        <v>3221</v>
      </c>
      <c r="B6095" s="1" t="s">
        <v>3234</v>
      </c>
      <c r="C6095" s="1" t="s">
        <v>3090</v>
      </c>
      <c r="D6095" s="1" t="s">
        <v>21</v>
      </c>
    </row>
    <row r="6096" spans="1:4" x14ac:dyDescent="0.25">
      <c r="A6096" s="1" t="s">
        <v>3221</v>
      </c>
      <c r="B6096" s="1" t="s">
        <v>3234</v>
      </c>
      <c r="C6096" s="1" t="s">
        <v>3090</v>
      </c>
      <c r="D6096" s="1" t="s">
        <v>23</v>
      </c>
    </row>
    <row r="6097" spans="1:4" x14ac:dyDescent="0.25">
      <c r="A6097" s="1" t="s">
        <v>3221</v>
      </c>
      <c r="B6097" s="1" t="s">
        <v>3234</v>
      </c>
      <c r="C6097" s="1" t="s">
        <v>3090</v>
      </c>
      <c r="D6097" s="1" t="s">
        <v>26</v>
      </c>
    </row>
    <row r="6098" spans="1:4" x14ac:dyDescent="0.25">
      <c r="A6098" s="1" t="s">
        <v>3221</v>
      </c>
      <c r="B6098" s="1" t="s">
        <v>3234</v>
      </c>
      <c r="C6098" s="1" t="s">
        <v>3090</v>
      </c>
      <c r="D6098" s="1" t="s">
        <v>34</v>
      </c>
    </row>
    <row r="6099" spans="1:4" x14ac:dyDescent="0.25">
      <c r="A6099" s="1" t="s">
        <v>3221</v>
      </c>
      <c r="B6099" s="1" t="s">
        <v>3234</v>
      </c>
      <c r="C6099" s="1" t="s">
        <v>3090</v>
      </c>
      <c r="D6099" s="1" t="s">
        <v>46</v>
      </c>
    </row>
    <row r="6100" spans="1:4" x14ac:dyDescent="0.25">
      <c r="A6100" s="1" t="s">
        <v>3221</v>
      </c>
      <c r="B6100" s="1" t="s">
        <v>3234</v>
      </c>
      <c r="C6100" s="1" t="s">
        <v>3090</v>
      </c>
      <c r="D6100" s="1" t="s">
        <v>48</v>
      </c>
    </row>
    <row r="6101" spans="1:4" x14ac:dyDescent="0.25">
      <c r="A6101" s="1" t="s">
        <v>3221</v>
      </c>
      <c r="B6101" s="1" t="s">
        <v>3235</v>
      </c>
      <c r="C6101" s="1" t="s">
        <v>3111</v>
      </c>
      <c r="D6101" s="1" t="s">
        <v>3</v>
      </c>
    </row>
    <row r="6102" spans="1:4" x14ac:dyDescent="0.25">
      <c r="A6102" s="1" t="s">
        <v>3221</v>
      </c>
      <c r="B6102" s="1" t="s">
        <v>3235</v>
      </c>
      <c r="C6102" s="1" t="s">
        <v>3111</v>
      </c>
      <c r="D6102" s="1" t="s">
        <v>5</v>
      </c>
    </row>
    <row r="6103" spans="1:4" x14ac:dyDescent="0.25">
      <c r="A6103" s="1" t="s">
        <v>3221</v>
      </c>
      <c r="B6103" s="1" t="s">
        <v>3235</v>
      </c>
      <c r="C6103" s="1" t="s">
        <v>3111</v>
      </c>
      <c r="D6103" s="1" t="s">
        <v>46</v>
      </c>
    </row>
    <row r="6104" spans="1:4" x14ac:dyDescent="0.25">
      <c r="A6104" s="1" t="s">
        <v>3236</v>
      </c>
      <c r="B6104" s="1" t="s">
        <v>3237</v>
      </c>
      <c r="C6104" s="1" t="s">
        <v>3238</v>
      </c>
      <c r="D6104" s="1" t="s">
        <v>4</v>
      </c>
    </row>
    <row r="6105" spans="1:4" x14ac:dyDescent="0.25">
      <c r="A6105" s="1" t="s">
        <v>3236</v>
      </c>
      <c r="B6105" s="1" t="s">
        <v>3237</v>
      </c>
      <c r="C6105" s="1" t="s">
        <v>3238</v>
      </c>
      <c r="D6105" s="1" t="s">
        <v>16</v>
      </c>
    </row>
    <row r="6106" spans="1:4" x14ac:dyDescent="0.25">
      <c r="A6106" s="1" t="s">
        <v>3236</v>
      </c>
      <c r="B6106" s="1" t="s">
        <v>3237</v>
      </c>
      <c r="C6106" s="1" t="s">
        <v>3238</v>
      </c>
      <c r="D6106" s="1" t="s">
        <v>17</v>
      </c>
    </row>
    <row r="6107" spans="1:4" x14ac:dyDescent="0.25">
      <c r="A6107" s="1" t="s">
        <v>3236</v>
      </c>
      <c r="B6107" s="1" t="s">
        <v>3237</v>
      </c>
      <c r="C6107" s="1" t="s">
        <v>3238</v>
      </c>
      <c r="D6107" s="1" t="s">
        <v>18</v>
      </c>
    </row>
    <row r="6108" spans="1:4" x14ac:dyDescent="0.25">
      <c r="A6108" s="1" t="s">
        <v>3236</v>
      </c>
      <c r="B6108" s="1" t="s">
        <v>3237</v>
      </c>
      <c r="C6108" s="1" t="s">
        <v>3238</v>
      </c>
      <c r="D6108" s="1" t="s">
        <v>20</v>
      </c>
    </row>
    <row r="6109" spans="1:4" x14ac:dyDescent="0.25">
      <c r="A6109" s="1" t="s">
        <v>3236</v>
      </c>
      <c r="B6109" s="1" t="s">
        <v>3237</v>
      </c>
      <c r="C6109" s="1" t="s">
        <v>3238</v>
      </c>
      <c r="D6109" s="1" t="s">
        <v>26</v>
      </c>
    </row>
    <row r="6110" spans="1:4" x14ac:dyDescent="0.25">
      <c r="A6110" s="1" t="s">
        <v>3236</v>
      </c>
      <c r="B6110" s="1" t="s">
        <v>3237</v>
      </c>
      <c r="C6110" s="1" t="s">
        <v>3238</v>
      </c>
      <c r="D6110" s="1" t="s">
        <v>46</v>
      </c>
    </row>
    <row r="6111" spans="1:4" x14ac:dyDescent="0.25">
      <c r="A6111" s="1" t="s">
        <v>3236</v>
      </c>
      <c r="B6111" s="1" t="s">
        <v>3239</v>
      </c>
      <c r="C6111" s="1" t="s">
        <v>3227</v>
      </c>
      <c r="D6111" s="1" t="s">
        <v>16</v>
      </c>
    </row>
    <row r="6112" spans="1:4" x14ac:dyDescent="0.25">
      <c r="A6112" s="1" t="s">
        <v>3236</v>
      </c>
      <c r="B6112" s="1" t="s">
        <v>3239</v>
      </c>
      <c r="C6112" s="1" t="s">
        <v>3227</v>
      </c>
      <c r="D6112" s="1" t="s">
        <v>18</v>
      </c>
    </row>
    <row r="6113" spans="1:4" x14ac:dyDescent="0.25">
      <c r="A6113" s="1" t="s">
        <v>3236</v>
      </c>
      <c r="B6113" s="1" t="s">
        <v>3239</v>
      </c>
      <c r="C6113" s="1" t="s">
        <v>3227</v>
      </c>
      <c r="D6113" s="1" t="s">
        <v>24</v>
      </c>
    </row>
    <row r="6114" spans="1:4" x14ac:dyDescent="0.25">
      <c r="A6114" s="1" t="s">
        <v>3236</v>
      </c>
      <c r="B6114" s="1" t="s">
        <v>3239</v>
      </c>
      <c r="C6114" s="1" t="s">
        <v>3227</v>
      </c>
      <c r="D6114" s="1" t="s">
        <v>25</v>
      </c>
    </row>
    <row r="6115" spans="1:4" x14ac:dyDescent="0.25">
      <c r="A6115" s="1" t="s">
        <v>3236</v>
      </c>
      <c r="B6115" s="1" t="s">
        <v>3239</v>
      </c>
      <c r="C6115" s="1" t="s">
        <v>3227</v>
      </c>
      <c r="D6115" s="1" t="s">
        <v>26</v>
      </c>
    </row>
    <row r="6116" spans="1:4" x14ac:dyDescent="0.25">
      <c r="A6116" s="1" t="s">
        <v>3236</v>
      </c>
      <c r="B6116" s="1" t="s">
        <v>3239</v>
      </c>
      <c r="C6116" s="1" t="s">
        <v>3227</v>
      </c>
      <c r="D6116" s="1" t="s">
        <v>32</v>
      </c>
    </row>
    <row r="6117" spans="1:4" x14ac:dyDescent="0.25">
      <c r="A6117" s="1" t="s">
        <v>3236</v>
      </c>
      <c r="B6117" s="1" t="s">
        <v>3239</v>
      </c>
      <c r="C6117" s="1" t="s">
        <v>3227</v>
      </c>
      <c r="D6117" s="1" t="s">
        <v>46</v>
      </c>
    </row>
    <row r="6118" spans="1:4" x14ac:dyDescent="0.25">
      <c r="A6118" s="1" t="s">
        <v>3236</v>
      </c>
      <c r="B6118" s="1" t="s">
        <v>3239</v>
      </c>
      <c r="C6118" s="1" t="s">
        <v>3227</v>
      </c>
      <c r="D6118" s="1" t="s">
        <v>48</v>
      </c>
    </row>
    <row r="6119" spans="1:4" x14ac:dyDescent="0.25">
      <c r="A6119" s="1" t="s">
        <v>3236</v>
      </c>
      <c r="B6119" s="1" t="s">
        <v>3240</v>
      </c>
      <c r="C6119" s="1" t="s">
        <v>3241</v>
      </c>
      <c r="D6119" s="1" t="s">
        <v>20</v>
      </c>
    </row>
    <row r="6120" spans="1:4" x14ac:dyDescent="0.25">
      <c r="A6120" s="1" t="s">
        <v>3236</v>
      </c>
      <c r="B6120" s="1" t="s">
        <v>3243</v>
      </c>
      <c r="C6120" s="1" t="s">
        <v>3244</v>
      </c>
      <c r="D6120" s="1" t="s">
        <v>24</v>
      </c>
    </row>
    <row r="6121" spans="1:4" x14ac:dyDescent="0.25">
      <c r="A6121" s="1" t="s">
        <v>3236</v>
      </c>
      <c r="B6121" s="1" t="s">
        <v>3243</v>
      </c>
      <c r="C6121" s="1" t="s">
        <v>3244</v>
      </c>
      <c r="D6121" s="1" t="s">
        <v>48</v>
      </c>
    </row>
    <row r="6122" spans="1:4" x14ac:dyDescent="0.25">
      <c r="A6122" s="1" t="s">
        <v>3236</v>
      </c>
      <c r="B6122" s="1" t="s">
        <v>3245</v>
      </c>
      <c r="C6122" s="1" t="s">
        <v>3246</v>
      </c>
      <c r="D6122" s="1" t="s">
        <v>16</v>
      </c>
    </row>
    <row r="6123" spans="1:4" x14ac:dyDescent="0.25">
      <c r="A6123" s="1" t="s">
        <v>3236</v>
      </c>
      <c r="B6123" s="1" t="s">
        <v>3245</v>
      </c>
      <c r="C6123" s="1" t="s">
        <v>3246</v>
      </c>
      <c r="D6123" s="1" t="s">
        <v>24</v>
      </c>
    </row>
    <row r="6124" spans="1:4" x14ac:dyDescent="0.25">
      <c r="A6124" s="1" t="s">
        <v>3236</v>
      </c>
      <c r="B6124" s="1" t="s">
        <v>3245</v>
      </c>
      <c r="C6124" s="1" t="s">
        <v>3246</v>
      </c>
      <c r="D6124" s="1" t="s">
        <v>48</v>
      </c>
    </row>
    <row r="6125" spans="1:4" x14ac:dyDescent="0.25">
      <c r="A6125" s="1" t="s">
        <v>3236</v>
      </c>
      <c r="B6125" s="1" t="s">
        <v>3247</v>
      </c>
      <c r="C6125" s="1" t="s">
        <v>3248</v>
      </c>
      <c r="D6125" s="1" t="s">
        <v>16</v>
      </c>
    </row>
    <row r="6126" spans="1:4" x14ac:dyDescent="0.25">
      <c r="A6126" s="1" t="s">
        <v>3236</v>
      </c>
      <c r="B6126" s="1" t="s">
        <v>3247</v>
      </c>
      <c r="C6126" s="1" t="s">
        <v>3248</v>
      </c>
      <c r="D6126" s="1" t="s">
        <v>17</v>
      </c>
    </row>
    <row r="6127" spans="1:4" x14ac:dyDescent="0.25">
      <c r="A6127" s="1" t="s">
        <v>3236</v>
      </c>
      <c r="B6127" s="1" t="s">
        <v>3247</v>
      </c>
      <c r="C6127" s="1" t="s">
        <v>3248</v>
      </c>
      <c r="D6127" s="1" t="s">
        <v>18</v>
      </c>
    </row>
    <row r="6128" spans="1:4" x14ac:dyDescent="0.25">
      <c r="A6128" s="1" t="s">
        <v>3236</v>
      </c>
      <c r="B6128" s="1" t="s">
        <v>3247</v>
      </c>
      <c r="C6128" s="1" t="s">
        <v>3248</v>
      </c>
      <c r="D6128" s="1" t="s">
        <v>23</v>
      </c>
    </row>
    <row r="6129" spans="1:4" x14ac:dyDescent="0.25">
      <c r="A6129" s="1" t="s">
        <v>3236</v>
      </c>
      <c r="B6129" s="1" t="s">
        <v>3247</v>
      </c>
      <c r="C6129" s="1" t="s">
        <v>3248</v>
      </c>
      <c r="D6129" s="1" t="s">
        <v>24</v>
      </c>
    </row>
    <row r="6130" spans="1:4" x14ac:dyDescent="0.25">
      <c r="A6130" s="1" t="s">
        <v>3236</v>
      </c>
      <c r="B6130" s="1" t="s">
        <v>3247</v>
      </c>
      <c r="C6130" s="1" t="s">
        <v>3248</v>
      </c>
      <c r="D6130" s="1" t="s">
        <v>25</v>
      </c>
    </row>
    <row r="6131" spans="1:4" x14ac:dyDescent="0.25">
      <c r="A6131" s="1" t="s">
        <v>3236</v>
      </c>
      <c r="B6131" s="1" t="s">
        <v>3247</v>
      </c>
      <c r="C6131" s="1" t="s">
        <v>3248</v>
      </c>
      <c r="D6131" s="1" t="s">
        <v>48</v>
      </c>
    </row>
    <row r="6132" spans="1:4" x14ac:dyDescent="0.25">
      <c r="A6132" s="1" t="s">
        <v>3236</v>
      </c>
      <c r="B6132" s="1" t="s">
        <v>3249</v>
      </c>
      <c r="C6132" s="1" t="s">
        <v>3250</v>
      </c>
      <c r="D6132" s="1" t="s">
        <v>18</v>
      </c>
    </row>
    <row r="6133" spans="1:4" x14ac:dyDescent="0.25">
      <c r="A6133" s="1" t="s">
        <v>3251</v>
      </c>
      <c r="B6133" s="1" t="s">
        <v>3252</v>
      </c>
      <c r="C6133" s="1" t="s">
        <v>3253</v>
      </c>
      <c r="D6133" s="1" t="s">
        <v>4</v>
      </c>
    </row>
    <row r="6134" spans="1:4" x14ac:dyDescent="0.25">
      <c r="A6134" s="1" t="s">
        <v>3251</v>
      </c>
      <c r="B6134" s="1" t="s">
        <v>3252</v>
      </c>
      <c r="C6134" s="1" t="s">
        <v>3253</v>
      </c>
      <c r="D6134" s="1" t="s">
        <v>6</v>
      </c>
    </row>
    <row r="6135" spans="1:4" x14ac:dyDescent="0.25">
      <c r="A6135" s="1" t="s">
        <v>3251</v>
      </c>
      <c r="B6135" s="1" t="s">
        <v>3252</v>
      </c>
      <c r="C6135" s="1" t="s">
        <v>3253</v>
      </c>
      <c r="D6135" s="1" t="s">
        <v>16</v>
      </c>
    </row>
    <row r="6136" spans="1:4" x14ac:dyDescent="0.25">
      <c r="A6136" s="1" t="s">
        <v>3251</v>
      </c>
      <c r="B6136" s="1" t="s">
        <v>3252</v>
      </c>
      <c r="C6136" s="1" t="s">
        <v>3253</v>
      </c>
      <c r="D6136" s="1" t="s">
        <v>18</v>
      </c>
    </row>
    <row r="6137" spans="1:4" x14ac:dyDescent="0.25">
      <c r="A6137" s="1" t="s">
        <v>3251</v>
      </c>
      <c r="B6137" s="1" t="s">
        <v>3252</v>
      </c>
      <c r="C6137" s="1" t="s">
        <v>3253</v>
      </c>
      <c r="D6137" s="1" t="s">
        <v>19</v>
      </c>
    </row>
    <row r="6138" spans="1:4" x14ac:dyDescent="0.25">
      <c r="A6138" s="1" t="s">
        <v>3251</v>
      </c>
      <c r="B6138" s="1" t="s">
        <v>3252</v>
      </c>
      <c r="C6138" s="1" t="s">
        <v>3253</v>
      </c>
      <c r="D6138" s="1" t="s">
        <v>21</v>
      </c>
    </row>
    <row r="6139" spans="1:4" x14ac:dyDescent="0.25">
      <c r="A6139" s="1" t="s">
        <v>3251</v>
      </c>
      <c r="B6139" s="1" t="s">
        <v>3252</v>
      </c>
      <c r="C6139" s="1" t="s">
        <v>3253</v>
      </c>
      <c r="D6139" s="1" t="s">
        <v>24</v>
      </c>
    </row>
    <row r="6140" spans="1:4" x14ac:dyDescent="0.25">
      <c r="A6140" s="1" t="s">
        <v>3251</v>
      </c>
      <c r="B6140" s="1" t="s">
        <v>3252</v>
      </c>
      <c r="C6140" s="1" t="s">
        <v>3253</v>
      </c>
      <c r="D6140" s="1" t="s">
        <v>43</v>
      </c>
    </row>
    <row r="6141" spans="1:4" x14ac:dyDescent="0.25">
      <c r="A6141" s="1" t="s">
        <v>3251</v>
      </c>
      <c r="B6141" s="1" t="s">
        <v>3254</v>
      </c>
      <c r="C6141" s="1" t="s">
        <v>3255</v>
      </c>
      <c r="D6141" s="1" t="s">
        <v>16</v>
      </c>
    </row>
    <row r="6142" spans="1:4" x14ac:dyDescent="0.25">
      <c r="A6142" s="1" t="s">
        <v>3251</v>
      </c>
      <c r="B6142" s="1" t="s">
        <v>3254</v>
      </c>
      <c r="C6142" s="1" t="s">
        <v>3255</v>
      </c>
      <c r="D6142" s="1" t="s">
        <v>18</v>
      </c>
    </row>
    <row r="6143" spans="1:4" x14ac:dyDescent="0.25">
      <c r="A6143" s="1" t="s">
        <v>3251</v>
      </c>
      <c r="B6143" s="1" t="s">
        <v>3254</v>
      </c>
      <c r="C6143" s="1" t="s">
        <v>3255</v>
      </c>
      <c r="D6143" s="1" t="s">
        <v>19</v>
      </c>
    </row>
    <row r="6144" spans="1:4" x14ac:dyDescent="0.25">
      <c r="A6144" s="1" t="s">
        <v>3251</v>
      </c>
      <c r="B6144" s="1" t="s">
        <v>3254</v>
      </c>
      <c r="C6144" s="1" t="s">
        <v>3255</v>
      </c>
      <c r="D6144" s="1" t="s">
        <v>21</v>
      </c>
    </row>
    <row r="6145" spans="1:4" x14ac:dyDescent="0.25">
      <c r="A6145" s="1" t="s">
        <v>3251</v>
      </c>
      <c r="B6145" s="1" t="s">
        <v>3254</v>
      </c>
      <c r="C6145" s="1" t="s">
        <v>3255</v>
      </c>
      <c r="D6145" s="1" t="s">
        <v>24</v>
      </c>
    </row>
    <row r="6146" spans="1:4" x14ac:dyDescent="0.25">
      <c r="A6146" s="1" t="s">
        <v>3251</v>
      </c>
      <c r="B6146" s="1" t="s">
        <v>3256</v>
      </c>
      <c r="C6146" s="1" t="s">
        <v>3257</v>
      </c>
      <c r="D6146" s="1" t="s">
        <v>17</v>
      </c>
    </row>
    <row r="6147" spans="1:4" x14ac:dyDescent="0.25">
      <c r="A6147" s="1" t="s">
        <v>3251</v>
      </c>
      <c r="B6147" s="1" t="s">
        <v>3256</v>
      </c>
      <c r="C6147" s="1" t="s">
        <v>3257</v>
      </c>
      <c r="D6147" s="1" t="s">
        <v>18</v>
      </c>
    </row>
    <row r="6148" spans="1:4" x14ac:dyDescent="0.25">
      <c r="A6148" s="1" t="s">
        <v>3251</v>
      </c>
      <c r="B6148" s="1" t="s">
        <v>3256</v>
      </c>
      <c r="C6148" s="1" t="s">
        <v>3257</v>
      </c>
      <c r="D6148" s="1" t="s">
        <v>19</v>
      </c>
    </row>
    <row r="6149" spans="1:4" x14ac:dyDescent="0.25">
      <c r="A6149" s="1" t="s">
        <v>3251</v>
      </c>
      <c r="B6149" s="1" t="s">
        <v>3256</v>
      </c>
      <c r="C6149" s="1" t="s">
        <v>3257</v>
      </c>
      <c r="D6149" s="1" t="s">
        <v>21</v>
      </c>
    </row>
    <row r="6150" spans="1:4" x14ac:dyDescent="0.25">
      <c r="A6150" s="1" t="s">
        <v>3251</v>
      </c>
      <c r="B6150" s="1" t="s">
        <v>3256</v>
      </c>
      <c r="C6150" s="1" t="s">
        <v>3257</v>
      </c>
      <c r="D6150" s="1" t="s">
        <v>26</v>
      </c>
    </row>
    <row r="6151" spans="1:4" x14ac:dyDescent="0.25">
      <c r="A6151" s="1" t="s">
        <v>3251</v>
      </c>
      <c r="B6151" s="1" t="s">
        <v>3256</v>
      </c>
      <c r="C6151" s="1" t="s">
        <v>3257</v>
      </c>
      <c r="D6151" s="1" t="s">
        <v>34</v>
      </c>
    </row>
    <row r="6152" spans="1:4" x14ac:dyDescent="0.25">
      <c r="A6152" s="1" t="s">
        <v>3251</v>
      </c>
      <c r="B6152" s="1" t="s">
        <v>3256</v>
      </c>
      <c r="C6152" s="1" t="s">
        <v>3257</v>
      </c>
      <c r="D6152" s="1" t="s">
        <v>43</v>
      </c>
    </row>
    <row r="6153" spans="1:4" x14ac:dyDescent="0.25">
      <c r="A6153" s="1" t="s">
        <v>3251</v>
      </c>
      <c r="B6153" s="1" t="s">
        <v>3256</v>
      </c>
      <c r="C6153" s="1" t="s">
        <v>3257</v>
      </c>
      <c r="D6153" s="1" t="s">
        <v>46</v>
      </c>
    </row>
    <row r="6154" spans="1:4" x14ac:dyDescent="0.25">
      <c r="A6154" s="1" t="s">
        <v>3251</v>
      </c>
      <c r="B6154" s="1" t="s">
        <v>3258</v>
      </c>
      <c r="C6154" s="1" t="s">
        <v>3259</v>
      </c>
      <c r="D6154" s="1" t="s">
        <v>3</v>
      </c>
    </row>
    <row r="6155" spans="1:4" x14ac:dyDescent="0.25">
      <c r="A6155" s="1" t="s">
        <v>3251</v>
      </c>
      <c r="B6155" s="1" t="s">
        <v>3258</v>
      </c>
      <c r="C6155" s="1" t="s">
        <v>3259</v>
      </c>
      <c r="D6155" s="1" t="s">
        <v>4</v>
      </c>
    </row>
    <row r="6156" spans="1:4" x14ac:dyDescent="0.25">
      <c r="A6156" s="1" t="s">
        <v>3251</v>
      </c>
      <c r="B6156" s="1" t="s">
        <v>3258</v>
      </c>
      <c r="C6156" s="1" t="s">
        <v>3259</v>
      </c>
      <c r="D6156" s="1" t="s">
        <v>5</v>
      </c>
    </row>
    <row r="6157" spans="1:4" x14ac:dyDescent="0.25">
      <c r="A6157" s="1" t="s">
        <v>3251</v>
      </c>
      <c r="B6157" s="1" t="s">
        <v>3258</v>
      </c>
      <c r="C6157" s="1" t="s">
        <v>3259</v>
      </c>
      <c r="D6157" s="1" t="s">
        <v>6</v>
      </c>
    </row>
    <row r="6158" spans="1:4" x14ac:dyDescent="0.25">
      <c r="A6158" s="1" t="s">
        <v>3251</v>
      </c>
      <c r="B6158" s="1" t="s">
        <v>3258</v>
      </c>
      <c r="C6158" s="1" t="s">
        <v>3259</v>
      </c>
      <c r="D6158" s="1" t="s">
        <v>15</v>
      </c>
    </row>
    <row r="6159" spans="1:4" x14ac:dyDescent="0.25">
      <c r="A6159" s="1" t="s">
        <v>3251</v>
      </c>
      <c r="B6159" s="1" t="s">
        <v>3258</v>
      </c>
      <c r="C6159" s="1" t="s">
        <v>3259</v>
      </c>
      <c r="D6159" s="1" t="s">
        <v>16</v>
      </c>
    </row>
    <row r="6160" spans="1:4" x14ac:dyDescent="0.25">
      <c r="A6160" s="1" t="s">
        <v>3251</v>
      </c>
      <c r="B6160" s="1" t="s">
        <v>3258</v>
      </c>
      <c r="C6160" s="1" t="s">
        <v>3259</v>
      </c>
      <c r="D6160" s="1" t="s">
        <v>17</v>
      </c>
    </row>
    <row r="6161" spans="1:4" x14ac:dyDescent="0.25">
      <c r="A6161" s="1" t="s">
        <v>3251</v>
      </c>
      <c r="B6161" s="1" t="s">
        <v>3258</v>
      </c>
      <c r="C6161" s="1" t="s">
        <v>3259</v>
      </c>
      <c r="D6161" s="1" t="s">
        <v>18</v>
      </c>
    </row>
    <row r="6162" spans="1:4" x14ac:dyDescent="0.25">
      <c r="A6162" s="1" t="s">
        <v>3251</v>
      </c>
      <c r="B6162" s="1" t="s">
        <v>3258</v>
      </c>
      <c r="C6162" s="1" t="s">
        <v>3259</v>
      </c>
      <c r="D6162" s="1" t="s">
        <v>21</v>
      </c>
    </row>
    <row r="6163" spans="1:4" x14ac:dyDescent="0.25">
      <c r="A6163" s="1" t="s">
        <v>3251</v>
      </c>
      <c r="B6163" s="1" t="s">
        <v>3258</v>
      </c>
      <c r="C6163" s="1" t="s">
        <v>3259</v>
      </c>
      <c r="D6163" s="1" t="s">
        <v>24</v>
      </c>
    </row>
    <row r="6164" spans="1:4" x14ac:dyDescent="0.25">
      <c r="A6164" s="1" t="s">
        <v>3251</v>
      </c>
      <c r="B6164" s="1" t="s">
        <v>3258</v>
      </c>
      <c r="C6164" s="1" t="s">
        <v>3259</v>
      </c>
      <c r="D6164" s="1" t="s">
        <v>25</v>
      </c>
    </row>
    <row r="6165" spans="1:4" x14ac:dyDescent="0.25">
      <c r="A6165" s="1" t="s">
        <v>3251</v>
      </c>
      <c r="B6165" s="1" t="s">
        <v>3258</v>
      </c>
      <c r="C6165" s="1" t="s">
        <v>3259</v>
      </c>
      <c r="D6165" s="1" t="s">
        <v>26</v>
      </c>
    </row>
    <row r="6166" spans="1:4" x14ac:dyDescent="0.25">
      <c r="A6166" s="1" t="s">
        <v>3251</v>
      </c>
      <c r="B6166" s="1" t="s">
        <v>3258</v>
      </c>
      <c r="C6166" s="1" t="s">
        <v>3259</v>
      </c>
      <c r="D6166" s="1" t="s">
        <v>32</v>
      </c>
    </row>
    <row r="6167" spans="1:4" x14ac:dyDescent="0.25">
      <c r="A6167" s="1" t="s">
        <v>3251</v>
      </c>
      <c r="B6167" s="1" t="s">
        <v>3258</v>
      </c>
      <c r="C6167" s="1" t="s">
        <v>3259</v>
      </c>
      <c r="D6167" s="1" t="s">
        <v>34</v>
      </c>
    </row>
    <row r="6168" spans="1:4" x14ac:dyDescent="0.25">
      <c r="A6168" s="1" t="s">
        <v>3251</v>
      </c>
      <c r="B6168" s="1" t="s">
        <v>3258</v>
      </c>
      <c r="C6168" s="1" t="s">
        <v>3259</v>
      </c>
      <c r="D6168" s="1" t="s">
        <v>43</v>
      </c>
    </row>
    <row r="6169" spans="1:4" x14ac:dyDescent="0.25">
      <c r="A6169" s="1" t="s">
        <v>3251</v>
      </c>
      <c r="B6169" s="1" t="s">
        <v>3258</v>
      </c>
      <c r="C6169" s="1" t="s">
        <v>3259</v>
      </c>
      <c r="D6169" s="1" t="s">
        <v>46</v>
      </c>
    </row>
    <row r="6170" spans="1:4" x14ac:dyDescent="0.25">
      <c r="A6170" s="1" t="s">
        <v>3251</v>
      </c>
      <c r="B6170" s="1" t="s">
        <v>3260</v>
      </c>
      <c r="C6170" s="1" t="s">
        <v>3261</v>
      </c>
      <c r="D6170" s="1" t="s">
        <v>16</v>
      </c>
    </row>
    <row r="6171" spans="1:4" x14ac:dyDescent="0.25">
      <c r="A6171" s="1" t="s">
        <v>3251</v>
      </c>
      <c r="B6171" s="1" t="s">
        <v>3260</v>
      </c>
      <c r="C6171" s="1" t="s">
        <v>3261</v>
      </c>
      <c r="D6171" s="1" t="s">
        <v>19</v>
      </c>
    </row>
    <row r="6172" spans="1:4" x14ac:dyDescent="0.25">
      <c r="A6172" s="1" t="s">
        <v>3251</v>
      </c>
      <c r="B6172" s="1" t="s">
        <v>3260</v>
      </c>
      <c r="C6172" s="1" t="s">
        <v>3261</v>
      </c>
      <c r="D6172" s="1" t="s">
        <v>21</v>
      </c>
    </row>
    <row r="6173" spans="1:4" x14ac:dyDescent="0.25">
      <c r="A6173" s="1" t="s">
        <v>3251</v>
      </c>
      <c r="B6173" s="1" t="s">
        <v>3262</v>
      </c>
      <c r="C6173" s="1" t="s">
        <v>3263</v>
      </c>
      <c r="D6173" s="1" t="s">
        <v>3</v>
      </c>
    </row>
    <row r="6174" spans="1:4" x14ac:dyDescent="0.25">
      <c r="A6174" s="1" t="s">
        <v>3251</v>
      </c>
      <c r="B6174" s="1" t="s">
        <v>3262</v>
      </c>
      <c r="C6174" s="1" t="s">
        <v>3263</v>
      </c>
      <c r="D6174" s="1" t="s">
        <v>4</v>
      </c>
    </row>
    <row r="6175" spans="1:4" x14ac:dyDescent="0.25">
      <c r="A6175" s="1" t="s">
        <v>3251</v>
      </c>
      <c r="B6175" s="1" t="s">
        <v>3262</v>
      </c>
      <c r="C6175" s="1" t="s">
        <v>3263</v>
      </c>
      <c r="D6175" s="1" t="s">
        <v>5</v>
      </c>
    </row>
    <row r="6176" spans="1:4" x14ac:dyDescent="0.25">
      <c r="A6176" s="1" t="s">
        <v>3251</v>
      </c>
      <c r="B6176" s="1" t="s">
        <v>3262</v>
      </c>
      <c r="C6176" s="1" t="s">
        <v>3263</v>
      </c>
      <c r="D6176" s="1" t="s">
        <v>6</v>
      </c>
    </row>
    <row r="6177" spans="1:4" x14ac:dyDescent="0.25">
      <c r="A6177" s="1" t="s">
        <v>3251</v>
      </c>
      <c r="B6177" s="1" t="s">
        <v>3262</v>
      </c>
      <c r="C6177" s="1" t="s">
        <v>3263</v>
      </c>
      <c r="D6177" s="1" t="s">
        <v>15</v>
      </c>
    </row>
    <row r="6178" spans="1:4" x14ac:dyDescent="0.25">
      <c r="A6178" s="1" t="s">
        <v>3251</v>
      </c>
      <c r="B6178" s="1" t="s">
        <v>3262</v>
      </c>
      <c r="C6178" s="1" t="s">
        <v>3263</v>
      </c>
      <c r="D6178" s="1" t="s">
        <v>16</v>
      </c>
    </row>
    <row r="6179" spans="1:4" x14ac:dyDescent="0.25">
      <c r="A6179" s="1" t="s">
        <v>3251</v>
      </c>
      <c r="B6179" s="1" t="s">
        <v>3262</v>
      </c>
      <c r="C6179" s="1" t="s">
        <v>3263</v>
      </c>
      <c r="D6179" s="1" t="s">
        <v>17</v>
      </c>
    </row>
    <row r="6180" spans="1:4" x14ac:dyDescent="0.25">
      <c r="A6180" s="1" t="s">
        <v>3251</v>
      </c>
      <c r="B6180" s="1" t="s">
        <v>3262</v>
      </c>
      <c r="C6180" s="1" t="s">
        <v>3263</v>
      </c>
      <c r="D6180" s="1" t="s">
        <v>18</v>
      </c>
    </row>
    <row r="6181" spans="1:4" x14ac:dyDescent="0.25">
      <c r="A6181" s="1" t="s">
        <v>3251</v>
      </c>
      <c r="B6181" s="1" t="s">
        <v>3262</v>
      </c>
      <c r="C6181" s="1" t="s">
        <v>3263</v>
      </c>
      <c r="D6181" s="1" t="s">
        <v>19</v>
      </c>
    </row>
    <row r="6182" spans="1:4" x14ac:dyDescent="0.25">
      <c r="A6182" s="1" t="s">
        <v>3251</v>
      </c>
      <c r="B6182" s="1" t="s">
        <v>3262</v>
      </c>
      <c r="C6182" s="1" t="s">
        <v>3263</v>
      </c>
      <c r="D6182" s="1" t="s">
        <v>21</v>
      </c>
    </row>
    <row r="6183" spans="1:4" x14ac:dyDescent="0.25">
      <c r="A6183" s="1" t="s">
        <v>3251</v>
      </c>
      <c r="B6183" s="1" t="s">
        <v>3262</v>
      </c>
      <c r="C6183" s="1" t="s">
        <v>3263</v>
      </c>
      <c r="D6183" s="1" t="s">
        <v>24</v>
      </c>
    </row>
    <row r="6184" spans="1:4" x14ac:dyDescent="0.25">
      <c r="A6184" s="1" t="s">
        <v>3251</v>
      </c>
      <c r="B6184" s="1" t="s">
        <v>3262</v>
      </c>
      <c r="C6184" s="1" t="s">
        <v>3263</v>
      </c>
      <c r="D6184" s="1" t="s">
        <v>25</v>
      </c>
    </row>
    <row r="6185" spans="1:4" x14ac:dyDescent="0.25">
      <c r="A6185" s="1" t="s">
        <v>3251</v>
      </c>
      <c r="B6185" s="1" t="s">
        <v>3262</v>
      </c>
      <c r="C6185" s="1" t="s">
        <v>3263</v>
      </c>
      <c r="D6185" s="1" t="s">
        <v>26</v>
      </c>
    </row>
    <row r="6186" spans="1:4" x14ac:dyDescent="0.25">
      <c r="A6186" s="1" t="s">
        <v>3251</v>
      </c>
      <c r="B6186" s="1" t="s">
        <v>3262</v>
      </c>
      <c r="C6186" s="1" t="s">
        <v>3263</v>
      </c>
      <c r="D6186" s="1" t="s">
        <v>32</v>
      </c>
    </row>
    <row r="6187" spans="1:4" x14ac:dyDescent="0.25">
      <c r="A6187" s="1" t="s">
        <v>3251</v>
      </c>
      <c r="B6187" s="1" t="s">
        <v>3262</v>
      </c>
      <c r="C6187" s="1" t="s">
        <v>3263</v>
      </c>
      <c r="D6187" s="1" t="s">
        <v>34</v>
      </c>
    </row>
    <row r="6188" spans="1:4" x14ac:dyDescent="0.25">
      <c r="A6188" s="1" t="s">
        <v>3251</v>
      </c>
      <c r="B6188" s="1" t="s">
        <v>3262</v>
      </c>
      <c r="C6188" s="1" t="s">
        <v>3263</v>
      </c>
      <c r="D6188" s="1" t="s">
        <v>43</v>
      </c>
    </row>
    <row r="6189" spans="1:4" x14ac:dyDescent="0.25">
      <c r="A6189" s="1" t="s">
        <v>3251</v>
      </c>
      <c r="B6189" s="1" t="s">
        <v>3262</v>
      </c>
      <c r="C6189" s="1" t="s">
        <v>3263</v>
      </c>
      <c r="D6189" s="1" t="s">
        <v>46</v>
      </c>
    </row>
    <row r="6190" spans="1:4" x14ac:dyDescent="0.25">
      <c r="A6190" s="1" t="s">
        <v>3264</v>
      </c>
      <c r="B6190" s="1" t="s">
        <v>3265</v>
      </c>
      <c r="C6190" s="1" t="s">
        <v>3266</v>
      </c>
      <c r="D6190" s="1" t="s">
        <v>16</v>
      </c>
    </row>
    <row r="6191" spans="1:4" x14ac:dyDescent="0.25">
      <c r="A6191" s="1" t="s">
        <v>3264</v>
      </c>
      <c r="B6191" s="1" t="s">
        <v>3265</v>
      </c>
      <c r="C6191" s="1" t="s">
        <v>3266</v>
      </c>
      <c r="D6191" s="1" t="s">
        <v>18</v>
      </c>
    </row>
    <row r="6192" spans="1:4" x14ac:dyDescent="0.25">
      <c r="A6192" s="1" t="s">
        <v>3264</v>
      </c>
      <c r="B6192" s="1" t="s">
        <v>3265</v>
      </c>
      <c r="C6192" s="1" t="s">
        <v>3266</v>
      </c>
      <c r="D6192" s="1" t="s">
        <v>20</v>
      </c>
    </row>
    <row r="6193" spans="1:4" x14ac:dyDescent="0.25">
      <c r="A6193" s="1" t="s">
        <v>3264</v>
      </c>
      <c r="B6193" s="1" t="s">
        <v>3265</v>
      </c>
      <c r="C6193" s="1" t="s">
        <v>3266</v>
      </c>
      <c r="D6193" s="1" t="s">
        <v>21</v>
      </c>
    </row>
    <row r="6194" spans="1:4" x14ac:dyDescent="0.25">
      <c r="A6194" s="1" t="s">
        <v>3264</v>
      </c>
      <c r="B6194" s="1" t="s">
        <v>3265</v>
      </c>
      <c r="C6194" s="1" t="s">
        <v>3266</v>
      </c>
      <c r="D6194" s="1" t="s">
        <v>23</v>
      </c>
    </row>
    <row r="6195" spans="1:4" x14ac:dyDescent="0.25">
      <c r="A6195" s="1" t="s">
        <v>3264</v>
      </c>
      <c r="B6195" s="1" t="s">
        <v>3265</v>
      </c>
      <c r="C6195" s="1" t="s">
        <v>3266</v>
      </c>
      <c r="D6195" s="1" t="s">
        <v>24</v>
      </c>
    </row>
    <row r="6196" spans="1:4" x14ac:dyDescent="0.25">
      <c r="A6196" s="1" t="s">
        <v>3264</v>
      </c>
      <c r="B6196" s="1" t="s">
        <v>3265</v>
      </c>
      <c r="C6196" s="1" t="s">
        <v>3266</v>
      </c>
      <c r="D6196" s="1" t="s">
        <v>27</v>
      </c>
    </row>
    <row r="6197" spans="1:4" x14ac:dyDescent="0.25">
      <c r="A6197" s="1" t="s">
        <v>3264</v>
      </c>
      <c r="B6197" s="1" t="s">
        <v>3267</v>
      </c>
      <c r="C6197" s="1" t="s">
        <v>3268</v>
      </c>
      <c r="D6197" s="1" t="s">
        <v>16</v>
      </c>
    </row>
    <row r="6198" spans="1:4" x14ac:dyDescent="0.25">
      <c r="A6198" s="1" t="s">
        <v>3264</v>
      </c>
      <c r="B6198" s="1" t="s">
        <v>3267</v>
      </c>
      <c r="C6198" s="1" t="s">
        <v>3268</v>
      </c>
      <c r="D6198" s="1" t="s">
        <v>18</v>
      </c>
    </row>
    <row r="6199" spans="1:4" x14ac:dyDescent="0.25">
      <c r="A6199" s="1" t="s">
        <v>3264</v>
      </c>
      <c r="B6199" s="1" t="s">
        <v>3267</v>
      </c>
      <c r="C6199" s="1" t="s">
        <v>3268</v>
      </c>
      <c r="D6199" s="1" t="s">
        <v>20</v>
      </c>
    </row>
    <row r="6200" spans="1:4" x14ac:dyDescent="0.25">
      <c r="A6200" s="1" t="s">
        <v>3264</v>
      </c>
      <c r="B6200" s="1" t="s">
        <v>3267</v>
      </c>
      <c r="C6200" s="1" t="s">
        <v>3268</v>
      </c>
      <c r="D6200" s="1" t="s">
        <v>21</v>
      </c>
    </row>
    <row r="6201" spans="1:4" x14ac:dyDescent="0.25">
      <c r="A6201" s="1" t="s">
        <v>3264</v>
      </c>
      <c r="B6201" s="1" t="s">
        <v>3267</v>
      </c>
      <c r="C6201" s="1" t="s">
        <v>3268</v>
      </c>
      <c r="D6201" s="1" t="s">
        <v>23</v>
      </c>
    </row>
    <row r="6202" spans="1:4" x14ac:dyDescent="0.25">
      <c r="A6202" s="1" t="s">
        <v>3264</v>
      </c>
      <c r="B6202" s="1" t="s">
        <v>3267</v>
      </c>
      <c r="C6202" s="1" t="s">
        <v>3268</v>
      </c>
      <c r="D6202" s="1" t="s">
        <v>24</v>
      </c>
    </row>
    <row r="6203" spans="1:4" x14ac:dyDescent="0.25">
      <c r="A6203" s="1" t="s">
        <v>3264</v>
      </c>
      <c r="B6203" s="1" t="s">
        <v>3267</v>
      </c>
      <c r="C6203" s="1" t="s">
        <v>3268</v>
      </c>
      <c r="D6203" s="1" t="s">
        <v>25</v>
      </c>
    </row>
    <row r="6204" spans="1:4" x14ac:dyDescent="0.25">
      <c r="A6204" s="1" t="s">
        <v>3264</v>
      </c>
      <c r="B6204" s="1" t="s">
        <v>3267</v>
      </c>
      <c r="C6204" s="1" t="s">
        <v>3268</v>
      </c>
      <c r="D6204" s="1" t="s">
        <v>26</v>
      </c>
    </row>
    <row r="6205" spans="1:4" x14ac:dyDescent="0.25">
      <c r="A6205" s="1" t="s">
        <v>3264</v>
      </c>
      <c r="B6205" s="1" t="s">
        <v>3267</v>
      </c>
      <c r="C6205" s="1" t="s">
        <v>3268</v>
      </c>
      <c r="D6205" s="1" t="s">
        <v>27</v>
      </c>
    </row>
    <row r="6206" spans="1:4" x14ac:dyDescent="0.25">
      <c r="A6206" s="1" t="s">
        <v>3264</v>
      </c>
      <c r="B6206" s="1" t="s">
        <v>3267</v>
      </c>
      <c r="C6206" s="1" t="s">
        <v>3268</v>
      </c>
      <c r="D6206" s="1" t="s">
        <v>31</v>
      </c>
    </row>
    <row r="6207" spans="1:4" x14ac:dyDescent="0.25">
      <c r="A6207" s="1" t="s">
        <v>3264</v>
      </c>
      <c r="B6207" s="1" t="s">
        <v>3267</v>
      </c>
      <c r="C6207" s="1" t="s">
        <v>3268</v>
      </c>
      <c r="D6207" s="1" t="s">
        <v>32</v>
      </c>
    </row>
    <row r="6208" spans="1:4" x14ac:dyDescent="0.25">
      <c r="A6208" s="1" t="s">
        <v>3264</v>
      </c>
      <c r="B6208" s="1" t="s">
        <v>3267</v>
      </c>
      <c r="C6208" s="1" t="s">
        <v>3268</v>
      </c>
      <c r="D6208" s="1" t="s">
        <v>33</v>
      </c>
    </row>
    <row r="6209" spans="1:4" x14ac:dyDescent="0.25">
      <c r="A6209" s="1" t="s">
        <v>3264</v>
      </c>
      <c r="B6209" s="1" t="s">
        <v>3267</v>
      </c>
      <c r="C6209" s="1" t="s">
        <v>3268</v>
      </c>
      <c r="D6209" s="1" t="s">
        <v>46</v>
      </c>
    </row>
    <row r="6210" spans="1:4" x14ac:dyDescent="0.25">
      <c r="A6210" s="1" t="s">
        <v>3264</v>
      </c>
      <c r="B6210" s="1" t="s">
        <v>3267</v>
      </c>
      <c r="C6210" s="1" t="s">
        <v>3268</v>
      </c>
      <c r="D6210" s="1" t="s">
        <v>47</v>
      </c>
    </row>
    <row r="6211" spans="1:4" x14ac:dyDescent="0.25">
      <c r="A6211" s="1" t="s">
        <v>3264</v>
      </c>
      <c r="B6211" s="1" t="s">
        <v>3269</v>
      </c>
      <c r="C6211" s="1" t="s">
        <v>3270</v>
      </c>
      <c r="D6211" s="1" t="s">
        <v>16</v>
      </c>
    </row>
    <row r="6212" spans="1:4" x14ac:dyDescent="0.25">
      <c r="A6212" s="1" t="s">
        <v>3264</v>
      </c>
      <c r="B6212" s="1" t="s">
        <v>3269</v>
      </c>
      <c r="C6212" s="1" t="s">
        <v>3270</v>
      </c>
      <c r="D6212" s="1" t="s">
        <v>18</v>
      </c>
    </row>
    <row r="6213" spans="1:4" x14ac:dyDescent="0.25">
      <c r="A6213" s="1" t="s">
        <v>3264</v>
      </c>
      <c r="B6213" s="1" t="s">
        <v>3269</v>
      </c>
      <c r="C6213" s="1" t="s">
        <v>3270</v>
      </c>
      <c r="D6213" s="1" t="s">
        <v>21</v>
      </c>
    </row>
    <row r="6214" spans="1:4" x14ac:dyDescent="0.25">
      <c r="A6214" s="1" t="s">
        <v>3264</v>
      </c>
      <c r="B6214" s="1" t="s">
        <v>3269</v>
      </c>
      <c r="C6214" s="1" t="s">
        <v>3270</v>
      </c>
      <c r="D6214" s="1" t="s">
        <v>23</v>
      </c>
    </row>
    <row r="6215" spans="1:4" x14ac:dyDescent="0.25">
      <c r="A6215" s="1" t="s">
        <v>3264</v>
      </c>
      <c r="B6215" s="1" t="s">
        <v>3269</v>
      </c>
      <c r="C6215" s="1" t="s">
        <v>3270</v>
      </c>
      <c r="D6215" s="1" t="s">
        <v>24</v>
      </c>
    </row>
    <row r="6216" spans="1:4" x14ac:dyDescent="0.25">
      <c r="A6216" s="1" t="s">
        <v>3264</v>
      </c>
      <c r="B6216" s="1" t="s">
        <v>3269</v>
      </c>
      <c r="C6216" s="1" t="s">
        <v>3270</v>
      </c>
      <c r="D6216" s="1" t="s">
        <v>26</v>
      </c>
    </row>
    <row r="6217" spans="1:4" x14ac:dyDescent="0.25">
      <c r="A6217" s="1" t="s">
        <v>3264</v>
      </c>
      <c r="B6217" s="1" t="s">
        <v>3269</v>
      </c>
      <c r="C6217" s="1" t="s">
        <v>3270</v>
      </c>
      <c r="D6217" s="1" t="s">
        <v>32</v>
      </c>
    </row>
    <row r="6218" spans="1:4" x14ac:dyDescent="0.25">
      <c r="A6218" s="1" t="s">
        <v>3264</v>
      </c>
      <c r="B6218" s="1" t="s">
        <v>3269</v>
      </c>
      <c r="C6218" s="1" t="s">
        <v>3270</v>
      </c>
      <c r="D6218" s="1" t="s">
        <v>46</v>
      </c>
    </row>
    <row r="6219" spans="1:4" x14ac:dyDescent="0.25">
      <c r="A6219" s="1" t="s">
        <v>3264</v>
      </c>
      <c r="B6219" s="1" t="s">
        <v>3269</v>
      </c>
      <c r="C6219" s="1" t="s">
        <v>3270</v>
      </c>
      <c r="D6219" s="1" t="s">
        <v>48</v>
      </c>
    </row>
    <row r="6220" spans="1:4" x14ac:dyDescent="0.25">
      <c r="A6220" s="1" t="s">
        <v>3264</v>
      </c>
      <c r="B6220" s="1" t="s">
        <v>3271</v>
      </c>
      <c r="C6220" s="1" t="s">
        <v>3272</v>
      </c>
      <c r="D6220" s="1" t="s">
        <v>21</v>
      </c>
    </row>
    <row r="6221" spans="1:4" x14ac:dyDescent="0.25">
      <c r="A6221" s="1" t="s">
        <v>3264</v>
      </c>
      <c r="B6221" s="1" t="s">
        <v>3271</v>
      </c>
      <c r="C6221" s="1" t="s">
        <v>3272</v>
      </c>
      <c r="D6221" s="1" t="s">
        <v>24</v>
      </c>
    </row>
    <row r="6222" spans="1:4" x14ac:dyDescent="0.25">
      <c r="A6222" s="1" t="s">
        <v>3264</v>
      </c>
      <c r="B6222" s="1" t="s">
        <v>3271</v>
      </c>
      <c r="C6222" s="1" t="s">
        <v>3272</v>
      </c>
      <c r="D6222" s="1" t="s">
        <v>32</v>
      </c>
    </row>
    <row r="6223" spans="1:4" x14ac:dyDescent="0.25">
      <c r="A6223" s="1" t="s">
        <v>3264</v>
      </c>
      <c r="B6223" s="1" t="s">
        <v>3271</v>
      </c>
      <c r="C6223" s="1" t="s">
        <v>3272</v>
      </c>
      <c r="D6223" s="1" t="s">
        <v>33</v>
      </c>
    </row>
    <row r="6224" spans="1:4" x14ac:dyDescent="0.25">
      <c r="A6224" s="1" t="s">
        <v>3264</v>
      </c>
      <c r="B6224" s="1" t="s">
        <v>3271</v>
      </c>
      <c r="C6224" s="1" t="s">
        <v>3272</v>
      </c>
      <c r="D6224" s="1" t="s">
        <v>48</v>
      </c>
    </row>
    <row r="6225" spans="1:4" x14ac:dyDescent="0.25">
      <c r="A6225" s="1" t="s">
        <v>3264</v>
      </c>
      <c r="B6225" s="1" t="s">
        <v>3273</v>
      </c>
      <c r="C6225" s="1" t="s">
        <v>317</v>
      </c>
      <c r="D6225" s="1" t="s">
        <v>16</v>
      </c>
    </row>
    <row r="6226" spans="1:4" x14ac:dyDescent="0.25">
      <c r="A6226" s="1" t="s">
        <v>3264</v>
      </c>
      <c r="B6226" s="1" t="s">
        <v>3273</v>
      </c>
      <c r="C6226" s="1" t="s">
        <v>317</v>
      </c>
      <c r="D6226" s="1" t="s">
        <v>21</v>
      </c>
    </row>
    <row r="6227" spans="1:4" x14ac:dyDescent="0.25">
      <c r="A6227" s="1" t="s">
        <v>3264</v>
      </c>
      <c r="B6227" s="1" t="s">
        <v>3274</v>
      </c>
      <c r="C6227" s="1" t="s">
        <v>3275</v>
      </c>
      <c r="D6227" s="1" t="s">
        <v>16</v>
      </c>
    </row>
    <row r="6228" spans="1:4" x14ac:dyDescent="0.25">
      <c r="A6228" s="1" t="s">
        <v>3264</v>
      </c>
      <c r="B6228" s="1" t="s">
        <v>3274</v>
      </c>
      <c r="C6228" s="1" t="s">
        <v>3275</v>
      </c>
      <c r="D6228" s="1" t="s">
        <v>20</v>
      </c>
    </row>
    <row r="6229" spans="1:4" x14ac:dyDescent="0.25">
      <c r="A6229" s="1" t="s">
        <v>3264</v>
      </c>
      <c r="B6229" s="1" t="s">
        <v>3274</v>
      </c>
      <c r="C6229" s="1" t="s">
        <v>3275</v>
      </c>
      <c r="D6229" s="1" t="s">
        <v>21</v>
      </c>
    </row>
    <row r="6230" spans="1:4" x14ac:dyDescent="0.25">
      <c r="A6230" s="1" t="s">
        <v>3264</v>
      </c>
      <c r="B6230" s="1" t="s">
        <v>3274</v>
      </c>
      <c r="C6230" s="1" t="s">
        <v>3275</v>
      </c>
      <c r="D6230" s="1" t="s">
        <v>48</v>
      </c>
    </row>
    <row r="6231" spans="1:4" x14ac:dyDescent="0.25">
      <c r="A6231" s="1" t="s">
        <v>3264</v>
      </c>
      <c r="B6231" s="1" t="s">
        <v>3276</v>
      </c>
      <c r="C6231" s="1" t="s">
        <v>3277</v>
      </c>
      <c r="D6231" s="1" t="s">
        <v>31</v>
      </c>
    </row>
    <row r="6232" spans="1:4" x14ac:dyDescent="0.25">
      <c r="A6232" s="1" t="s">
        <v>3264</v>
      </c>
      <c r="B6232" s="1" t="s">
        <v>3278</v>
      </c>
      <c r="C6232" s="1" t="s">
        <v>3279</v>
      </c>
      <c r="D6232" s="1" t="s">
        <v>16</v>
      </c>
    </row>
    <row r="6233" spans="1:4" x14ac:dyDescent="0.25">
      <c r="A6233" s="1" t="s">
        <v>3264</v>
      </c>
      <c r="B6233" s="1" t="s">
        <v>3278</v>
      </c>
      <c r="C6233" s="1" t="s">
        <v>3279</v>
      </c>
      <c r="D6233" s="1" t="s">
        <v>20</v>
      </c>
    </row>
    <row r="6234" spans="1:4" x14ac:dyDescent="0.25">
      <c r="A6234" s="1" t="s">
        <v>3264</v>
      </c>
      <c r="B6234" s="1" t="s">
        <v>3278</v>
      </c>
      <c r="C6234" s="1" t="s">
        <v>3279</v>
      </c>
      <c r="D6234" s="1" t="s">
        <v>21</v>
      </c>
    </row>
    <row r="6235" spans="1:4" x14ac:dyDescent="0.25">
      <c r="A6235" s="1" t="s">
        <v>3264</v>
      </c>
      <c r="B6235" s="1" t="s">
        <v>3278</v>
      </c>
      <c r="C6235" s="1" t="s">
        <v>3279</v>
      </c>
      <c r="D6235" s="1" t="s">
        <v>23</v>
      </c>
    </row>
    <row r="6236" spans="1:4" x14ac:dyDescent="0.25">
      <c r="A6236" s="1" t="s">
        <v>3264</v>
      </c>
      <c r="B6236" s="1" t="s">
        <v>3278</v>
      </c>
      <c r="C6236" s="1" t="s">
        <v>3279</v>
      </c>
      <c r="D6236" s="1" t="s">
        <v>24</v>
      </c>
    </row>
    <row r="6237" spans="1:4" x14ac:dyDescent="0.25">
      <c r="A6237" s="1" t="s">
        <v>3264</v>
      </c>
      <c r="B6237" s="1" t="s">
        <v>3278</v>
      </c>
      <c r="C6237" s="1" t="s">
        <v>3279</v>
      </c>
      <c r="D6237" s="1" t="s">
        <v>25</v>
      </c>
    </row>
    <row r="6238" spans="1:4" x14ac:dyDescent="0.25">
      <c r="A6238" s="1" t="s">
        <v>3264</v>
      </c>
      <c r="B6238" s="1" t="s">
        <v>3278</v>
      </c>
      <c r="C6238" s="1" t="s">
        <v>3279</v>
      </c>
      <c r="D6238" s="1" t="s">
        <v>31</v>
      </c>
    </row>
    <row r="6239" spans="1:4" x14ac:dyDescent="0.25">
      <c r="A6239" s="1" t="s">
        <v>3264</v>
      </c>
      <c r="B6239" s="1" t="s">
        <v>3278</v>
      </c>
      <c r="C6239" s="1" t="s">
        <v>3279</v>
      </c>
      <c r="D6239" s="1" t="s">
        <v>32</v>
      </c>
    </row>
    <row r="6240" spans="1:4" x14ac:dyDescent="0.25">
      <c r="A6240" s="1" t="s">
        <v>3264</v>
      </c>
      <c r="B6240" s="1" t="s">
        <v>3278</v>
      </c>
      <c r="C6240" s="1" t="s">
        <v>3279</v>
      </c>
      <c r="D6240" s="1" t="s">
        <v>33</v>
      </c>
    </row>
    <row r="6241" spans="1:4" x14ac:dyDescent="0.25">
      <c r="A6241" s="1" t="s">
        <v>3264</v>
      </c>
      <c r="B6241" s="1" t="s">
        <v>3278</v>
      </c>
      <c r="C6241" s="1" t="s">
        <v>3279</v>
      </c>
      <c r="D6241" s="1" t="s">
        <v>48</v>
      </c>
    </row>
    <row r="6242" spans="1:4" x14ac:dyDescent="0.25">
      <c r="A6242" s="1" t="s">
        <v>3264</v>
      </c>
      <c r="B6242" s="1" t="s">
        <v>3280</v>
      </c>
      <c r="C6242" s="1" t="s">
        <v>325</v>
      </c>
      <c r="D6242" s="1" t="s">
        <v>16</v>
      </c>
    </row>
    <row r="6243" spans="1:4" x14ac:dyDescent="0.25">
      <c r="A6243" s="1" t="s">
        <v>3264</v>
      </c>
      <c r="B6243" s="1" t="s">
        <v>3280</v>
      </c>
      <c r="C6243" s="1" t="s">
        <v>325</v>
      </c>
      <c r="D6243" s="1" t="s">
        <v>18</v>
      </c>
    </row>
    <row r="6244" spans="1:4" x14ac:dyDescent="0.25">
      <c r="A6244" s="1" t="s">
        <v>3264</v>
      </c>
      <c r="B6244" s="1" t="s">
        <v>3280</v>
      </c>
      <c r="C6244" s="1" t="s">
        <v>325</v>
      </c>
      <c r="D6244" s="1" t="s">
        <v>19</v>
      </c>
    </row>
    <row r="6245" spans="1:4" x14ac:dyDescent="0.25">
      <c r="A6245" s="1" t="s">
        <v>3264</v>
      </c>
      <c r="B6245" s="1" t="s">
        <v>3280</v>
      </c>
      <c r="C6245" s="1" t="s">
        <v>325</v>
      </c>
      <c r="D6245" s="1" t="s">
        <v>21</v>
      </c>
    </row>
    <row r="6246" spans="1:4" x14ac:dyDescent="0.25">
      <c r="A6246" s="1" t="s">
        <v>3264</v>
      </c>
      <c r="B6246" s="1" t="s">
        <v>3280</v>
      </c>
      <c r="C6246" s="1" t="s">
        <v>325</v>
      </c>
      <c r="D6246" s="1" t="s">
        <v>24</v>
      </c>
    </row>
    <row r="6247" spans="1:4" x14ac:dyDescent="0.25">
      <c r="A6247" s="1" t="s">
        <v>3264</v>
      </c>
      <c r="B6247" s="1" t="s">
        <v>3281</v>
      </c>
      <c r="C6247" s="1" t="s">
        <v>3250</v>
      </c>
      <c r="D6247" s="1" t="s">
        <v>18</v>
      </c>
    </row>
    <row r="6248" spans="1:4" x14ac:dyDescent="0.25">
      <c r="A6248" s="1" t="s">
        <v>3264</v>
      </c>
      <c r="B6248" s="1" t="s">
        <v>3281</v>
      </c>
      <c r="C6248" s="1" t="s">
        <v>3250</v>
      </c>
      <c r="D6248" s="1" t="s">
        <v>25</v>
      </c>
    </row>
    <row r="6249" spans="1:4" x14ac:dyDescent="0.25">
      <c r="A6249" s="1" t="s">
        <v>3264</v>
      </c>
      <c r="B6249" s="1" t="s">
        <v>3281</v>
      </c>
      <c r="C6249" s="1" t="s">
        <v>3250</v>
      </c>
      <c r="D6249" s="1" t="s">
        <v>32</v>
      </c>
    </row>
    <row r="6250" spans="1:4" x14ac:dyDescent="0.25">
      <c r="A6250" s="1" t="s">
        <v>3264</v>
      </c>
      <c r="B6250" s="1" t="s">
        <v>3281</v>
      </c>
      <c r="C6250" s="1" t="s">
        <v>3250</v>
      </c>
      <c r="D6250" s="1" t="s">
        <v>33</v>
      </c>
    </row>
    <row r="6251" spans="1:4" x14ac:dyDescent="0.25">
      <c r="A6251" s="1" t="s">
        <v>3264</v>
      </c>
      <c r="B6251" s="1" t="s">
        <v>3281</v>
      </c>
      <c r="C6251" s="1" t="s">
        <v>3250</v>
      </c>
      <c r="D6251" s="1" t="s">
        <v>47</v>
      </c>
    </row>
    <row r="6252" spans="1:4" x14ac:dyDescent="0.25">
      <c r="A6252" s="1" t="s">
        <v>3264</v>
      </c>
      <c r="B6252" s="1" t="s">
        <v>3282</v>
      </c>
      <c r="C6252" s="1" t="s">
        <v>3283</v>
      </c>
      <c r="D6252" s="1" t="s">
        <v>16</v>
      </c>
    </row>
    <row r="6253" spans="1:4" x14ac:dyDescent="0.25">
      <c r="A6253" s="1" t="s">
        <v>3264</v>
      </c>
      <c r="B6253" s="1" t="s">
        <v>3282</v>
      </c>
      <c r="C6253" s="1" t="s">
        <v>3283</v>
      </c>
      <c r="D6253" s="1" t="s">
        <v>21</v>
      </c>
    </row>
    <row r="6254" spans="1:4" x14ac:dyDescent="0.25">
      <c r="A6254" s="1" t="s">
        <v>3264</v>
      </c>
      <c r="B6254" s="1" t="s">
        <v>3282</v>
      </c>
      <c r="C6254" s="1" t="s">
        <v>3283</v>
      </c>
      <c r="D6254" s="1" t="s">
        <v>27</v>
      </c>
    </row>
    <row r="6255" spans="1:4" x14ac:dyDescent="0.25">
      <c r="A6255" s="1" t="s">
        <v>3264</v>
      </c>
      <c r="B6255" s="1" t="s">
        <v>3282</v>
      </c>
      <c r="C6255" s="1" t="s">
        <v>3283</v>
      </c>
      <c r="D6255" s="1" t="s">
        <v>31</v>
      </c>
    </row>
    <row r="6256" spans="1:4" x14ac:dyDescent="0.25">
      <c r="A6256" s="1" t="s">
        <v>3264</v>
      </c>
      <c r="B6256" s="1" t="s">
        <v>3284</v>
      </c>
      <c r="C6256" s="1" t="s">
        <v>3285</v>
      </c>
      <c r="D6256" s="1" t="s">
        <v>16</v>
      </c>
    </row>
    <row r="6257" spans="1:4" x14ac:dyDescent="0.25">
      <c r="A6257" s="1" t="s">
        <v>3264</v>
      </c>
      <c r="B6257" s="1" t="s">
        <v>3284</v>
      </c>
      <c r="C6257" s="1" t="s">
        <v>3285</v>
      </c>
      <c r="D6257" s="1" t="s">
        <v>21</v>
      </c>
    </row>
    <row r="6258" spans="1:4" x14ac:dyDescent="0.25">
      <c r="A6258" s="1" t="s">
        <v>3264</v>
      </c>
      <c r="B6258" s="1" t="s">
        <v>3284</v>
      </c>
      <c r="C6258" s="1" t="s">
        <v>3285</v>
      </c>
      <c r="D6258" s="1" t="s">
        <v>24</v>
      </c>
    </row>
    <row r="6259" spans="1:4" x14ac:dyDescent="0.25">
      <c r="A6259" s="1" t="s">
        <v>3264</v>
      </c>
      <c r="B6259" s="1" t="s">
        <v>3284</v>
      </c>
      <c r="C6259" s="1" t="s">
        <v>3285</v>
      </c>
      <c r="D6259" s="1" t="s">
        <v>32</v>
      </c>
    </row>
    <row r="6260" spans="1:4" x14ac:dyDescent="0.25">
      <c r="A6260" s="1" t="s">
        <v>3264</v>
      </c>
      <c r="B6260" s="1" t="s">
        <v>3284</v>
      </c>
      <c r="C6260" s="1" t="s">
        <v>3285</v>
      </c>
      <c r="D6260" s="1" t="s">
        <v>33</v>
      </c>
    </row>
    <row r="6261" spans="1:4" x14ac:dyDescent="0.25">
      <c r="A6261" s="1" t="s">
        <v>3264</v>
      </c>
      <c r="B6261" s="1" t="s">
        <v>3284</v>
      </c>
      <c r="C6261" s="1" t="s">
        <v>3285</v>
      </c>
      <c r="D6261" s="1" t="s">
        <v>47</v>
      </c>
    </row>
    <row r="6262" spans="1:4" x14ac:dyDescent="0.25">
      <c r="A6262" s="1" t="s">
        <v>3264</v>
      </c>
      <c r="B6262" s="1" t="s">
        <v>3284</v>
      </c>
      <c r="C6262" s="1" t="s">
        <v>3285</v>
      </c>
      <c r="D6262" s="1" t="s">
        <v>48</v>
      </c>
    </row>
    <row r="6263" spans="1:4" x14ac:dyDescent="0.25">
      <c r="A6263" s="1" t="s">
        <v>3286</v>
      </c>
      <c r="B6263" s="1" t="s">
        <v>3287</v>
      </c>
      <c r="C6263" s="1" t="s">
        <v>3288</v>
      </c>
      <c r="D6263" s="1" t="s">
        <v>18</v>
      </c>
    </row>
    <row r="6264" spans="1:4" x14ac:dyDescent="0.25">
      <c r="A6264" s="1" t="s">
        <v>3286</v>
      </c>
      <c r="B6264" s="1" t="s">
        <v>3287</v>
      </c>
      <c r="C6264" s="1" t="s">
        <v>3288</v>
      </c>
      <c r="D6264" s="1" t="s">
        <v>23</v>
      </c>
    </row>
    <row r="6265" spans="1:4" x14ac:dyDescent="0.25">
      <c r="A6265" s="1" t="s">
        <v>3286</v>
      </c>
      <c r="B6265" s="1" t="s">
        <v>3287</v>
      </c>
      <c r="C6265" s="1" t="s">
        <v>3288</v>
      </c>
      <c r="D6265" s="1" t="s">
        <v>26</v>
      </c>
    </row>
    <row r="6266" spans="1:4" x14ac:dyDescent="0.25">
      <c r="A6266" s="1" t="s">
        <v>3286</v>
      </c>
      <c r="B6266" s="1" t="s">
        <v>3287</v>
      </c>
      <c r="C6266" s="1" t="s">
        <v>3288</v>
      </c>
      <c r="D6266" s="1" t="s">
        <v>46</v>
      </c>
    </row>
    <row r="6267" spans="1:4" x14ac:dyDescent="0.25">
      <c r="A6267" s="1" t="s">
        <v>3286</v>
      </c>
      <c r="B6267" s="1" t="s">
        <v>3290</v>
      </c>
      <c r="C6267" s="1" t="s">
        <v>3060</v>
      </c>
      <c r="D6267" s="1" t="s">
        <v>23</v>
      </c>
    </row>
    <row r="6268" spans="1:4" x14ac:dyDescent="0.25">
      <c r="A6268" s="1" t="s">
        <v>3286</v>
      </c>
      <c r="B6268" s="1" t="s">
        <v>3290</v>
      </c>
      <c r="C6268" s="1" t="s">
        <v>3060</v>
      </c>
      <c r="D6268" s="1" t="s">
        <v>26</v>
      </c>
    </row>
    <row r="6269" spans="1:4" x14ac:dyDescent="0.25">
      <c r="A6269" s="1" t="s">
        <v>3286</v>
      </c>
      <c r="B6269" s="1" t="s">
        <v>3290</v>
      </c>
      <c r="C6269" s="1" t="s">
        <v>3060</v>
      </c>
      <c r="D6269" s="1" t="s">
        <v>43</v>
      </c>
    </row>
    <row r="6270" spans="1:4" x14ac:dyDescent="0.25">
      <c r="A6270" s="1" t="s">
        <v>3286</v>
      </c>
      <c r="B6270" s="1" t="s">
        <v>3290</v>
      </c>
      <c r="C6270" s="1" t="s">
        <v>3060</v>
      </c>
      <c r="D6270" s="1" t="s">
        <v>46</v>
      </c>
    </row>
    <row r="6271" spans="1:4" x14ac:dyDescent="0.25">
      <c r="A6271" s="1" t="s">
        <v>3286</v>
      </c>
      <c r="B6271" s="1" t="s">
        <v>3291</v>
      </c>
      <c r="C6271" s="1" t="s">
        <v>3292</v>
      </c>
      <c r="D6271" s="1" t="s">
        <v>16</v>
      </c>
    </row>
    <row r="6272" spans="1:4" x14ac:dyDescent="0.25">
      <c r="A6272" s="1" t="s">
        <v>3286</v>
      </c>
      <c r="B6272" s="1" t="s">
        <v>3291</v>
      </c>
      <c r="C6272" s="1" t="s">
        <v>3292</v>
      </c>
      <c r="D6272" s="1" t="s">
        <v>17</v>
      </c>
    </row>
    <row r="6273" spans="1:4" x14ac:dyDescent="0.25">
      <c r="A6273" s="1" t="s">
        <v>3286</v>
      </c>
      <c r="B6273" s="1" t="s">
        <v>3291</v>
      </c>
      <c r="C6273" s="1" t="s">
        <v>3292</v>
      </c>
      <c r="D6273" s="1" t="s">
        <v>43</v>
      </c>
    </row>
    <row r="6274" spans="1:4" x14ac:dyDescent="0.25">
      <c r="A6274" s="1" t="s">
        <v>3286</v>
      </c>
      <c r="B6274" s="1" t="s">
        <v>3293</v>
      </c>
      <c r="C6274" s="1" t="s">
        <v>3241</v>
      </c>
      <c r="D6274" s="1" t="s">
        <v>20</v>
      </c>
    </row>
    <row r="6275" spans="1:4" x14ac:dyDescent="0.25">
      <c r="A6275" s="1" t="s">
        <v>3286</v>
      </c>
      <c r="B6275" s="1" t="s">
        <v>3294</v>
      </c>
      <c r="C6275" s="1" t="s">
        <v>3295</v>
      </c>
      <c r="D6275" s="1" t="s">
        <v>16</v>
      </c>
    </row>
    <row r="6276" spans="1:4" x14ac:dyDescent="0.25">
      <c r="A6276" s="1" t="s">
        <v>3286</v>
      </c>
      <c r="B6276" s="1" t="s">
        <v>3294</v>
      </c>
      <c r="C6276" s="1" t="s">
        <v>3295</v>
      </c>
      <c r="D6276" s="1" t="s">
        <v>17</v>
      </c>
    </row>
    <row r="6277" spans="1:4" x14ac:dyDescent="0.25">
      <c r="A6277" s="1" t="s">
        <v>3286</v>
      </c>
      <c r="B6277" s="1" t="s">
        <v>3294</v>
      </c>
      <c r="C6277" s="1" t="s">
        <v>3295</v>
      </c>
      <c r="D6277" s="1" t="s">
        <v>43</v>
      </c>
    </row>
    <row r="6278" spans="1:4" x14ac:dyDescent="0.25">
      <c r="A6278" s="1" t="s">
        <v>3286</v>
      </c>
      <c r="B6278" s="1" t="s">
        <v>3296</v>
      </c>
      <c r="C6278" s="1" t="s">
        <v>3297</v>
      </c>
      <c r="D6278" s="1" t="s">
        <v>16</v>
      </c>
    </row>
    <row r="6279" spans="1:4" x14ac:dyDescent="0.25">
      <c r="A6279" s="1" t="s">
        <v>3286</v>
      </c>
      <c r="B6279" s="1" t="s">
        <v>3296</v>
      </c>
      <c r="C6279" s="1" t="s">
        <v>3297</v>
      </c>
      <c r="D6279" s="1" t="s">
        <v>20</v>
      </c>
    </row>
    <row r="6280" spans="1:4" x14ac:dyDescent="0.25">
      <c r="A6280" s="1" t="s">
        <v>3286</v>
      </c>
      <c r="B6280" s="1" t="s">
        <v>3296</v>
      </c>
      <c r="C6280" s="1" t="s">
        <v>3297</v>
      </c>
      <c r="D6280" s="1" t="s">
        <v>23</v>
      </c>
    </row>
    <row r="6281" spans="1:4" x14ac:dyDescent="0.25">
      <c r="A6281" s="1" t="s">
        <v>3286</v>
      </c>
      <c r="B6281" s="1" t="s">
        <v>3296</v>
      </c>
      <c r="C6281" s="1" t="s">
        <v>3297</v>
      </c>
      <c r="D6281" s="1" t="s">
        <v>43</v>
      </c>
    </row>
    <row r="6282" spans="1:4" x14ac:dyDescent="0.25">
      <c r="A6282" s="1" t="s">
        <v>3286</v>
      </c>
      <c r="B6282" s="1" t="s">
        <v>3296</v>
      </c>
      <c r="C6282" s="1" t="s">
        <v>3297</v>
      </c>
      <c r="D6282" s="1" t="s">
        <v>47</v>
      </c>
    </row>
    <row r="6283" spans="1:4" x14ac:dyDescent="0.25">
      <c r="A6283" s="1" t="s">
        <v>3286</v>
      </c>
      <c r="B6283" s="1" t="s">
        <v>3298</v>
      </c>
      <c r="C6283" s="1" t="s">
        <v>3299</v>
      </c>
      <c r="D6283" s="1" t="s">
        <v>43</v>
      </c>
    </row>
    <row r="6284" spans="1:4" x14ac:dyDescent="0.25">
      <c r="A6284" s="1" t="s">
        <v>3286</v>
      </c>
      <c r="B6284" s="1" t="s">
        <v>3298</v>
      </c>
      <c r="C6284" s="1" t="s">
        <v>3299</v>
      </c>
      <c r="D6284" s="1" t="s">
        <v>46</v>
      </c>
    </row>
    <row r="6285" spans="1:4" x14ac:dyDescent="0.25">
      <c r="A6285" s="1" t="s">
        <v>3286</v>
      </c>
      <c r="B6285" s="1" t="s">
        <v>3300</v>
      </c>
      <c r="C6285" s="1" t="s">
        <v>3301</v>
      </c>
      <c r="D6285" s="1" t="s">
        <v>16</v>
      </c>
    </row>
    <row r="6286" spans="1:4" x14ac:dyDescent="0.25">
      <c r="A6286" s="1" t="s">
        <v>3286</v>
      </c>
      <c r="B6286" s="1" t="s">
        <v>3300</v>
      </c>
      <c r="C6286" s="1" t="s">
        <v>3301</v>
      </c>
      <c r="D6286" s="1" t="s">
        <v>17</v>
      </c>
    </row>
    <row r="6287" spans="1:4" x14ac:dyDescent="0.25">
      <c r="A6287" s="1" t="s">
        <v>3286</v>
      </c>
      <c r="B6287" s="1" t="s">
        <v>3300</v>
      </c>
      <c r="C6287" s="1" t="s">
        <v>3301</v>
      </c>
      <c r="D6287" s="1" t="s">
        <v>43</v>
      </c>
    </row>
    <row r="6288" spans="1:4" x14ac:dyDescent="0.25">
      <c r="A6288" s="1" t="s">
        <v>3286</v>
      </c>
      <c r="B6288" s="1" t="s">
        <v>3302</v>
      </c>
      <c r="C6288" s="1" t="s">
        <v>3303</v>
      </c>
      <c r="D6288" s="1" t="s">
        <v>16</v>
      </c>
    </row>
    <row r="6289" spans="1:4" x14ac:dyDescent="0.25">
      <c r="A6289" s="1" t="s">
        <v>3286</v>
      </c>
      <c r="B6289" s="1" t="s">
        <v>3302</v>
      </c>
      <c r="C6289" s="1" t="s">
        <v>3303</v>
      </c>
      <c r="D6289" s="1" t="s">
        <v>17</v>
      </c>
    </row>
    <row r="6290" spans="1:4" x14ac:dyDescent="0.25">
      <c r="A6290" s="1" t="s">
        <v>3304</v>
      </c>
      <c r="B6290" s="1" t="s">
        <v>3305</v>
      </c>
      <c r="C6290" s="1" t="s">
        <v>3306</v>
      </c>
      <c r="D6290" s="1" t="s">
        <v>20</v>
      </c>
    </row>
    <row r="6291" spans="1:4" x14ac:dyDescent="0.25">
      <c r="A6291" s="1" t="s">
        <v>3304</v>
      </c>
      <c r="B6291" s="1" t="s">
        <v>3305</v>
      </c>
      <c r="C6291" s="1" t="s">
        <v>3306</v>
      </c>
      <c r="D6291" s="1" t="s">
        <v>21</v>
      </c>
    </row>
    <row r="6292" spans="1:4" x14ac:dyDescent="0.25">
      <c r="A6292" s="1" t="s">
        <v>3304</v>
      </c>
      <c r="B6292" s="1" t="s">
        <v>3307</v>
      </c>
      <c r="C6292" s="1" t="s">
        <v>3308</v>
      </c>
      <c r="D6292" s="1" t="s">
        <v>20</v>
      </c>
    </row>
    <row r="6293" spans="1:4" x14ac:dyDescent="0.25">
      <c r="A6293" s="1" t="s">
        <v>3304</v>
      </c>
      <c r="B6293" s="1" t="s">
        <v>3307</v>
      </c>
      <c r="C6293" s="1" t="s">
        <v>3308</v>
      </c>
      <c r="D6293" s="1" t="s">
        <v>21</v>
      </c>
    </row>
    <row r="6294" spans="1:4" x14ac:dyDescent="0.25">
      <c r="A6294" s="1" t="s">
        <v>3304</v>
      </c>
      <c r="B6294" s="1" t="s">
        <v>3307</v>
      </c>
      <c r="C6294" s="1" t="s">
        <v>3308</v>
      </c>
      <c r="D6294" s="1" t="s">
        <v>27</v>
      </c>
    </row>
    <row r="6295" spans="1:4" x14ac:dyDescent="0.25">
      <c r="A6295" s="1" t="s">
        <v>3304</v>
      </c>
      <c r="B6295" s="1" t="s">
        <v>3309</v>
      </c>
      <c r="C6295" s="1" t="s">
        <v>3310</v>
      </c>
      <c r="D6295" s="1" t="s">
        <v>4</v>
      </c>
    </row>
    <row r="6296" spans="1:4" x14ac:dyDescent="0.25">
      <c r="A6296" s="1" t="s">
        <v>3304</v>
      </c>
      <c r="B6296" s="1" t="s">
        <v>3309</v>
      </c>
      <c r="C6296" s="1" t="s">
        <v>3310</v>
      </c>
      <c r="D6296" s="1" t="s">
        <v>20</v>
      </c>
    </row>
    <row r="6297" spans="1:4" x14ac:dyDescent="0.25">
      <c r="A6297" s="1" t="s">
        <v>3304</v>
      </c>
      <c r="B6297" s="1" t="s">
        <v>3309</v>
      </c>
      <c r="C6297" s="1" t="s">
        <v>3310</v>
      </c>
      <c r="D6297" s="1" t="s">
        <v>21</v>
      </c>
    </row>
    <row r="6298" spans="1:4" x14ac:dyDescent="0.25">
      <c r="A6298" s="1" t="s">
        <v>3304</v>
      </c>
      <c r="B6298" s="1" t="s">
        <v>3309</v>
      </c>
      <c r="C6298" s="1" t="s">
        <v>3310</v>
      </c>
      <c r="D6298" s="1" t="s">
        <v>27</v>
      </c>
    </row>
    <row r="6299" spans="1:4" x14ac:dyDescent="0.25">
      <c r="A6299" s="1" t="s">
        <v>3304</v>
      </c>
      <c r="B6299" s="1" t="s">
        <v>3311</v>
      </c>
      <c r="C6299" s="1" t="s">
        <v>2835</v>
      </c>
      <c r="D6299" s="1" t="s">
        <v>20</v>
      </c>
    </row>
    <row r="6300" spans="1:4" x14ac:dyDescent="0.25">
      <c r="A6300" s="1" t="s">
        <v>3304</v>
      </c>
      <c r="B6300" s="1" t="s">
        <v>3312</v>
      </c>
      <c r="C6300" s="1" t="s">
        <v>3313</v>
      </c>
      <c r="D6300" s="1" t="s">
        <v>20</v>
      </c>
    </row>
    <row r="6301" spans="1:4" x14ac:dyDescent="0.25">
      <c r="A6301" s="1" t="s">
        <v>3304</v>
      </c>
      <c r="B6301" s="1" t="s">
        <v>3314</v>
      </c>
      <c r="C6301" s="1" t="s">
        <v>3315</v>
      </c>
      <c r="D6301" s="1" t="s">
        <v>20</v>
      </c>
    </row>
    <row r="6302" spans="1:4" x14ac:dyDescent="0.25">
      <c r="A6302" s="1" t="s">
        <v>3304</v>
      </c>
      <c r="B6302" s="1" t="s">
        <v>3316</v>
      </c>
      <c r="C6302" s="1" t="s">
        <v>3317</v>
      </c>
      <c r="D6302" s="1" t="s">
        <v>20</v>
      </c>
    </row>
    <row r="6303" spans="1:4" x14ac:dyDescent="0.25">
      <c r="A6303" s="1" t="s">
        <v>3304</v>
      </c>
      <c r="B6303" s="1" t="s">
        <v>3316</v>
      </c>
      <c r="C6303" s="1" t="s">
        <v>3317</v>
      </c>
      <c r="D6303" s="1" t="s">
        <v>21</v>
      </c>
    </row>
    <row r="6304" spans="1:4" x14ac:dyDescent="0.25">
      <c r="A6304" s="1" t="s">
        <v>3304</v>
      </c>
      <c r="B6304" s="1" t="s">
        <v>3318</v>
      </c>
      <c r="C6304" s="1" t="s">
        <v>3319</v>
      </c>
      <c r="D6304" s="1" t="s">
        <v>4</v>
      </c>
    </row>
    <row r="6305" spans="1:4" x14ac:dyDescent="0.25">
      <c r="A6305" s="1" t="s">
        <v>3304</v>
      </c>
      <c r="B6305" s="1" t="s">
        <v>3320</v>
      </c>
      <c r="C6305" s="1" t="s">
        <v>3321</v>
      </c>
      <c r="D6305" s="1" t="s">
        <v>20</v>
      </c>
    </row>
    <row r="6306" spans="1:4" x14ac:dyDescent="0.25">
      <c r="A6306" s="1" t="s">
        <v>3304</v>
      </c>
      <c r="B6306" s="1" t="s">
        <v>3322</v>
      </c>
      <c r="C6306" s="1" t="s">
        <v>3323</v>
      </c>
      <c r="D6306" s="1" t="s">
        <v>21</v>
      </c>
    </row>
    <row r="6307" spans="1:4" x14ac:dyDescent="0.25">
      <c r="A6307" s="1" t="s">
        <v>3304</v>
      </c>
      <c r="B6307" s="1" t="s">
        <v>3322</v>
      </c>
      <c r="C6307" s="1" t="s">
        <v>3323</v>
      </c>
      <c r="D6307" s="1" t="s">
        <v>31</v>
      </c>
    </row>
    <row r="6308" spans="1:4" x14ac:dyDescent="0.25">
      <c r="A6308" s="1" t="s">
        <v>3304</v>
      </c>
      <c r="B6308" s="1" t="s">
        <v>3324</v>
      </c>
      <c r="C6308" s="1" t="s">
        <v>3325</v>
      </c>
      <c r="D6308" s="1" t="s">
        <v>29</v>
      </c>
    </row>
    <row r="6309" spans="1:4" x14ac:dyDescent="0.25">
      <c r="A6309" s="1" t="s">
        <v>3304</v>
      </c>
      <c r="B6309" s="1" t="s">
        <v>3326</v>
      </c>
      <c r="C6309" s="1" t="s">
        <v>3327</v>
      </c>
      <c r="D6309" s="1" t="s">
        <v>18</v>
      </c>
    </row>
    <row r="6310" spans="1:4" x14ac:dyDescent="0.25">
      <c r="A6310" s="1" t="s">
        <v>3304</v>
      </c>
      <c r="B6310" s="1" t="s">
        <v>3328</v>
      </c>
      <c r="C6310" s="1" t="s">
        <v>3329</v>
      </c>
      <c r="D6310" s="1" t="s">
        <v>26</v>
      </c>
    </row>
    <row r="6311" spans="1:4" x14ac:dyDescent="0.25">
      <c r="A6311" s="1" t="s">
        <v>3304</v>
      </c>
      <c r="B6311" s="1" t="s">
        <v>3330</v>
      </c>
      <c r="C6311" s="1" t="s">
        <v>3331</v>
      </c>
      <c r="D6311" s="1" t="s">
        <v>21</v>
      </c>
    </row>
    <row r="6312" spans="1:4" x14ac:dyDescent="0.25">
      <c r="A6312" s="1" t="s">
        <v>3304</v>
      </c>
      <c r="B6312" s="1" t="s">
        <v>3330</v>
      </c>
      <c r="C6312" s="1" t="s">
        <v>3331</v>
      </c>
      <c r="D6312" s="1" t="s">
        <v>24</v>
      </c>
    </row>
    <row r="6313" spans="1:4" x14ac:dyDescent="0.25">
      <c r="A6313" s="1" t="s">
        <v>3304</v>
      </c>
      <c r="B6313" s="1" t="s">
        <v>3332</v>
      </c>
      <c r="C6313" s="1" t="s">
        <v>3333</v>
      </c>
      <c r="D6313" s="1" t="s">
        <v>4</v>
      </c>
    </row>
    <row r="6314" spans="1:4" x14ac:dyDescent="0.25">
      <c r="A6314" s="1" t="s">
        <v>3304</v>
      </c>
      <c r="B6314" s="1" t="s">
        <v>3332</v>
      </c>
      <c r="C6314" s="1" t="s">
        <v>3333</v>
      </c>
      <c r="D6314" s="1" t="s">
        <v>17</v>
      </c>
    </row>
    <row r="6315" spans="1:4" x14ac:dyDescent="0.25">
      <c r="A6315" s="1" t="s">
        <v>3304</v>
      </c>
      <c r="B6315" s="1" t="s">
        <v>3332</v>
      </c>
      <c r="C6315" s="1" t="s">
        <v>3333</v>
      </c>
      <c r="D6315" s="1" t="s">
        <v>32</v>
      </c>
    </row>
    <row r="6316" spans="1:4" x14ac:dyDescent="0.25">
      <c r="A6316" s="1" t="s">
        <v>3304</v>
      </c>
      <c r="B6316" s="1" t="s">
        <v>3334</v>
      </c>
      <c r="C6316" s="1" t="s">
        <v>3335</v>
      </c>
      <c r="D6316" s="1" t="s">
        <v>3</v>
      </c>
    </row>
    <row r="6317" spans="1:4" x14ac:dyDescent="0.25">
      <c r="A6317" s="1" t="s">
        <v>3304</v>
      </c>
      <c r="B6317" s="1" t="s">
        <v>3336</v>
      </c>
      <c r="C6317" s="1" t="s">
        <v>3337</v>
      </c>
      <c r="D6317" s="1" t="s">
        <v>21</v>
      </c>
    </row>
    <row r="6318" spans="1:4" x14ac:dyDescent="0.25">
      <c r="A6318" s="1" t="s">
        <v>3338</v>
      </c>
      <c r="B6318" s="1" t="s">
        <v>3339</v>
      </c>
      <c r="C6318" s="1" t="s">
        <v>3340</v>
      </c>
      <c r="D6318" s="1" t="s">
        <v>10</v>
      </c>
    </row>
    <row r="6319" spans="1:4" x14ac:dyDescent="0.25">
      <c r="A6319" s="1" t="s">
        <v>3338</v>
      </c>
      <c r="B6319" s="1" t="s">
        <v>3339</v>
      </c>
      <c r="C6319" s="1" t="s">
        <v>3340</v>
      </c>
      <c r="D6319" s="1" t="s">
        <v>11</v>
      </c>
    </row>
    <row r="6320" spans="1:4" x14ac:dyDescent="0.25">
      <c r="A6320" s="1" t="s">
        <v>3338</v>
      </c>
      <c r="B6320" s="1" t="s">
        <v>3339</v>
      </c>
      <c r="C6320" s="1" t="s">
        <v>3340</v>
      </c>
      <c r="D6320" s="1" t="s">
        <v>14</v>
      </c>
    </row>
    <row r="6321" spans="1:4" x14ac:dyDescent="0.25">
      <c r="A6321" s="1" t="s">
        <v>3338</v>
      </c>
      <c r="B6321" s="1" t="s">
        <v>3339</v>
      </c>
      <c r="C6321" s="1" t="s">
        <v>3340</v>
      </c>
      <c r="D6321" s="1" t="s">
        <v>20</v>
      </c>
    </row>
    <row r="6322" spans="1:4" x14ac:dyDescent="0.25">
      <c r="A6322" s="1" t="s">
        <v>3338</v>
      </c>
      <c r="B6322" s="1" t="s">
        <v>3339</v>
      </c>
      <c r="C6322" s="1" t="s">
        <v>3340</v>
      </c>
      <c r="D6322" s="1" t="s">
        <v>27</v>
      </c>
    </row>
    <row r="6323" spans="1:4" x14ac:dyDescent="0.25">
      <c r="A6323" s="1" t="s">
        <v>3338</v>
      </c>
      <c r="B6323" s="1" t="s">
        <v>3339</v>
      </c>
      <c r="C6323" s="1" t="s">
        <v>3340</v>
      </c>
      <c r="D6323" s="1" t="s">
        <v>28</v>
      </c>
    </row>
    <row r="6324" spans="1:4" x14ac:dyDescent="0.25">
      <c r="A6324" s="1" t="s">
        <v>3338</v>
      </c>
      <c r="B6324" s="1" t="s">
        <v>3339</v>
      </c>
      <c r="C6324" s="1" t="s">
        <v>3340</v>
      </c>
      <c r="D6324" s="1" t="s">
        <v>29</v>
      </c>
    </row>
    <row r="6325" spans="1:4" x14ac:dyDescent="0.25">
      <c r="A6325" s="1" t="s">
        <v>3338</v>
      </c>
      <c r="B6325" s="1" t="s">
        <v>3341</v>
      </c>
      <c r="C6325" s="1" t="s">
        <v>3342</v>
      </c>
      <c r="D6325" s="1" t="s">
        <v>3</v>
      </c>
    </row>
    <row r="6326" spans="1:4" x14ac:dyDescent="0.25">
      <c r="A6326" s="1" t="s">
        <v>3338</v>
      </c>
      <c r="B6326" s="1" t="s">
        <v>3341</v>
      </c>
      <c r="C6326" s="1" t="s">
        <v>3342</v>
      </c>
      <c r="D6326" s="1" t="s">
        <v>4</v>
      </c>
    </row>
    <row r="6327" spans="1:4" x14ac:dyDescent="0.25">
      <c r="A6327" s="1" t="s">
        <v>3338</v>
      </c>
      <c r="B6327" s="1" t="s">
        <v>3341</v>
      </c>
      <c r="C6327" s="1" t="s">
        <v>3342</v>
      </c>
      <c r="D6327" s="1" t="s">
        <v>10</v>
      </c>
    </row>
    <row r="6328" spans="1:4" x14ac:dyDescent="0.25">
      <c r="A6328" s="1" t="s">
        <v>3338</v>
      </c>
      <c r="B6328" s="1" t="s">
        <v>3341</v>
      </c>
      <c r="C6328" s="1" t="s">
        <v>3342</v>
      </c>
      <c r="D6328" s="1" t="s">
        <v>11</v>
      </c>
    </row>
    <row r="6329" spans="1:4" x14ac:dyDescent="0.25">
      <c r="A6329" s="1" t="s">
        <v>3338</v>
      </c>
      <c r="B6329" s="1" t="s">
        <v>3341</v>
      </c>
      <c r="C6329" s="1" t="s">
        <v>3342</v>
      </c>
      <c r="D6329" s="1" t="s">
        <v>14</v>
      </c>
    </row>
    <row r="6330" spans="1:4" x14ac:dyDescent="0.25">
      <c r="A6330" s="1" t="s">
        <v>3338</v>
      </c>
      <c r="B6330" s="1" t="s">
        <v>3341</v>
      </c>
      <c r="C6330" s="1" t="s">
        <v>3342</v>
      </c>
      <c r="D6330" s="1" t="s">
        <v>20</v>
      </c>
    </row>
    <row r="6331" spans="1:4" x14ac:dyDescent="0.25">
      <c r="A6331" s="1" t="s">
        <v>3338</v>
      </c>
      <c r="B6331" s="1" t="s">
        <v>3341</v>
      </c>
      <c r="C6331" s="1" t="s">
        <v>3342</v>
      </c>
      <c r="D6331" s="1" t="s">
        <v>23</v>
      </c>
    </row>
    <row r="6332" spans="1:4" x14ac:dyDescent="0.25">
      <c r="A6332" s="1" t="s">
        <v>3338</v>
      </c>
      <c r="B6332" s="1" t="s">
        <v>3341</v>
      </c>
      <c r="C6332" s="1" t="s">
        <v>3342</v>
      </c>
      <c r="D6332" s="1" t="s">
        <v>27</v>
      </c>
    </row>
    <row r="6333" spans="1:4" x14ac:dyDescent="0.25">
      <c r="A6333" s="1" t="s">
        <v>3338</v>
      </c>
      <c r="B6333" s="1" t="s">
        <v>3341</v>
      </c>
      <c r="C6333" s="1" t="s">
        <v>3342</v>
      </c>
      <c r="D6333" s="1" t="s">
        <v>28</v>
      </c>
    </row>
    <row r="6334" spans="1:4" x14ac:dyDescent="0.25">
      <c r="A6334" s="1" t="s">
        <v>3338</v>
      </c>
      <c r="B6334" s="1" t="s">
        <v>3341</v>
      </c>
      <c r="C6334" s="1" t="s">
        <v>3342</v>
      </c>
      <c r="D6334" s="1" t="s">
        <v>31</v>
      </c>
    </row>
    <row r="6335" spans="1:4" x14ac:dyDescent="0.25">
      <c r="A6335" s="1" t="s">
        <v>3338</v>
      </c>
      <c r="B6335" s="1" t="s">
        <v>3341</v>
      </c>
      <c r="C6335" s="1" t="s">
        <v>3342</v>
      </c>
      <c r="D6335" s="1" t="s">
        <v>43</v>
      </c>
    </row>
    <row r="6336" spans="1:4" x14ac:dyDescent="0.25">
      <c r="A6336" s="1" t="s">
        <v>3338</v>
      </c>
      <c r="B6336" s="1" t="s">
        <v>3343</v>
      </c>
      <c r="C6336" s="1" t="s">
        <v>3344</v>
      </c>
      <c r="D6336" s="1" t="s">
        <v>3</v>
      </c>
    </row>
    <row r="6337" spans="1:4" x14ac:dyDescent="0.25">
      <c r="A6337" s="1" t="s">
        <v>3338</v>
      </c>
      <c r="B6337" s="1" t="s">
        <v>3343</v>
      </c>
      <c r="C6337" s="1" t="s">
        <v>3344</v>
      </c>
      <c r="D6337" s="1" t="s">
        <v>10</v>
      </c>
    </row>
    <row r="6338" spans="1:4" x14ac:dyDescent="0.25">
      <c r="A6338" s="1" t="s">
        <v>3338</v>
      </c>
      <c r="B6338" s="1" t="s">
        <v>3343</v>
      </c>
      <c r="C6338" s="1" t="s">
        <v>3344</v>
      </c>
      <c r="D6338" s="1" t="s">
        <v>11</v>
      </c>
    </row>
    <row r="6339" spans="1:4" x14ac:dyDescent="0.25">
      <c r="A6339" s="1" t="s">
        <v>3338</v>
      </c>
      <c r="B6339" s="1" t="s">
        <v>3343</v>
      </c>
      <c r="C6339" s="1" t="s">
        <v>3344</v>
      </c>
      <c r="D6339" s="1" t="s">
        <v>17</v>
      </c>
    </row>
    <row r="6340" spans="1:4" x14ac:dyDescent="0.25">
      <c r="A6340" s="1" t="s">
        <v>3338</v>
      </c>
      <c r="B6340" s="1" t="s">
        <v>3343</v>
      </c>
      <c r="C6340" s="1" t="s">
        <v>3344</v>
      </c>
      <c r="D6340" s="1" t="s">
        <v>23</v>
      </c>
    </row>
    <row r="6341" spans="1:4" x14ac:dyDescent="0.25">
      <c r="A6341" s="1" t="s">
        <v>3338</v>
      </c>
      <c r="B6341" s="1" t="s">
        <v>3343</v>
      </c>
      <c r="C6341" s="1" t="s">
        <v>3344</v>
      </c>
      <c r="D6341" s="1" t="s">
        <v>27</v>
      </c>
    </row>
    <row r="6342" spans="1:4" x14ac:dyDescent="0.25">
      <c r="A6342" s="1" t="s">
        <v>3338</v>
      </c>
      <c r="B6342" s="1" t="s">
        <v>3343</v>
      </c>
      <c r="C6342" s="1" t="s">
        <v>3344</v>
      </c>
      <c r="D6342" s="1" t="s">
        <v>28</v>
      </c>
    </row>
    <row r="6343" spans="1:4" x14ac:dyDescent="0.25">
      <c r="A6343" s="1" t="s">
        <v>3338</v>
      </c>
      <c r="B6343" s="1" t="s">
        <v>3343</v>
      </c>
      <c r="C6343" s="1" t="s">
        <v>3344</v>
      </c>
      <c r="D6343" s="1" t="s">
        <v>31</v>
      </c>
    </row>
    <row r="6344" spans="1:4" x14ac:dyDescent="0.25">
      <c r="A6344" s="1" t="s">
        <v>3338</v>
      </c>
      <c r="B6344" s="1" t="s">
        <v>3343</v>
      </c>
      <c r="C6344" s="1" t="s">
        <v>3344</v>
      </c>
      <c r="D6344" s="1" t="s">
        <v>39</v>
      </c>
    </row>
    <row r="6345" spans="1:4" x14ac:dyDescent="0.25">
      <c r="A6345" s="1" t="s">
        <v>3338</v>
      </c>
      <c r="B6345" s="1" t="s">
        <v>3343</v>
      </c>
      <c r="C6345" s="1" t="s">
        <v>3344</v>
      </c>
      <c r="D6345" s="1" t="s">
        <v>43</v>
      </c>
    </row>
    <row r="6346" spans="1:4" x14ac:dyDescent="0.25">
      <c r="A6346" s="1" t="s">
        <v>3338</v>
      </c>
      <c r="B6346" s="1" t="s">
        <v>3345</v>
      </c>
      <c r="C6346" s="1" t="s">
        <v>3346</v>
      </c>
      <c r="D6346" s="1" t="s">
        <v>10</v>
      </c>
    </row>
    <row r="6347" spans="1:4" x14ac:dyDescent="0.25">
      <c r="A6347" s="1" t="s">
        <v>3338</v>
      </c>
      <c r="B6347" s="1" t="s">
        <v>3347</v>
      </c>
      <c r="C6347" s="1" t="s">
        <v>3348</v>
      </c>
      <c r="D6347" s="1" t="s">
        <v>3</v>
      </c>
    </row>
    <row r="6348" spans="1:4" x14ac:dyDescent="0.25">
      <c r="A6348" s="1" t="s">
        <v>3338</v>
      </c>
      <c r="B6348" s="1" t="s">
        <v>3347</v>
      </c>
      <c r="C6348" s="1" t="s">
        <v>3348</v>
      </c>
      <c r="D6348" s="1" t="s">
        <v>10</v>
      </c>
    </row>
    <row r="6349" spans="1:4" x14ac:dyDescent="0.25">
      <c r="A6349" s="1" t="s">
        <v>3338</v>
      </c>
      <c r="B6349" s="1" t="s">
        <v>3347</v>
      </c>
      <c r="C6349" s="1" t="s">
        <v>3348</v>
      </c>
      <c r="D6349" s="1" t="s">
        <v>11</v>
      </c>
    </row>
    <row r="6350" spans="1:4" x14ac:dyDescent="0.25">
      <c r="A6350" s="1" t="s">
        <v>3338</v>
      </c>
      <c r="B6350" s="1" t="s">
        <v>3347</v>
      </c>
      <c r="C6350" s="1" t="s">
        <v>3348</v>
      </c>
      <c r="D6350" s="1" t="s">
        <v>27</v>
      </c>
    </row>
    <row r="6351" spans="1:4" x14ac:dyDescent="0.25">
      <c r="A6351" s="1" t="s">
        <v>3338</v>
      </c>
      <c r="B6351" s="1" t="s">
        <v>3347</v>
      </c>
      <c r="C6351" s="1" t="s">
        <v>3348</v>
      </c>
      <c r="D6351" s="1" t="s">
        <v>28</v>
      </c>
    </row>
    <row r="6352" spans="1:4" x14ac:dyDescent="0.25">
      <c r="A6352" s="1" t="s">
        <v>3338</v>
      </c>
      <c r="B6352" s="1" t="s">
        <v>3347</v>
      </c>
      <c r="C6352" s="1" t="s">
        <v>3348</v>
      </c>
      <c r="D6352" s="1" t="s">
        <v>43</v>
      </c>
    </row>
    <row r="6353" spans="1:4" x14ac:dyDescent="0.25">
      <c r="A6353" s="1" t="s">
        <v>3338</v>
      </c>
      <c r="B6353" s="1" t="s">
        <v>3349</v>
      </c>
      <c r="C6353" s="1" t="s">
        <v>3350</v>
      </c>
      <c r="D6353" s="1" t="s">
        <v>4</v>
      </c>
    </row>
    <row r="6354" spans="1:4" x14ac:dyDescent="0.25">
      <c r="A6354" s="1" t="s">
        <v>3338</v>
      </c>
      <c r="B6354" s="1" t="s">
        <v>3349</v>
      </c>
      <c r="C6354" s="1" t="s">
        <v>3350</v>
      </c>
      <c r="D6354" s="1" t="s">
        <v>10</v>
      </c>
    </row>
    <row r="6355" spans="1:4" x14ac:dyDescent="0.25">
      <c r="A6355" s="1" t="s">
        <v>3338</v>
      </c>
      <c r="B6355" s="1" t="s">
        <v>3349</v>
      </c>
      <c r="C6355" s="1" t="s">
        <v>3350</v>
      </c>
      <c r="D6355" s="1" t="s">
        <v>20</v>
      </c>
    </row>
    <row r="6356" spans="1:4" x14ac:dyDescent="0.25">
      <c r="A6356" s="1" t="s">
        <v>3338</v>
      </c>
      <c r="B6356" s="1" t="s">
        <v>3349</v>
      </c>
      <c r="C6356" s="1" t="s">
        <v>3350</v>
      </c>
      <c r="D6356" s="1" t="s">
        <v>23</v>
      </c>
    </row>
    <row r="6357" spans="1:4" x14ac:dyDescent="0.25">
      <c r="A6357" s="1" t="s">
        <v>3338</v>
      </c>
      <c r="B6357" s="1" t="s">
        <v>3349</v>
      </c>
      <c r="C6357" s="1" t="s">
        <v>3350</v>
      </c>
      <c r="D6357" s="1" t="s">
        <v>27</v>
      </c>
    </row>
    <row r="6358" spans="1:4" x14ac:dyDescent="0.25">
      <c r="A6358" s="1" t="s">
        <v>3338</v>
      </c>
      <c r="B6358" s="1" t="s">
        <v>3349</v>
      </c>
      <c r="C6358" s="1" t="s">
        <v>3350</v>
      </c>
      <c r="D6358" s="1" t="s">
        <v>28</v>
      </c>
    </row>
    <row r="6359" spans="1:4" x14ac:dyDescent="0.25">
      <c r="A6359" s="1" t="s">
        <v>3338</v>
      </c>
      <c r="B6359" s="1" t="s">
        <v>3349</v>
      </c>
      <c r="C6359" s="1" t="s">
        <v>3350</v>
      </c>
      <c r="D6359" s="1" t="s">
        <v>29</v>
      </c>
    </row>
    <row r="6360" spans="1:4" x14ac:dyDescent="0.25">
      <c r="A6360" s="1" t="s">
        <v>3338</v>
      </c>
      <c r="B6360" s="1" t="s">
        <v>3349</v>
      </c>
      <c r="C6360" s="1" t="s">
        <v>3350</v>
      </c>
      <c r="D6360" s="1" t="s">
        <v>31</v>
      </c>
    </row>
    <row r="6361" spans="1:4" x14ac:dyDescent="0.25">
      <c r="A6361" s="1" t="s">
        <v>3338</v>
      </c>
      <c r="B6361" s="1" t="s">
        <v>3349</v>
      </c>
      <c r="C6361" s="1" t="s">
        <v>3350</v>
      </c>
      <c r="D6361" s="1" t="s">
        <v>43</v>
      </c>
    </row>
    <row r="6362" spans="1:4" x14ac:dyDescent="0.25">
      <c r="A6362" s="1" t="s">
        <v>3338</v>
      </c>
      <c r="B6362" s="1" t="s">
        <v>3351</v>
      </c>
      <c r="C6362" s="1" t="s">
        <v>3352</v>
      </c>
      <c r="D6362" s="1" t="s">
        <v>10</v>
      </c>
    </row>
    <row r="6363" spans="1:4" x14ac:dyDescent="0.25">
      <c r="A6363" s="1" t="s">
        <v>3338</v>
      </c>
      <c r="B6363" s="1" t="s">
        <v>3351</v>
      </c>
      <c r="C6363" s="1" t="s">
        <v>3352</v>
      </c>
      <c r="D6363" s="1" t="s">
        <v>14</v>
      </c>
    </row>
    <row r="6364" spans="1:4" x14ac:dyDescent="0.25">
      <c r="A6364" s="1" t="s">
        <v>3338</v>
      </c>
      <c r="B6364" s="1" t="s">
        <v>3351</v>
      </c>
      <c r="C6364" s="1" t="s">
        <v>3352</v>
      </c>
      <c r="D6364" s="1" t="s">
        <v>20</v>
      </c>
    </row>
    <row r="6365" spans="1:4" x14ac:dyDescent="0.25">
      <c r="A6365" s="1" t="s">
        <v>3338</v>
      </c>
      <c r="B6365" s="1" t="s">
        <v>3353</v>
      </c>
      <c r="C6365" s="1" t="s">
        <v>3354</v>
      </c>
      <c r="D6365" s="1" t="s">
        <v>10</v>
      </c>
    </row>
    <row r="6366" spans="1:4" x14ac:dyDescent="0.25">
      <c r="A6366" s="1" t="s">
        <v>3338</v>
      </c>
      <c r="B6366" s="1" t="s">
        <v>3353</v>
      </c>
      <c r="C6366" s="1" t="s">
        <v>3354</v>
      </c>
      <c r="D6366" s="1" t="s">
        <v>20</v>
      </c>
    </row>
    <row r="6367" spans="1:4" x14ac:dyDescent="0.25">
      <c r="A6367" s="1" t="s">
        <v>3338</v>
      </c>
      <c r="B6367" s="1" t="s">
        <v>3353</v>
      </c>
      <c r="C6367" s="1" t="s">
        <v>3354</v>
      </c>
      <c r="D6367" s="1" t="s">
        <v>39</v>
      </c>
    </row>
    <row r="6368" spans="1:4" x14ac:dyDescent="0.25">
      <c r="A6368" s="1" t="s">
        <v>3338</v>
      </c>
      <c r="B6368" s="1" t="s">
        <v>3355</v>
      </c>
      <c r="C6368" s="1" t="s">
        <v>3356</v>
      </c>
      <c r="D6368" s="1" t="s">
        <v>10</v>
      </c>
    </row>
    <row r="6369" spans="1:4" x14ac:dyDescent="0.25">
      <c r="A6369" s="1" t="s">
        <v>3338</v>
      </c>
      <c r="B6369" s="1" t="s">
        <v>3355</v>
      </c>
      <c r="C6369" s="1" t="s">
        <v>3356</v>
      </c>
      <c r="D6369" s="1" t="s">
        <v>17</v>
      </c>
    </row>
    <row r="6370" spans="1:4" x14ac:dyDescent="0.25">
      <c r="A6370" s="1" t="s">
        <v>3338</v>
      </c>
      <c r="B6370" s="1" t="s">
        <v>3355</v>
      </c>
      <c r="C6370" s="1" t="s">
        <v>3356</v>
      </c>
      <c r="D6370" s="1" t="s">
        <v>23</v>
      </c>
    </row>
    <row r="6371" spans="1:4" x14ac:dyDescent="0.25">
      <c r="A6371" s="1" t="s">
        <v>3338</v>
      </c>
      <c r="B6371" s="1" t="s">
        <v>3357</v>
      </c>
      <c r="C6371" s="1" t="s">
        <v>3358</v>
      </c>
      <c r="D6371" s="1" t="s">
        <v>10</v>
      </c>
    </row>
    <row r="6372" spans="1:4" x14ac:dyDescent="0.25">
      <c r="A6372" s="1" t="s">
        <v>3338</v>
      </c>
      <c r="B6372" s="1" t="s">
        <v>3357</v>
      </c>
      <c r="C6372" s="1" t="s">
        <v>3358</v>
      </c>
      <c r="D6372" s="1" t="s">
        <v>17</v>
      </c>
    </row>
    <row r="6373" spans="1:4" x14ac:dyDescent="0.25">
      <c r="A6373" s="1" t="s">
        <v>3338</v>
      </c>
      <c r="B6373" s="1" t="s">
        <v>3357</v>
      </c>
      <c r="C6373" s="1" t="s">
        <v>3358</v>
      </c>
      <c r="D6373" s="1" t="s">
        <v>20</v>
      </c>
    </row>
    <row r="6374" spans="1:4" x14ac:dyDescent="0.25">
      <c r="A6374" s="1" t="s">
        <v>3338</v>
      </c>
      <c r="B6374" s="1" t="s">
        <v>3357</v>
      </c>
      <c r="C6374" s="1" t="s">
        <v>3358</v>
      </c>
      <c r="D6374" s="1" t="s">
        <v>39</v>
      </c>
    </row>
    <row r="6375" spans="1:4" x14ac:dyDescent="0.25">
      <c r="A6375" s="1" t="s">
        <v>3338</v>
      </c>
      <c r="B6375" s="1" t="s">
        <v>3359</v>
      </c>
      <c r="C6375" s="1" t="s">
        <v>3360</v>
      </c>
      <c r="D6375" s="1" t="s">
        <v>10</v>
      </c>
    </row>
    <row r="6376" spans="1:4" x14ac:dyDescent="0.25">
      <c r="A6376" s="1" t="s">
        <v>3338</v>
      </c>
      <c r="B6376" s="1" t="s">
        <v>3359</v>
      </c>
      <c r="C6376" s="1" t="s">
        <v>3360</v>
      </c>
      <c r="D6376" s="1" t="s">
        <v>17</v>
      </c>
    </row>
    <row r="6377" spans="1:4" x14ac:dyDescent="0.25">
      <c r="A6377" s="1" t="s">
        <v>3338</v>
      </c>
      <c r="B6377" s="1" t="s">
        <v>3361</v>
      </c>
      <c r="C6377" s="1" t="s">
        <v>3362</v>
      </c>
      <c r="D6377" s="1" t="s">
        <v>10</v>
      </c>
    </row>
    <row r="6378" spans="1:4" x14ac:dyDescent="0.25">
      <c r="A6378" s="1" t="s">
        <v>3338</v>
      </c>
      <c r="B6378" s="1" t="s">
        <v>3361</v>
      </c>
      <c r="C6378" s="1" t="s">
        <v>3362</v>
      </c>
      <c r="D6378" s="1" t="s">
        <v>11</v>
      </c>
    </row>
    <row r="6379" spans="1:4" x14ac:dyDescent="0.25">
      <c r="A6379" s="1" t="s">
        <v>3338</v>
      </c>
      <c r="B6379" s="1" t="s">
        <v>3361</v>
      </c>
      <c r="C6379" s="1" t="s">
        <v>3362</v>
      </c>
      <c r="D6379" s="1" t="s">
        <v>14</v>
      </c>
    </row>
    <row r="6380" spans="1:4" x14ac:dyDescent="0.25">
      <c r="A6380" s="1" t="s">
        <v>3338</v>
      </c>
      <c r="B6380" s="1" t="s">
        <v>3361</v>
      </c>
      <c r="C6380" s="1" t="s">
        <v>3362</v>
      </c>
      <c r="D6380" s="1" t="s">
        <v>23</v>
      </c>
    </row>
    <row r="6381" spans="1:4" x14ac:dyDescent="0.25">
      <c r="A6381" s="1" t="s">
        <v>3338</v>
      </c>
      <c r="B6381" s="1" t="s">
        <v>3361</v>
      </c>
      <c r="C6381" s="1" t="s">
        <v>3362</v>
      </c>
      <c r="D6381" s="1" t="s">
        <v>27</v>
      </c>
    </row>
    <row r="6382" spans="1:4" x14ac:dyDescent="0.25">
      <c r="A6382" s="1" t="s">
        <v>3338</v>
      </c>
      <c r="B6382" s="1" t="s">
        <v>3361</v>
      </c>
      <c r="C6382" s="1" t="s">
        <v>3362</v>
      </c>
      <c r="D6382" s="1" t="s">
        <v>28</v>
      </c>
    </row>
    <row r="6383" spans="1:4" x14ac:dyDescent="0.25">
      <c r="A6383" s="1" t="s">
        <v>3338</v>
      </c>
      <c r="B6383" s="1" t="s">
        <v>3363</v>
      </c>
      <c r="C6383" s="1" t="s">
        <v>3364</v>
      </c>
      <c r="D6383" s="1" t="s">
        <v>3</v>
      </c>
    </row>
    <row r="6384" spans="1:4" x14ac:dyDescent="0.25">
      <c r="A6384" s="1" t="s">
        <v>3338</v>
      </c>
      <c r="B6384" s="1" t="s">
        <v>3363</v>
      </c>
      <c r="C6384" s="1" t="s">
        <v>3364</v>
      </c>
      <c r="D6384" s="1" t="s">
        <v>10</v>
      </c>
    </row>
    <row r="6385" spans="1:4" x14ac:dyDescent="0.25">
      <c r="A6385" s="1" t="s">
        <v>3338</v>
      </c>
      <c r="B6385" s="1" t="s">
        <v>3363</v>
      </c>
      <c r="C6385" s="1" t="s">
        <v>3364</v>
      </c>
      <c r="D6385" s="1" t="s">
        <v>14</v>
      </c>
    </row>
    <row r="6386" spans="1:4" x14ac:dyDescent="0.25">
      <c r="A6386" s="1" t="s">
        <v>3338</v>
      </c>
      <c r="B6386" s="1" t="s">
        <v>3365</v>
      </c>
      <c r="C6386" s="1" t="s">
        <v>3366</v>
      </c>
      <c r="D6386" s="1" t="s">
        <v>10</v>
      </c>
    </row>
    <row r="6387" spans="1:4" x14ac:dyDescent="0.25">
      <c r="A6387" s="1" t="s">
        <v>3338</v>
      </c>
      <c r="B6387" s="1" t="s">
        <v>3365</v>
      </c>
      <c r="C6387" s="1" t="s">
        <v>3366</v>
      </c>
      <c r="D6387" s="1" t="s">
        <v>14</v>
      </c>
    </row>
    <row r="6388" spans="1:4" x14ac:dyDescent="0.25">
      <c r="A6388" s="1" t="s">
        <v>3338</v>
      </c>
      <c r="B6388" s="1" t="s">
        <v>3367</v>
      </c>
      <c r="C6388" s="1" t="s">
        <v>3368</v>
      </c>
      <c r="D6388" s="1" t="s">
        <v>10</v>
      </c>
    </row>
    <row r="6389" spans="1:4" x14ac:dyDescent="0.25">
      <c r="A6389" s="1" t="s">
        <v>3338</v>
      </c>
      <c r="B6389" s="1" t="s">
        <v>3367</v>
      </c>
      <c r="C6389" s="1" t="s">
        <v>3368</v>
      </c>
      <c r="D6389" s="1" t="s">
        <v>11</v>
      </c>
    </row>
    <row r="6390" spans="1:4" x14ac:dyDescent="0.25">
      <c r="A6390" s="1" t="s">
        <v>3338</v>
      </c>
      <c r="B6390" s="1" t="s">
        <v>3367</v>
      </c>
      <c r="C6390" s="1" t="s">
        <v>3368</v>
      </c>
      <c r="D6390" s="1" t="s">
        <v>17</v>
      </c>
    </row>
    <row r="6391" spans="1:4" x14ac:dyDescent="0.25">
      <c r="A6391" s="1" t="s">
        <v>3338</v>
      </c>
      <c r="B6391" s="1" t="s">
        <v>3367</v>
      </c>
      <c r="C6391" s="1" t="s">
        <v>3368</v>
      </c>
      <c r="D6391" s="1" t="s">
        <v>23</v>
      </c>
    </row>
    <row r="6392" spans="1:4" x14ac:dyDescent="0.25">
      <c r="A6392" s="1" t="s">
        <v>3338</v>
      </c>
      <c r="B6392" s="1" t="s">
        <v>3367</v>
      </c>
      <c r="C6392" s="1" t="s">
        <v>3368</v>
      </c>
      <c r="D6392" s="1" t="s">
        <v>27</v>
      </c>
    </row>
    <row r="6393" spans="1:4" x14ac:dyDescent="0.25">
      <c r="A6393" s="1" t="s">
        <v>3338</v>
      </c>
      <c r="B6393" s="1" t="s">
        <v>3367</v>
      </c>
      <c r="C6393" s="1" t="s">
        <v>3368</v>
      </c>
      <c r="D6393" s="1" t="s">
        <v>43</v>
      </c>
    </row>
    <row r="6394" spans="1:4" x14ac:dyDescent="0.25">
      <c r="A6394" s="1" t="s">
        <v>3338</v>
      </c>
      <c r="B6394" s="1" t="s">
        <v>3369</v>
      </c>
      <c r="C6394" s="1" t="s">
        <v>3370</v>
      </c>
      <c r="D6394" s="1" t="s">
        <v>10</v>
      </c>
    </row>
    <row r="6395" spans="1:4" x14ac:dyDescent="0.25">
      <c r="A6395" s="1" t="s">
        <v>3338</v>
      </c>
      <c r="B6395" s="1" t="s">
        <v>3369</v>
      </c>
      <c r="C6395" s="1" t="s">
        <v>3370</v>
      </c>
      <c r="D6395" s="1" t="s">
        <v>17</v>
      </c>
    </row>
    <row r="6396" spans="1:4" x14ac:dyDescent="0.25">
      <c r="A6396" s="1" t="s">
        <v>3338</v>
      </c>
      <c r="B6396" s="1" t="s">
        <v>3369</v>
      </c>
      <c r="C6396" s="1" t="s">
        <v>3370</v>
      </c>
      <c r="D6396" s="1" t="s">
        <v>23</v>
      </c>
    </row>
    <row r="6397" spans="1:4" x14ac:dyDescent="0.25">
      <c r="A6397" s="1" t="s">
        <v>3338</v>
      </c>
      <c r="B6397" s="1" t="s">
        <v>3369</v>
      </c>
      <c r="C6397" s="1" t="s">
        <v>3370</v>
      </c>
      <c r="D6397" s="1" t="s">
        <v>27</v>
      </c>
    </row>
    <row r="6398" spans="1:4" x14ac:dyDescent="0.25">
      <c r="A6398" s="1" t="s">
        <v>3338</v>
      </c>
      <c r="B6398" s="1" t="s">
        <v>3369</v>
      </c>
      <c r="C6398" s="1" t="s">
        <v>3370</v>
      </c>
      <c r="D6398" s="1" t="s">
        <v>43</v>
      </c>
    </row>
    <row r="6399" spans="1:4" x14ac:dyDescent="0.25">
      <c r="A6399" s="1" t="s">
        <v>3338</v>
      </c>
      <c r="B6399" s="1" t="s">
        <v>3371</v>
      </c>
      <c r="C6399" s="1" t="s">
        <v>3372</v>
      </c>
      <c r="D6399" s="1" t="s">
        <v>3</v>
      </c>
    </row>
    <row r="6400" spans="1:4" x14ac:dyDescent="0.25">
      <c r="A6400" s="1" t="s">
        <v>3338</v>
      </c>
      <c r="B6400" s="1" t="s">
        <v>3371</v>
      </c>
      <c r="C6400" s="1" t="s">
        <v>3372</v>
      </c>
      <c r="D6400" s="1" t="s">
        <v>10</v>
      </c>
    </row>
    <row r="6401" spans="1:4" x14ac:dyDescent="0.25">
      <c r="A6401" s="1" t="s">
        <v>3338</v>
      </c>
      <c r="B6401" s="1" t="s">
        <v>3371</v>
      </c>
      <c r="C6401" s="1" t="s">
        <v>3372</v>
      </c>
      <c r="D6401" s="1" t="s">
        <v>11</v>
      </c>
    </row>
    <row r="6402" spans="1:4" x14ac:dyDescent="0.25">
      <c r="A6402" s="1" t="s">
        <v>3338</v>
      </c>
      <c r="B6402" s="1" t="s">
        <v>3371</v>
      </c>
      <c r="C6402" s="1" t="s">
        <v>3372</v>
      </c>
      <c r="D6402" s="1" t="s">
        <v>27</v>
      </c>
    </row>
    <row r="6403" spans="1:4" x14ac:dyDescent="0.25">
      <c r="A6403" s="1" t="s">
        <v>3338</v>
      </c>
      <c r="B6403" s="1" t="s">
        <v>3371</v>
      </c>
      <c r="C6403" s="1" t="s">
        <v>3372</v>
      </c>
      <c r="D6403" s="1" t="s">
        <v>28</v>
      </c>
    </row>
    <row r="6404" spans="1:4" x14ac:dyDescent="0.25">
      <c r="A6404" s="1" t="s">
        <v>3338</v>
      </c>
      <c r="B6404" s="1" t="s">
        <v>3371</v>
      </c>
      <c r="C6404" s="1" t="s">
        <v>3372</v>
      </c>
      <c r="D6404" s="1" t="s">
        <v>29</v>
      </c>
    </row>
    <row r="6405" spans="1:4" x14ac:dyDescent="0.25">
      <c r="A6405" s="1" t="s">
        <v>3338</v>
      </c>
      <c r="B6405" s="1" t="s">
        <v>3371</v>
      </c>
      <c r="C6405" s="1" t="s">
        <v>3372</v>
      </c>
      <c r="D6405" s="1" t="s">
        <v>43</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8C4F49-61E4-4C02-9A9D-A3125819D4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Daten GSC</vt:lpstr>
      <vt:lpstr>Gefährdungszuordnung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Ulrich</cp:lastModifiedBy>
  <dcterms:created xsi:type="dcterms:W3CDTF">2021-02-25T16:33:04Z</dcterms:created>
  <dcterms:modified xsi:type="dcterms:W3CDTF">2021-02-26T16:01:53Z</dcterms:modified>
</cp:coreProperties>
</file>