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B86D9A1B-B337-4ECD-8ED9-A594629642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7" i="2" l="1"/>
  <c r="P7" i="2"/>
  <c r="N7" i="2"/>
  <c r="L7" i="2"/>
  <c r="J7" i="2"/>
</calcChain>
</file>

<file path=xl/sharedStrings.xml><?xml version="1.0" encoding="utf-8"?>
<sst xmlns="http://schemas.openxmlformats.org/spreadsheetml/2006/main" count="25" uniqueCount="25">
  <si>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</si>
  <si>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</si>
  <si>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</si>
  <si>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</si>
  <si>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</si>
  <si>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</si>
  <si>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</si>
  <si>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</si>
  <si>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pred_threshold</t>
  </si>
  <si>
    <t>en</t>
  </si>
  <si>
    <t>v1</t>
  </si>
  <si>
    <t>description</t>
  </si>
  <si>
    <t>top_tweets_truncated_texts_concat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</si>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</sst>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E8" sqref="E8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33.570312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0.5</v>
      </c>
      <c r="F2">
        <v>32</v>
      </c>
      <c r="G2">
        <v>128</v>
      </c>
      <c r="H2">
        <v>0.5</v>
      </c>
      <c r="I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workbookViewId="0">
      <selection activeCell="I7" sqref="I7:R7"/>
    </sheetView>
  </sheetViews>
  <sheetFormatPr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2" bestFit="1" customWidth="1"/>
    <col min="11" max="11" width="15.28515625" bestFit="1" customWidth="1"/>
    <col min="12" max="12" width="2" bestFit="1" customWidth="1"/>
    <col min="13" max="13" width="12.85546875" bestFit="1" customWidth="1"/>
    <col min="14" max="14" width="12" bestFit="1" customWidth="1"/>
    <col min="15" max="15" width="13.42578125" bestFit="1" customWidth="1"/>
    <col min="16" max="16" width="12" bestFit="1" customWidth="1"/>
    <col min="17" max="17" width="10.42578125" bestFit="1" customWidth="1"/>
    <col min="18" max="18" width="12" bestFit="1" customWidth="1"/>
  </cols>
  <sheetData>
    <row r="1" spans="1:18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18" x14ac:dyDescent="0.25">
      <c r="A2">
        <v>1</v>
      </c>
      <c r="B2">
        <v>0.41608894379849692</v>
      </c>
      <c r="C2">
        <v>0.29438096843358619</v>
      </c>
      <c r="D2">
        <v>0.87460015095424648</v>
      </c>
      <c r="E2">
        <v>0.40328373524884559</v>
      </c>
      <c r="F2">
        <v>0.32169167803547072</v>
      </c>
      <c r="G2">
        <v>0.54032997250229142</v>
      </c>
    </row>
    <row r="3" spans="1:18" x14ac:dyDescent="0.25">
      <c r="A3">
        <v>2</v>
      </c>
      <c r="B3">
        <v>0.36803098027333042</v>
      </c>
      <c r="C3">
        <v>0.25880177227842283</v>
      </c>
      <c r="D3">
        <v>0.8959853358731984</v>
      </c>
      <c r="E3">
        <v>0.41202763104429102</v>
      </c>
      <c r="F3">
        <v>0.37007299270072991</v>
      </c>
      <c r="G3">
        <v>0.46471127406049489</v>
      </c>
    </row>
    <row r="4" spans="1:18" x14ac:dyDescent="0.25">
      <c r="A4">
        <v>3</v>
      </c>
      <c r="B4">
        <v>0.35013624823485118</v>
      </c>
      <c r="C4">
        <v>0.25409675024510608</v>
      </c>
      <c r="D4">
        <v>0.89602127736045722</v>
      </c>
      <c r="E4">
        <v>0.40140699358576448</v>
      </c>
      <c r="F4">
        <v>0.36589966050546963</v>
      </c>
      <c r="G4">
        <v>0.44454628780934918</v>
      </c>
    </row>
    <row r="5" spans="1:18" x14ac:dyDescent="0.25">
      <c r="A5">
        <v>4</v>
      </c>
      <c r="B5">
        <v>0.33662806836343467</v>
      </c>
      <c r="C5">
        <v>0.26488387886319242</v>
      </c>
      <c r="D5">
        <v>0.89242712863458284</v>
      </c>
      <c r="E5">
        <v>0.40461507857569129</v>
      </c>
      <c r="F5">
        <v>0.35746924428822502</v>
      </c>
      <c r="G5">
        <v>0.46608615948670951</v>
      </c>
    </row>
    <row r="6" spans="1:18" x14ac:dyDescent="0.25">
      <c r="A6">
        <v>5</v>
      </c>
      <c r="B6">
        <v>0.32921284590992389</v>
      </c>
      <c r="C6">
        <v>0.27147940595894737</v>
      </c>
      <c r="D6">
        <v>0.88728749595658263</v>
      </c>
      <c r="E6">
        <v>0.40038240917782031</v>
      </c>
      <c r="F6">
        <v>0.34350393700787402</v>
      </c>
      <c r="G6">
        <v>0.47983501374885429</v>
      </c>
    </row>
    <row r="7" spans="1:18" x14ac:dyDescent="0.25">
      <c r="A7">
        <v>6</v>
      </c>
      <c r="B7">
        <v>0.32258351096707288</v>
      </c>
      <c r="C7">
        <v>0.26316559890893881</v>
      </c>
      <c r="D7">
        <v>0.89199583078747802</v>
      </c>
      <c r="E7">
        <v>0.41251221896383189</v>
      </c>
      <c r="F7">
        <v>0.35969996590521652</v>
      </c>
      <c r="G7">
        <v>0.48350137488542622</v>
      </c>
      <c r="I7" s="2" t="s">
        <v>20</v>
      </c>
      <c r="J7">
        <f>E7</f>
        <v>0.41251221896383189</v>
      </c>
      <c r="K7" s="2" t="s">
        <v>21</v>
      </c>
      <c r="L7">
        <f>A7</f>
        <v>6</v>
      </c>
      <c r="M7" s="2" t="s">
        <v>22</v>
      </c>
      <c r="N7">
        <f>D7</f>
        <v>0.89199583078747802</v>
      </c>
      <c r="O7" s="2" t="s">
        <v>23</v>
      </c>
      <c r="P7">
        <f>F7</f>
        <v>0.35969996590521652</v>
      </c>
      <c r="Q7" s="2" t="s">
        <v>24</v>
      </c>
      <c r="R7">
        <f>G7</f>
        <v>0.48350137488542622</v>
      </c>
    </row>
    <row r="8" spans="1:18" x14ac:dyDescent="0.25">
      <c r="A8">
        <v>7</v>
      </c>
      <c r="B8">
        <v>0.31774570709672412</v>
      </c>
      <c r="C8">
        <v>0.24415684963741821</v>
      </c>
      <c r="D8">
        <v>0.90141250044926857</v>
      </c>
      <c r="E8">
        <v>0.4001749398644216</v>
      </c>
      <c r="F8">
        <v>0.38268506900878302</v>
      </c>
      <c r="G8">
        <v>0.41934005499541699</v>
      </c>
    </row>
    <row r="9" spans="1:18" x14ac:dyDescent="0.25">
      <c r="A9">
        <v>8</v>
      </c>
      <c r="B9">
        <v>0.3146589619085054</v>
      </c>
      <c r="C9">
        <v>0.25132352407323172</v>
      </c>
      <c r="D9">
        <v>0.8958056284369047</v>
      </c>
      <c r="E9">
        <v>0.40630759778824488</v>
      </c>
      <c r="F9">
        <v>0.36727138097001111</v>
      </c>
      <c r="G9">
        <v>0.45462878093492209</v>
      </c>
    </row>
    <row r="10" spans="1:18" x14ac:dyDescent="0.25">
      <c r="A10">
        <v>9</v>
      </c>
      <c r="B10">
        <v>0.31001333483620019</v>
      </c>
      <c r="C10">
        <v>0.24409806223534861</v>
      </c>
      <c r="D10">
        <v>0.90137655896200986</v>
      </c>
      <c r="E10">
        <v>0.39929947460595439</v>
      </c>
      <c r="F10">
        <v>0.38222967309304268</v>
      </c>
      <c r="G10">
        <v>0.41796516956920249</v>
      </c>
    </row>
    <row r="11" spans="1:18" x14ac:dyDescent="0.25">
      <c r="A11">
        <v>10</v>
      </c>
      <c r="B11">
        <v>0.30647887049850719</v>
      </c>
      <c r="C11">
        <v>0.24883801746311851</v>
      </c>
      <c r="D11">
        <v>0.89850123998131037</v>
      </c>
      <c r="E11">
        <v>0.41142142559399753</v>
      </c>
      <c r="F11">
        <v>0.37729357798165142</v>
      </c>
      <c r="G11">
        <v>0.45233730522456461</v>
      </c>
    </row>
    <row r="12" spans="1:18" x14ac:dyDescent="0.25">
      <c r="A12">
        <v>11</v>
      </c>
      <c r="B12">
        <v>0.3034127213424036</v>
      </c>
      <c r="C12">
        <v>0.24378267252136299</v>
      </c>
      <c r="D12">
        <v>0.90126873450023359</v>
      </c>
      <c r="E12">
        <v>0.40399218919505309</v>
      </c>
      <c r="F12">
        <v>0.38360115368768027</v>
      </c>
      <c r="G12">
        <v>0.42667277726856101</v>
      </c>
    </row>
    <row r="13" spans="1:18" x14ac:dyDescent="0.25">
      <c r="A13">
        <v>12</v>
      </c>
      <c r="B13">
        <v>0.30000248395060142</v>
      </c>
      <c r="C13">
        <v>0.24854116090327849</v>
      </c>
      <c r="D13">
        <v>0.90026237285698885</v>
      </c>
      <c r="E13">
        <v>0.40181073507221382</v>
      </c>
      <c r="F13">
        <v>0.37932437932437929</v>
      </c>
      <c r="G13">
        <v>0.42713107241063247</v>
      </c>
    </row>
    <row r="14" spans="1:18" x14ac:dyDescent="0.25">
      <c r="A14">
        <v>13</v>
      </c>
      <c r="B14">
        <v>0.29750948360602453</v>
      </c>
      <c r="C14">
        <v>0.24421316014494129</v>
      </c>
      <c r="D14">
        <v>0.90112496855119861</v>
      </c>
      <c r="E14">
        <v>0.4</v>
      </c>
      <c r="F14">
        <v>0.38160632542655021</v>
      </c>
      <c r="G14">
        <v>0.42025664527956003</v>
      </c>
    </row>
    <row r="15" spans="1:18" x14ac:dyDescent="0.25">
      <c r="A15">
        <v>14</v>
      </c>
      <c r="B15">
        <v>0.29672412842343338</v>
      </c>
      <c r="C15">
        <v>0.24635904629514649</v>
      </c>
      <c r="D15">
        <v>0.89832153254501668</v>
      </c>
      <c r="E15">
        <v>0.40479697033452561</v>
      </c>
      <c r="F15">
        <v>0.37417347335667062</v>
      </c>
      <c r="G15">
        <v>0.44087992667277731</v>
      </c>
    </row>
    <row r="16" spans="1:18" x14ac:dyDescent="0.25">
      <c r="A16">
        <v>15</v>
      </c>
      <c r="B16">
        <v>0.2961839177488973</v>
      </c>
      <c r="C16">
        <v>0.24581093039398841</v>
      </c>
      <c r="D16">
        <v>0.90011860690795387</v>
      </c>
      <c r="E16">
        <v>0.39991362556683219</v>
      </c>
      <c r="F16">
        <v>0.37811351572070229</v>
      </c>
      <c r="G16">
        <v>0.42438130155820353</v>
      </c>
    </row>
    <row r="17" spans="1:7" x14ac:dyDescent="0.25">
      <c r="A17">
        <v>16</v>
      </c>
      <c r="B17">
        <v>0.29254350782273469</v>
      </c>
      <c r="C17">
        <v>0.23652399310792149</v>
      </c>
      <c r="D17">
        <v>0.90712719692340871</v>
      </c>
      <c r="E17">
        <v>0.40018570102135559</v>
      </c>
      <c r="F17">
        <v>0.40545625587958611</v>
      </c>
      <c r="G17">
        <v>0.39505041246562789</v>
      </c>
    </row>
    <row r="18" spans="1:7" x14ac:dyDescent="0.25">
      <c r="A18">
        <v>17</v>
      </c>
      <c r="B18">
        <v>0.29277234449075817</v>
      </c>
      <c r="C18">
        <v>0.24739814502688259</v>
      </c>
      <c r="D18">
        <v>0.9001904898824713</v>
      </c>
      <c r="E18">
        <v>0.4021528525296017</v>
      </c>
      <c r="F18">
        <v>0.37921234267153869</v>
      </c>
      <c r="G18">
        <v>0.42804766269477551</v>
      </c>
    </row>
    <row r="19" spans="1:7" x14ac:dyDescent="0.25">
      <c r="A19">
        <v>18</v>
      </c>
      <c r="B19">
        <v>0.29137298124373262</v>
      </c>
      <c r="C19">
        <v>0.2473376613330289</v>
      </c>
      <c r="D19">
        <v>0.90065772921683496</v>
      </c>
      <c r="E19">
        <v>0.39939156888309429</v>
      </c>
      <c r="F19">
        <v>0.3797520661157025</v>
      </c>
      <c r="G19">
        <v>0.42117323556370301</v>
      </c>
    </row>
    <row r="20" spans="1:7" x14ac:dyDescent="0.25">
      <c r="A20">
        <v>19</v>
      </c>
      <c r="B20">
        <v>0.28942342844105201</v>
      </c>
      <c r="C20">
        <v>0.2462038391394297</v>
      </c>
      <c r="D20">
        <v>0.89907630377745029</v>
      </c>
      <c r="E20">
        <v>0.40102389078498302</v>
      </c>
      <c r="F20">
        <v>0.37509976057462091</v>
      </c>
      <c r="G20">
        <v>0.4307974335472044</v>
      </c>
    </row>
    <row r="21" spans="1:7" x14ac:dyDescent="0.25">
      <c r="A21">
        <v>20</v>
      </c>
      <c r="B21">
        <v>0.28773610027442492</v>
      </c>
      <c r="C21">
        <v>0.24008866095510351</v>
      </c>
      <c r="D21">
        <v>0.90558171297128276</v>
      </c>
      <c r="E21">
        <v>0.39954285714285709</v>
      </c>
      <c r="F21">
        <v>0.39854081167350658</v>
      </c>
      <c r="G21">
        <v>0.40054995417048578</v>
      </c>
    </row>
    <row r="22" spans="1:7" x14ac:dyDescent="0.25">
      <c r="A22">
        <v>21</v>
      </c>
      <c r="B22">
        <v>0.28586807488556898</v>
      </c>
      <c r="C22">
        <v>0.25799012177127101</v>
      </c>
      <c r="D22">
        <v>0.89328972432879272</v>
      </c>
      <c r="E22">
        <v>0.4005653139511407</v>
      </c>
      <c r="F22">
        <v>0.35799350415012632</v>
      </c>
      <c r="G22">
        <v>0.45462878093492209</v>
      </c>
    </row>
    <row r="23" spans="1:7" x14ac:dyDescent="0.25">
      <c r="A23">
        <v>22</v>
      </c>
      <c r="B23">
        <v>0.28606361653360401</v>
      </c>
      <c r="C23">
        <v>0.24513781641733851</v>
      </c>
      <c r="D23">
        <v>0.90065772921683496</v>
      </c>
      <c r="E23">
        <v>0.40095361941915908</v>
      </c>
      <c r="F23">
        <v>0.38034539473684209</v>
      </c>
      <c r="G23">
        <v>0.42392300641613201</v>
      </c>
    </row>
    <row r="24" spans="1:7" x14ac:dyDescent="0.25">
      <c r="A24">
        <v>23</v>
      </c>
      <c r="B24">
        <v>0.28611438943603229</v>
      </c>
      <c r="C24">
        <v>0.25167647856486991</v>
      </c>
      <c r="D24">
        <v>0.89756676131258306</v>
      </c>
      <c r="E24">
        <v>0.39771766694843619</v>
      </c>
      <c r="F24">
        <v>0.36901960784313731</v>
      </c>
      <c r="G24">
        <v>0.43125572868927592</v>
      </c>
    </row>
    <row r="25" spans="1:7" x14ac:dyDescent="0.25">
      <c r="A25">
        <v>24</v>
      </c>
      <c r="B25">
        <v>0.28427527827311871</v>
      </c>
      <c r="C25">
        <v>0.2467381609714559</v>
      </c>
      <c r="D25">
        <v>0.89957948459907267</v>
      </c>
      <c r="E25">
        <v>0.39075447012647191</v>
      </c>
      <c r="F25">
        <v>0.37271214642262901</v>
      </c>
      <c r="G25">
        <v>0.41063244729605869</v>
      </c>
    </row>
    <row r="26" spans="1:7" x14ac:dyDescent="0.25">
      <c r="A26">
        <v>25</v>
      </c>
      <c r="B26">
        <v>0.28397079562318261</v>
      </c>
      <c r="C26">
        <v>0.25638802484370349</v>
      </c>
      <c r="D26">
        <v>0.89321784135427529</v>
      </c>
      <c r="E26">
        <v>0.3991911021233569</v>
      </c>
      <c r="F26">
        <v>0.35722041259500542</v>
      </c>
      <c r="G26">
        <v>0.45233730522456461</v>
      </c>
    </row>
    <row r="27" spans="1:7" x14ac:dyDescent="0.25">
      <c r="A27">
        <v>26</v>
      </c>
      <c r="B27">
        <v>0.28295313840305752</v>
      </c>
      <c r="C27">
        <v>0.23765369538993419</v>
      </c>
      <c r="D27">
        <v>0.90626460122919883</v>
      </c>
      <c r="E27">
        <v>0.38808071328015009</v>
      </c>
      <c r="F27">
        <v>0.39759615384615382</v>
      </c>
      <c r="G27">
        <v>0.37901008249312562</v>
      </c>
    </row>
    <row r="28" spans="1:7" x14ac:dyDescent="0.25">
      <c r="A28">
        <v>27</v>
      </c>
      <c r="B28">
        <v>0.28110285161854331</v>
      </c>
      <c r="C28">
        <v>0.25379101321981129</v>
      </c>
      <c r="D28">
        <v>0.89548215505157602</v>
      </c>
      <c r="E28">
        <v>0.3901006711409396</v>
      </c>
      <c r="F28">
        <v>0.35962877030162421</v>
      </c>
      <c r="G28">
        <v>0.42621448212648938</v>
      </c>
    </row>
    <row r="29" spans="1:7" x14ac:dyDescent="0.25">
      <c r="A29">
        <v>28</v>
      </c>
      <c r="B29">
        <v>0.28102678333064007</v>
      </c>
      <c r="C29">
        <v>0.2439620975693248</v>
      </c>
      <c r="D29">
        <v>0.90123279301297488</v>
      </c>
      <c r="E29">
        <v>0.38523489932885913</v>
      </c>
      <c r="F29">
        <v>0.3763111888111888</v>
      </c>
      <c r="G29">
        <v>0.39459211732355642</v>
      </c>
    </row>
    <row r="30" spans="1:7" x14ac:dyDescent="0.25">
      <c r="A30">
        <v>29</v>
      </c>
      <c r="B30">
        <v>0.28102513028209591</v>
      </c>
      <c r="C30">
        <v>0.23286934831545769</v>
      </c>
      <c r="D30">
        <v>0.90960715954426197</v>
      </c>
      <c r="E30">
        <v>0.37014775857751059</v>
      </c>
      <c r="F30">
        <v>0.40806184428492548</v>
      </c>
      <c r="G30">
        <v>0.33868010999083409</v>
      </c>
    </row>
    <row r="31" spans="1:7" x14ac:dyDescent="0.25">
      <c r="A31">
        <v>30</v>
      </c>
      <c r="B31">
        <v>0.28013491286065978</v>
      </c>
      <c r="C31">
        <v>0.24599067815869519</v>
      </c>
      <c r="D31">
        <v>0.90227509614347845</v>
      </c>
      <c r="E31">
        <v>0.38330687230664551</v>
      </c>
      <c r="F31">
        <v>0.37943421643466552</v>
      </c>
      <c r="G31">
        <v>0.38725939505041251</v>
      </c>
    </row>
    <row r="32" spans="1:7" x14ac:dyDescent="0.25">
      <c r="A32">
        <v>31</v>
      </c>
      <c r="B32">
        <v>0.27889798062102011</v>
      </c>
      <c r="C32">
        <v>0.24575217405711491</v>
      </c>
      <c r="D32">
        <v>0.90083743665312865</v>
      </c>
      <c r="E32">
        <v>0.40008697542944122</v>
      </c>
      <c r="F32">
        <v>0.38063715349606952</v>
      </c>
      <c r="G32">
        <v>0.42163153070577453</v>
      </c>
    </row>
    <row r="33" spans="1:7" x14ac:dyDescent="0.25">
      <c r="A33">
        <v>32</v>
      </c>
      <c r="B33">
        <v>0.27841648240992739</v>
      </c>
      <c r="C33">
        <v>0.24676893193519631</v>
      </c>
      <c r="D33">
        <v>0.90320957481220576</v>
      </c>
      <c r="E33">
        <v>0.39415073115860522</v>
      </c>
      <c r="F33">
        <v>0.38709677419354838</v>
      </c>
      <c r="G33">
        <v>0.40146654445462882</v>
      </c>
    </row>
    <row r="34" spans="1:7" x14ac:dyDescent="0.25">
      <c r="A34">
        <v>33</v>
      </c>
      <c r="B34">
        <v>0.27826027499562062</v>
      </c>
      <c r="C34">
        <v>0.24718232215237049</v>
      </c>
      <c r="D34">
        <v>0.90184379829637351</v>
      </c>
      <c r="E34">
        <v>0.3910813823857302</v>
      </c>
      <c r="F34">
        <v>0.38080764220581848</v>
      </c>
      <c r="G34">
        <v>0.40192483959670028</v>
      </c>
    </row>
    <row r="35" spans="1:7" x14ac:dyDescent="0.25">
      <c r="A35">
        <v>34</v>
      </c>
      <c r="B35">
        <v>0.27724617266812912</v>
      </c>
      <c r="C35">
        <v>0.25093954124813328</v>
      </c>
      <c r="D35">
        <v>0.89713546346547823</v>
      </c>
      <c r="E35">
        <v>0.3949260042283298</v>
      </c>
      <c r="F35">
        <v>0.36656200941915229</v>
      </c>
      <c r="G35">
        <v>0.42804766269477551</v>
      </c>
    </row>
    <row r="36" spans="1:7" x14ac:dyDescent="0.25">
      <c r="A36">
        <v>35</v>
      </c>
      <c r="B36">
        <v>0.27764080795096269</v>
      </c>
      <c r="C36">
        <v>0.24105709755300289</v>
      </c>
      <c r="D36">
        <v>0.90299392588865324</v>
      </c>
      <c r="E36">
        <v>0.39497870432638421</v>
      </c>
      <c r="F36">
        <v>0.38657305835892941</v>
      </c>
      <c r="G36">
        <v>0.40375802016498619</v>
      </c>
    </row>
    <row r="37" spans="1:7" x14ac:dyDescent="0.25">
      <c r="A37">
        <v>36</v>
      </c>
      <c r="B37">
        <v>0.27668610997975662</v>
      </c>
      <c r="C37">
        <v>0.24813126730894461</v>
      </c>
      <c r="D37">
        <v>0.89943571865003769</v>
      </c>
      <c r="E37">
        <v>0.37404921700223709</v>
      </c>
      <c r="F37">
        <v>0.36538461538461542</v>
      </c>
      <c r="G37">
        <v>0.38313473877176901</v>
      </c>
    </row>
    <row r="38" spans="1:7" x14ac:dyDescent="0.25">
      <c r="A38">
        <v>37</v>
      </c>
      <c r="B38">
        <v>0.27724679288260567</v>
      </c>
      <c r="C38">
        <v>0.23838208700721261</v>
      </c>
      <c r="D38">
        <v>0.90500664917514284</v>
      </c>
      <c r="E38">
        <v>0.3837724411284682</v>
      </c>
      <c r="F38">
        <v>0.39060275272899858</v>
      </c>
      <c r="G38">
        <v>0.3771769019248396</v>
      </c>
    </row>
    <row r="39" spans="1:7" x14ac:dyDescent="0.25">
      <c r="A39">
        <v>38</v>
      </c>
      <c r="B39">
        <v>0.27548395859470798</v>
      </c>
      <c r="C39">
        <v>0.24739646088771511</v>
      </c>
      <c r="D39">
        <v>0.90040613880602383</v>
      </c>
      <c r="E39">
        <v>0.39484603625245679</v>
      </c>
      <c r="F39">
        <v>0.37713808927826448</v>
      </c>
      <c r="G39">
        <v>0.41429880843263062</v>
      </c>
    </row>
    <row r="40" spans="1:7" x14ac:dyDescent="0.25">
      <c r="A40">
        <v>39</v>
      </c>
      <c r="B40">
        <v>0.27574197206078532</v>
      </c>
      <c r="C40">
        <v>0.23891713673603229</v>
      </c>
      <c r="D40">
        <v>0.90353304819753444</v>
      </c>
      <c r="E40">
        <v>0.38553113553113549</v>
      </c>
      <c r="F40">
        <v>0.38517840805123521</v>
      </c>
      <c r="G40">
        <v>0.38588450962419801</v>
      </c>
    </row>
    <row r="41" spans="1:7" x14ac:dyDescent="0.25">
      <c r="A41">
        <v>40</v>
      </c>
      <c r="B41">
        <v>0.27578511053672561</v>
      </c>
      <c r="C41">
        <v>0.25106905897172749</v>
      </c>
      <c r="D41">
        <v>0.89612910182223338</v>
      </c>
      <c r="E41">
        <v>0.39029535864978898</v>
      </c>
      <c r="F41">
        <v>0.36161063330727128</v>
      </c>
      <c r="G41">
        <v>0.42392300641613201</v>
      </c>
    </row>
    <row r="42" spans="1:7" x14ac:dyDescent="0.25">
      <c r="A42">
        <v>41</v>
      </c>
      <c r="B42">
        <v>0.27454090176744511</v>
      </c>
      <c r="C42">
        <v>0.25552110105439102</v>
      </c>
      <c r="D42">
        <v>0.89487114976817739</v>
      </c>
      <c r="E42">
        <v>0.39603551517654351</v>
      </c>
      <c r="F42">
        <v>0.36039083051484411</v>
      </c>
      <c r="G42">
        <v>0.43950504124656281</v>
      </c>
    </row>
    <row r="43" spans="1:7" x14ac:dyDescent="0.25">
      <c r="A43">
        <v>42</v>
      </c>
      <c r="B43">
        <v>0.27421055185050502</v>
      </c>
      <c r="C43">
        <v>0.2434214626943054</v>
      </c>
      <c r="D43">
        <v>0.90342522373575818</v>
      </c>
      <c r="E43">
        <v>0.39304269256833069</v>
      </c>
      <c r="F43">
        <v>0.38752783964365262</v>
      </c>
      <c r="G43">
        <v>0.39871677360219981</v>
      </c>
    </row>
    <row r="44" spans="1:7" x14ac:dyDescent="0.25">
      <c r="A44">
        <v>43</v>
      </c>
      <c r="B44">
        <v>0.27431841484988778</v>
      </c>
      <c r="C44">
        <v>0.25241630745453369</v>
      </c>
      <c r="D44">
        <v>0.89684793156740827</v>
      </c>
      <c r="E44">
        <v>0.3891017454235845</v>
      </c>
      <c r="F44">
        <v>0.36327503974562803</v>
      </c>
      <c r="G44">
        <v>0.41888175985334558</v>
      </c>
    </row>
    <row r="45" spans="1:7" x14ac:dyDescent="0.25">
      <c r="A45">
        <v>44</v>
      </c>
      <c r="B45">
        <v>0.27394315118999357</v>
      </c>
      <c r="C45">
        <v>0.2488431233422794</v>
      </c>
      <c r="D45">
        <v>0.89868094741760418</v>
      </c>
      <c r="E45">
        <v>0.38890093214827659</v>
      </c>
      <c r="F45">
        <v>0.36898395721925131</v>
      </c>
      <c r="G45">
        <v>0.41109074243813021</v>
      </c>
    </row>
    <row r="46" spans="1:7" x14ac:dyDescent="0.25">
      <c r="A46">
        <v>45</v>
      </c>
      <c r="B46">
        <v>0.27438654586154781</v>
      </c>
      <c r="C46">
        <v>0.2423817728760343</v>
      </c>
      <c r="D46">
        <v>0.90302986737591207</v>
      </c>
      <c r="E46">
        <v>0.38626023657870789</v>
      </c>
      <c r="F46">
        <v>0.38346883468834692</v>
      </c>
      <c r="G46">
        <v>0.38909257561869842</v>
      </c>
    </row>
    <row r="47" spans="1:7" x14ac:dyDescent="0.25">
      <c r="A47">
        <v>46</v>
      </c>
      <c r="B47">
        <v>0.27381715537112927</v>
      </c>
      <c r="C47">
        <v>0.2478426490887489</v>
      </c>
      <c r="D47">
        <v>0.89882471336663916</v>
      </c>
      <c r="E47">
        <v>0.38063806380638071</v>
      </c>
      <c r="F47">
        <v>0.366060093101989</v>
      </c>
      <c r="G47">
        <v>0.39642529789184228</v>
      </c>
    </row>
    <row r="48" spans="1:7" x14ac:dyDescent="0.25">
      <c r="A48">
        <v>47</v>
      </c>
      <c r="B48">
        <v>0.27273348654672391</v>
      </c>
      <c r="C48">
        <v>0.24152074946507721</v>
      </c>
      <c r="D48">
        <v>0.90439564389174421</v>
      </c>
      <c r="E48">
        <v>0.38906752411575563</v>
      </c>
      <c r="F48">
        <v>0.38996316758747701</v>
      </c>
      <c r="G48">
        <v>0.38817598533455538</v>
      </c>
    </row>
    <row r="49" spans="1:7" x14ac:dyDescent="0.25">
      <c r="A49">
        <v>48</v>
      </c>
      <c r="B49">
        <v>0.27308098841743172</v>
      </c>
      <c r="C49">
        <v>0.25695243727825379</v>
      </c>
      <c r="D49">
        <v>0.89839341551953422</v>
      </c>
      <c r="E49">
        <v>0.39812646370023419</v>
      </c>
      <c r="F49">
        <v>0.37176938369781309</v>
      </c>
      <c r="G49">
        <v>0.42850595783684692</v>
      </c>
    </row>
    <row r="50" spans="1:7" x14ac:dyDescent="0.25">
      <c r="A50">
        <v>49</v>
      </c>
      <c r="B50">
        <v>0.2736672944628572</v>
      </c>
      <c r="C50">
        <v>0.24162863430914569</v>
      </c>
      <c r="D50">
        <v>0.90410811199367425</v>
      </c>
      <c r="E50">
        <v>0.39363636363636362</v>
      </c>
      <c r="F50">
        <v>0.39044183949504058</v>
      </c>
      <c r="G50">
        <v>0.39688359303391391</v>
      </c>
    </row>
    <row r="51" spans="1:7" x14ac:dyDescent="0.25">
      <c r="A51">
        <v>50</v>
      </c>
      <c r="B51">
        <v>0.27250321873210748</v>
      </c>
      <c r="C51">
        <v>0.2423924801484432</v>
      </c>
      <c r="D51">
        <v>0.90554577148402404</v>
      </c>
      <c r="E51">
        <v>0.39502762430939231</v>
      </c>
      <c r="F51">
        <v>0.39685476410730802</v>
      </c>
      <c r="G51">
        <v>0.39321723189734192</v>
      </c>
    </row>
    <row r="52" spans="1:7" x14ac:dyDescent="0.25">
      <c r="A52">
        <v>51</v>
      </c>
      <c r="B52">
        <v>0.27164890463291369</v>
      </c>
      <c r="C52">
        <v>0.24545597717103279</v>
      </c>
      <c r="D52">
        <v>0.90202350573266721</v>
      </c>
      <c r="E52">
        <v>0.38631247185952272</v>
      </c>
      <c r="F52">
        <v>0.37964601769911499</v>
      </c>
      <c r="G52">
        <v>0.39321723189734192</v>
      </c>
    </row>
    <row r="53" spans="1:7" x14ac:dyDescent="0.25">
      <c r="A53">
        <v>52</v>
      </c>
      <c r="B53">
        <v>0.27197940007283539</v>
      </c>
      <c r="C53">
        <v>0.25091476825697251</v>
      </c>
      <c r="D53">
        <v>0.89803400064694672</v>
      </c>
      <c r="E53">
        <v>0.38949860124811708</v>
      </c>
      <c r="F53">
        <v>0.36713995943204869</v>
      </c>
      <c r="G53">
        <v>0.41475710357470208</v>
      </c>
    </row>
    <row r="54" spans="1:7" x14ac:dyDescent="0.25">
      <c r="A54">
        <v>53</v>
      </c>
      <c r="B54">
        <v>0.27210140105496727</v>
      </c>
      <c r="C54">
        <v>0.2465898179590833</v>
      </c>
      <c r="D54">
        <v>0.90054990475505881</v>
      </c>
      <c r="E54">
        <v>0.38606611936986912</v>
      </c>
      <c r="F54">
        <v>0.37419354838709679</v>
      </c>
      <c r="G54">
        <v>0.39871677360219981</v>
      </c>
    </row>
    <row r="55" spans="1:7" x14ac:dyDescent="0.25">
      <c r="A55">
        <v>54</v>
      </c>
      <c r="B55">
        <v>0.27162107238745681</v>
      </c>
      <c r="C55">
        <v>0.24065646295474991</v>
      </c>
      <c r="D55">
        <v>0.90867268087553466</v>
      </c>
      <c r="E55">
        <v>0.37888046932290392</v>
      </c>
      <c r="F55">
        <v>0.40597171293871143</v>
      </c>
      <c r="G55">
        <v>0.35517873510540787</v>
      </c>
    </row>
    <row r="56" spans="1:7" x14ac:dyDescent="0.25">
      <c r="A56">
        <v>55</v>
      </c>
      <c r="B56">
        <v>0.27203480035859823</v>
      </c>
      <c r="C56">
        <v>0.24875066244069419</v>
      </c>
      <c r="D56">
        <v>0.90155626639830355</v>
      </c>
      <c r="E56">
        <v>0.38573671226732448</v>
      </c>
      <c r="F56">
        <v>0.37768994290733421</v>
      </c>
      <c r="G56">
        <v>0.39413382218148479</v>
      </c>
    </row>
    <row r="57" spans="1:7" x14ac:dyDescent="0.25">
      <c r="A57">
        <v>56</v>
      </c>
      <c r="B57">
        <v>0.27180439760747049</v>
      </c>
      <c r="C57">
        <v>0.23948996724212801</v>
      </c>
      <c r="D57">
        <v>0.90608489379290513</v>
      </c>
      <c r="E57">
        <v>0.38065892391561978</v>
      </c>
      <c r="F57">
        <v>0.39420716740304368</v>
      </c>
      <c r="G57">
        <v>0.36801099908340967</v>
      </c>
    </row>
    <row r="58" spans="1:7" x14ac:dyDescent="0.25">
      <c r="A58">
        <v>57</v>
      </c>
      <c r="B58">
        <v>0.27076444650474879</v>
      </c>
      <c r="C58">
        <v>0.24246974733136931</v>
      </c>
      <c r="D58">
        <v>0.905833303382094</v>
      </c>
      <c r="E58">
        <v>0.38727782974742753</v>
      </c>
      <c r="F58">
        <v>0.39541547277936961</v>
      </c>
      <c r="G58">
        <v>0.37946837763519708</v>
      </c>
    </row>
    <row r="59" spans="1:7" x14ac:dyDescent="0.25">
      <c r="A59">
        <v>58</v>
      </c>
      <c r="B59">
        <v>0.26979942335857049</v>
      </c>
      <c r="C59">
        <v>0.24577766104542381</v>
      </c>
      <c r="D59">
        <v>0.90302986737591207</v>
      </c>
      <c r="E59">
        <v>0.38317329675354372</v>
      </c>
      <c r="F59">
        <v>0.38229927007299269</v>
      </c>
      <c r="G59">
        <v>0.38405132905591199</v>
      </c>
    </row>
    <row r="60" spans="1:7" x14ac:dyDescent="0.25">
      <c r="A60">
        <v>59</v>
      </c>
      <c r="B60">
        <v>0.27000613215824432</v>
      </c>
      <c r="C60">
        <v>0.23899771452230709</v>
      </c>
      <c r="D60">
        <v>0.90723502138518497</v>
      </c>
      <c r="E60">
        <v>0.38120354830975778</v>
      </c>
      <c r="F60">
        <v>0.39969834087481149</v>
      </c>
      <c r="G60">
        <v>0.36434463794683769</v>
      </c>
    </row>
    <row r="61" spans="1:7" x14ac:dyDescent="0.25">
      <c r="A61">
        <v>60</v>
      </c>
      <c r="B61">
        <v>0.26917189689710308</v>
      </c>
      <c r="C61">
        <v>0.2414965243437098</v>
      </c>
      <c r="D61">
        <v>0.90403622901915681</v>
      </c>
      <c r="E61">
        <v>0.39096715328467152</v>
      </c>
      <c r="F61">
        <v>0.3891916439600363</v>
      </c>
      <c r="G61">
        <v>0.3927589367552704</v>
      </c>
    </row>
    <row r="62" spans="1:7" x14ac:dyDescent="0.25">
      <c r="A62">
        <v>61</v>
      </c>
      <c r="B62">
        <v>0.27053731488876159</v>
      </c>
      <c r="C62">
        <v>0.24429567133532429</v>
      </c>
      <c r="D62">
        <v>0.90259856952880713</v>
      </c>
      <c r="E62">
        <v>0.39101123595505621</v>
      </c>
      <c r="F62">
        <v>0.3835978835978836</v>
      </c>
      <c r="G62">
        <v>0.39871677360219981</v>
      </c>
    </row>
    <row r="63" spans="1:7" x14ac:dyDescent="0.25">
      <c r="A63">
        <v>62</v>
      </c>
      <c r="B63">
        <v>0.26957292542037481</v>
      </c>
      <c r="C63">
        <v>0.24861934447628711</v>
      </c>
      <c r="D63">
        <v>0.90213133019444347</v>
      </c>
      <c r="E63">
        <v>0.3947543898644143</v>
      </c>
      <c r="F63">
        <v>0.38325420802762189</v>
      </c>
      <c r="G63">
        <v>0.40696608615948671</v>
      </c>
    </row>
    <row r="64" spans="1:7" x14ac:dyDescent="0.25">
      <c r="A64">
        <v>63</v>
      </c>
      <c r="B64">
        <v>0.26944599918805873</v>
      </c>
      <c r="C64">
        <v>0.25105934388967971</v>
      </c>
      <c r="D64">
        <v>0.90137655896200986</v>
      </c>
      <c r="E64">
        <v>0.39850942569048659</v>
      </c>
      <c r="F64">
        <v>0.38193277310924367</v>
      </c>
      <c r="G64">
        <v>0.4165902841429881</v>
      </c>
    </row>
    <row r="65" spans="1:7" x14ac:dyDescent="0.25">
      <c r="A65">
        <v>64</v>
      </c>
      <c r="B65">
        <v>0.27003677695107198</v>
      </c>
      <c r="C65">
        <v>0.24830711016713489</v>
      </c>
      <c r="D65">
        <v>0.90299392588865324</v>
      </c>
      <c r="E65">
        <v>0.40008890864636593</v>
      </c>
      <c r="F65">
        <v>0.38843331894691407</v>
      </c>
      <c r="G65">
        <v>0.41246562786434471</v>
      </c>
    </row>
    <row r="66" spans="1:7" x14ac:dyDescent="0.25">
      <c r="A66">
        <v>65</v>
      </c>
      <c r="B66">
        <v>0.26947327911665109</v>
      </c>
      <c r="C66">
        <v>0.26037259640415339</v>
      </c>
      <c r="D66">
        <v>0.89285842648168778</v>
      </c>
      <c r="E66">
        <v>0.38976458546571141</v>
      </c>
      <c r="F66">
        <v>0.3522012578616352</v>
      </c>
      <c r="G66">
        <v>0.43629697525206229</v>
      </c>
    </row>
    <row r="67" spans="1:7" x14ac:dyDescent="0.25">
      <c r="A67">
        <v>66</v>
      </c>
      <c r="B67">
        <v>0.26882266788463283</v>
      </c>
      <c r="C67">
        <v>0.24817601395571071</v>
      </c>
      <c r="D67">
        <v>0.90094526111490492</v>
      </c>
      <c r="E67">
        <v>0.38945502879929111</v>
      </c>
      <c r="F67">
        <v>0.37692967409948541</v>
      </c>
      <c r="G67">
        <v>0.40284142988084332</v>
      </c>
    </row>
    <row r="68" spans="1:7" x14ac:dyDescent="0.25">
      <c r="A68">
        <v>67</v>
      </c>
      <c r="B68">
        <v>0.26993942850474262</v>
      </c>
      <c r="C68">
        <v>0.24493022185017549</v>
      </c>
      <c r="D68">
        <v>0.90187973978363223</v>
      </c>
      <c r="E68">
        <v>0.39894319682959051</v>
      </c>
      <c r="F68">
        <v>0.38389830508474582</v>
      </c>
      <c r="G68">
        <v>0.4152153987167736</v>
      </c>
    </row>
    <row r="69" spans="1:7" x14ac:dyDescent="0.25">
      <c r="A69">
        <v>68</v>
      </c>
      <c r="B69">
        <v>0.26902724037437742</v>
      </c>
      <c r="C69">
        <v>0.2451902890213524</v>
      </c>
      <c r="D69">
        <v>0.90540200553498906</v>
      </c>
      <c r="E69">
        <v>0.38961038961038957</v>
      </c>
      <c r="F69">
        <v>0.39436619718309862</v>
      </c>
      <c r="G69">
        <v>0.38496791934005498</v>
      </c>
    </row>
    <row r="70" spans="1:7" x14ac:dyDescent="0.25">
      <c r="A70">
        <v>69</v>
      </c>
      <c r="B70">
        <v>0.2693897326398354</v>
      </c>
      <c r="C70">
        <v>0.24858677471643359</v>
      </c>
      <c r="D70">
        <v>0.90223915465621962</v>
      </c>
      <c r="E70">
        <v>0.39420935412026731</v>
      </c>
      <c r="F70">
        <v>0.38344887348353551</v>
      </c>
      <c r="G70">
        <v>0.40559120073327221</v>
      </c>
    </row>
    <row r="71" spans="1:7" x14ac:dyDescent="0.25">
      <c r="A71">
        <v>70</v>
      </c>
      <c r="B71">
        <v>0.26791432018722178</v>
      </c>
      <c r="C71">
        <v>0.24097817710222921</v>
      </c>
      <c r="D71">
        <v>0.90612083528016385</v>
      </c>
      <c r="E71">
        <v>0.38512241054613938</v>
      </c>
      <c r="F71">
        <v>0.39593417231364958</v>
      </c>
      <c r="G71">
        <v>0.37488542621448212</v>
      </c>
    </row>
    <row r="72" spans="1:7" x14ac:dyDescent="0.25">
      <c r="A72">
        <v>71</v>
      </c>
      <c r="B72">
        <v>0.2684721896498336</v>
      </c>
      <c r="C72">
        <v>0.24788454091500081</v>
      </c>
      <c r="D72">
        <v>0.90144844193652729</v>
      </c>
      <c r="E72">
        <v>0.39336283185840709</v>
      </c>
      <c r="F72">
        <v>0.38023952095808378</v>
      </c>
      <c r="G72">
        <v>0.40742438130155822</v>
      </c>
    </row>
    <row r="73" spans="1:7" x14ac:dyDescent="0.25">
      <c r="A73">
        <v>72</v>
      </c>
      <c r="B73">
        <v>0.26823141137071199</v>
      </c>
      <c r="C73">
        <v>0.24678857961832709</v>
      </c>
      <c r="D73">
        <v>0.90285015993961826</v>
      </c>
      <c r="E73">
        <v>0.3885998642840986</v>
      </c>
      <c r="F73">
        <v>0.38365341670388559</v>
      </c>
      <c r="G73">
        <v>0.39367552703941339</v>
      </c>
    </row>
    <row r="74" spans="1:7" x14ac:dyDescent="0.25">
      <c r="A74">
        <v>73</v>
      </c>
      <c r="B74">
        <v>0.26818509082600822</v>
      </c>
      <c r="C74">
        <v>0.24382582334283059</v>
      </c>
      <c r="D74">
        <v>0.90385652158286311</v>
      </c>
      <c r="E74">
        <v>0.37689261588632661</v>
      </c>
      <c r="F74">
        <v>0.38323069635243961</v>
      </c>
      <c r="G74">
        <v>0.37076076993583867</v>
      </c>
    </row>
    <row r="75" spans="1:7" x14ac:dyDescent="0.25">
      <c r="A75">
        <v>74</v>
      </c>
      <c r="B75">
        <v>0.26988652693193849</v>
      </c>
      <c r="C75">
        <v>0.25288884443689269</v>
      </c>
      <c r="D75">
        <v>0.89922006972648527</v>
      </c>
      <c r="E75">
        <v>0.39122883195831532</v>
      </c>
      <c r="F75">
        <v>0.37169966996699672</v>
      </c>
      <c r="G75">
        <v>0.41292392300641612</v>
      </c>
    </row>
    <row r="76" spans="1:7" x14ac:dyDescent="0.25">
      <c r="A76">
        <v>75</v>
      </c>
      <c r="B76">
        <v>0.26779126705603862</v>
      </c>
      <c r="C76">
        <v>0.24445484402353421</v>
      </c>
      <c r="D76">
        <v>0.9023829206052546</v>
      </c>
      <c r="E76">
        <v>0.38966292134831459</v>
      </c>
      <c r="F76">
        <v>0.38227513227513232</v>
      </c>
      <c r="G76">
        <v>0.39734188817598531</v>
      </c>
    </row>
    <row r="77" spans="1:7" x14ac:dyDescent="0.25">
      <c r="A77">
        <v>76</v>
      </c>
      <c r="B77">
        <v>0.26769770760503642</v>
      </c>
      <c r="C77">
        <v>0.25129014941234518</v>
      </c>
      <c r="D77">
        <v>0.8988965963411566</v>
      </c>
      <c r="E77">
        <v>0.39046587215601303</v>
      </c>
      <c r="F77">
        <v>0.37032470201397449</v>
      </c>
      <c r="G77">
        <v>0.41292392300641612</v>
      </c>
    </row>
    <row r="78" spans="1:7" x14ac:dyDescent="0.25">
      <c r="A78">
        <v>77</v>
      </c>
      <c r="B78">
        <v>0.26791875960180989</v>
      </c>
      <c r="C78">
        <v>0.24066623197564871</v>
      </c>
      <c r="D78">
        <v>0.90493476620062541</v>
      </c>
      <c r="E78">
        <v>0.37218134346071691</v>
      </c>
      <c r="F78">
        <v>0.38601674052191037</v>
      </c>
      <c r="G78">
        <v>0.35930339138405132</v>
      </c>
    </row>
    <row r="79" spans="1:7" x14ac:dyDescent="0.25">
      <c r="A79">
        <v>78</v>
      </c>
      <c r="B79">
        <v>0.26849515647341038</v>
      </c>
      <c r="C79">
        <v>0.25947798738150391</v>
      </c>
      <c r="D79">
        <v>0.89670416561837329</v>
      </c>
      <c r="E79">
        <v>0.39571068124474351</v>
      </c>
      <c r="F79">
        <v>0.3655788655788656</v>
      </c>
      <c r="G79">
        <v>0.43125572868927592</v>
      </c>
    </row>
    <row r="80" spans="1:7" x14ac:dyDescent="0.25">
      <c r="A80">
        <v>79</v>
      </c>
      <c r="B80">
        <v>0.26808189504214702</v>
      </c>
      <c r="C80">
        <v>0.24036317326041989</v>
      </c>
      <c r="D80">
        <v>0.90644430866549253</v>
      </c>
      <c r="E80">
        <v>0.37472976219072779</v>
      </c>
      <c r="F80">
        <v>0.39374053508329132</v>
      </c>
      <c r="G80">
        <v>0.35747021081576541</v>
      </c>
    </row>
    <row r="81" spans="1:7" x14ac:dyDescent="0.25">
      <c r="A81">
        <v>80</v>
      </c>
      <c r="B81">
        <v>0.26698033367959467</v>
      </c>
      <c r="C81">
        <v>0.24614507460887239</v>
      </c>
      <c r="D81">
        <v>0.90281421845235954</v>
      </c>
      <c r="E81">
        <v>0.38934056007226742</v>
      </c>
      <c r="F81">
        <v>0.38379341050756899</v>
      </c>
      <c r="G81">
        <v>0.39505041246562789</v>
      </c>
    </row>
    <row r="82" spans="1:7" x14ac:dyDescent="0.25">
      <c r="A82">
        <v>81</v>
      </c>
      <c r="B82">
        <v>0.26817882995160353</v>
      </c>
      <c r="C82">
        <v>0.24662219844907129</v>
      </c>
      <c r="D82">
        <v>0.90270639399058328</v>
      </c>
      <c r="E82">
        <v>0.38797196472982137</v>
      </c>
      <c r="F82">
        <v>0.38286479250334671</v>
      </c>
      <c r="G82">
        <v>0.39321723189734192</v>
      </c>
    </row>
    <row r="83" spans="1:7" x14ac:dyDescent="0.25">
      <c r="A83">
        <v>82</v>
      </c>
      <c r="B83">
        <v>0.26807720407518099</v>
      </c>
      <c r="C83">
        <v>0.25067942127994047</v>
      </c>
      <c r="D83">
        <v>0.89947166013729651</v>
      </c>
      <c r="E83">
        <v>0.39393282773564459</v>
      </c>
      <c r="F83">
        <v>0.37361282367447601</v>
      </c>
      <c r="G83">
        <v>0.4165902841429881</v>
      </c>
    </row>
    <row r="84" spans="1:7" x14ac:dyDescent="0.25">
      <c r="A84">
        <v>83</v>
      </c>
      <c r="B84">
        <v>0.26647341882152248</v>
      </c>
      <c r="C84">
        <v>0.2461602302573489</v>
      </c>
      <c r="D84">
        <v>0.90364087265931059</v>
      </c>
      <c r="E84">
        <v>0.39247677317017898</v>
      </c>
      <c r="F84">
        <v>0.38816674137158219</v>
      </c>
      <c r="G84">
        <v>0.39688359303391391</v>
      </c>
    </row>
    <row r="85" spans="1:7" x14ac:dyDescent="0.25">
      <c r="A85">
        <v>84</v>
      </c>
      <c r="B85">
        <v>0.2670899451980191</v>
      </c>
      <c r="C85">
        <v>0.25069363154311591</v>
      </c>
      <c r="D85">
        <v>0.8985371814685692</v>
      </c>
      <c r="E85">
        <v>0.38132807363576587</v>
      </c>
      <c r="F85">
        <v>0.36539269214615699</v>
      </c>
      <c r="G85">
        <v>0.39871677360219981</v>
      </c>
    </row>
    <row r="86" spans="1:7" x14ac:dyDescent="0.25">
      <c r="A86">
        <v>85</v>
      </c>
      <c r="B86">
        <v>0.2670650970509571</v>
      </c>
      <c r="C86">
        <v>0.2485919033669553</v>
      </c>
      <c r="D86">
        <v>0.900370197318765</v>
      </c>
      <c r="E86">
        <v>0.39370078740157483</v>
      </c>
      <c r="F86">
        <v>0.37656903765690369</v>
      </c>
      <c r="G86">
        <v>0.41246562786434471</v>
      </c>
    </row>
    <row r="87" spans="1:7" x14ac:dyDescent="0.25">
      <c r="A87">
        <v>86</v>
      </c>
      <c r="B87">
        <v>0.26641116506529972</v>
      </c>
      <c r="C87">
        <v>0.25110894435552672</v>
      </c>
      <c r="D87">
        <v>0.89997484095891889</v>
      </c>
      <c r="E87">
        <v>0.38982679237009432</v>
      </c>
      <c r="F87">
        <v>0.37368642286675069</v>
      </c>
      <c r="G87">
        <v>0.40742438130155822</v>
      </c>
    </row>
    <row r="88" spans="1:7" x14ac:dyDescent="0.25">
      <c r="A88">
        <v>87</v>
      </c>
      <c r="B88">
        <v>0.26715296637250252</v>
      </c>
      <c r="C88">
        <v>0.2443389371195476</v>
      </c>
      <c r="D88">
        <v>0.9031017503504295</v>
      </c>
      <c r="E88">
        <v>0.38587699316628699</v>
      </c>
      <c r="F88">
        <v>0.38360507246376813</v>
      </c>
      <c r="G88">
        <v>0.38817598533455538</v>
      </c>
    </row>
    <row r="89" spans="1:7" x14ac:dyDescent="0.25">
      <c r="A89">
        <v>88</v>
      </c>
      <c r="B89">
        <v>0.26746020454608171</v>
      </c>
      <c r="C89">
        <v>0.25685820589211911</v>
      </c>
      <c r="D89">
        <v>0.89400855407396762</v>
      </c>
      <c r="E89">
        <v>0.39754851889683351</v>
      </c>
      <c r="F89">
        <v>0.35864356800589747</v>
      </c>
      <c r="G89">
        <v>0.44592117323556368</v>
      </c>
    </row>
    <row r="90" spans="1:7" x14ac:dyDescent="0.25">
      <c r="A90">
        <v>89</v>
      </c>
      <c r="B90">
        <v>0.26686536263053978</v>
      </c>
      <c r="C90">
        <v>0.24053186746714841</v>
      </c>
      <c r="D90">
        <v>0.90504259066240156</v>
      </c>
      <c r="E90">
        <v>0.38443616029822919</v>
      </c>
      <c r="F90">
        <v>0.39099526066350709</v>
      </c>
      <c r="G90">
        <v>0.37809349220898258</v>
      </c>
    </row>
    <row r="91" spans="1:7" x14ac:dyDescent="0.25">
      <c r="A91">
        <v>90</v>
      </c>
      <c r="B91">
        <v>0.26803383395324748</v>
      </c>
      <c r="C91">
        <v>0.25563257218052049</v>
      </c>
      <c r="D91">
        <v>0.89846529849405166</v>
      </c>
      <c r="E91">
        <v>0.39312567132116011</v>
      </c>
      <c r="F91">
        <v>0.36999595632834609</v>
      </c>
      <c r="G91">
        <v>0.41934005499541699</v>
      </c>
    </row>
    <row r="92" spans="1:7" x14ac:dyDescent="0.25">
      <c r="A92">
        <v>91</v>
      </c>
      <c r="B92">
        <v>0.2669760225180427</v>
      </c>
      <c r="C92">
        <v>0.2497909272213652</v>
      </c>
      <c r="D92">
        <v>0.89857312295582792</v>
      </c>
      <c r="E92">
        <v>0.39154808106942651</v>
      </c>
      <c r="F92">
        <v>0.36970684039087948</v>
      </c>
      <c r="G92">
        <v>0.41613198900091658</v>
      </c>
    </row>
    <row r="93" spans="1:7" x14ac:dyDescent="0.25">
      <c r="A93">
        <v>92</v>
      </c>
      <c r="B93">
        <v>0.26710905458390821</v>
      </c>
      <c r="C93">
        <v>0.24761717212824419</v>
      </c>
      <c r="D93">
        <v>0.90410811199367425</v>
      </c>
      <c r="E93">
        <v>0.39308462238398539</v>
      </c>
      <c r="F93">
        <v>0.3902439024390244</v>
      </c>
      <c r="G93">
        <v>0.39596700274977092</v>
      </c>
    </row>
    <row r="94" spans="1:7" x14ac:dyDescent="0.25">
      <c r="A94">
        <v>93</v>
      </c>
      <c r="B94">
        <v>0.26492153412469621</v>
      </c>
      <c r="C94">
        <v>0.24734429256345261</v>
      </c>
      <c r="D94">
        <v>0.90417999496819179</v>
      </c>
      <c r="E94">
        <v>0.3992789544840018</v>
      </c>
      <c r="F94">
        <v>0.39273049645390068</v>
      </c>
      <c r="G94">
        <v>0.40604949587534372</v>
      </c>
    </row>
    <row r="95" spans="1:7" x14ac:dyDescent="0.25">
      <c r="A95">
        <v>94</v>
      </c>
      <c r="B95">
        <v>0.26484867158524189</v>
      </c>
      <c r="C95">
        <v>0.25616034316902198</v>
      </c>
      <c r="D95">
        <v>0.89975919203536647</v>
      </c>
      <c r="E95">
        <v>0.3868982193888767</v>
      </c>
      <c r="F95">
        <v>0.3717786227291931</v>
      </c>
      <c r="G95">
        <v>0.40329972502291478</v>
      </c>
    </row>
    <row r="96" spans="1:7" x14ac:dyDescent="0.25">
      <c r="A96">
        <v>95</v>
      </c>
      <c r="B96">
        <v>0.26592978841537362</v>
      </c>
      <c r="C96">
        <v>0.23742891208509739</v>
      </c>
      <c r="D96">
        <v>0.90928368615893329</v>
      </c>
      <c r="E96">
        <v>0.38618677042801558</v>
      </c>
      <c r="F96">
        <v>0.41139896373056989</v>
      </c>
      <c r="G96">
        <v>0.36388634280476628</v>
      </c>
    </row>
    <row r="97" spans="1:7" x14ac:dyDescent="0.25">
      <c r="A97">
        <v>96</v>
      </c>
      <c r="B97">
        <v>0.26691916742414701</v>
      </c>
      <c r="C97">
        <v>0.24981527818130631</v>
      </c>
      <c r="D97">
        <v>0.90015454839521258</v>
      </c>
      <c r="E97">
        <v>0.39052215884159719</v>
      </c>
      <c r="F97">
        <v>0.37457912457912462</v>
      </c>
      <c r="G97">
        <v>0.40788267644362969</v>
      </c>
    </row>
    <row r="98" spans="1:7" x14ac:dyDescent="0.25">
      <c r="A98">
        <v>97</v>
      </c>
      <c r="B98">
        <v>0.26508153641800453</v>
      </c>
      <c r="C98">
        <v>0.25017218124929469</v>
      </c>
      <c r="D98">
        <v>0.89975919203536647</v>
      </c>
      <c r="E98">
        <v>0.38662854629426002</v>
      </c>
      <c r="F98">
        <v>0.37167019027484138</v>
      </c>
      <c r="G98">
        <v>0.40284142988084332</v>
      </c>
    </row>
    <row r="99" spans="1:7" x14ac:dyDescent="0.25">
      <c r="A99">
        <v>98</v>
      </c>
      <c r="B99">
        <v>0.26640684171017442</v>
      </c>
      <c r="C99">
        <v>0.25181357299309359</v>
      </c>
      <c r="D99">
        <v>0.89763864428710061</v>
      </c>
      <c r="E99">
        <v>0.38006094906399651</v>
      </c>
      <c r="F99">
        <v>0.36194029850746268</v>
      </c>
      <c r="G99">
        <v>0.40009165902841431</v>
      </c>
    </row>
    <row r="100" spans="1:7" x14ac:dyDescent="0.25">
      <c r="A100">
        <v>99</v>
      </c>
      <c r="B100">
        <v>0.26510735044651651</v>
      </c>
      <c r="C100">
        <v>0.24365976148195301</v>
      </c>
      <c r="D100">
        <v>0.9051144736369191</v>
      </c>
      <c r="E100">
        <v>0.39142461964038727</v>
      </c>
      <c r="F100">
        <v>0.39378478664192951</v>
      </c>
      <c r="G100">
        <v>0.38909257561869842</v>
      </c>
    </row>
    <row r="101" spans="1:7" x14ac:dyDescent="0.25">
      <c r="A101">
        <v>100</v>
      </c>
      <c r="B101">
        <v>0.2650886546656247</v>
      </c>
      <c r="C101">
        <v>0.24602787882487009</v>
      </c>
      <c r="D101">
        <v>0.90417999496819179</v>
      </c>
      <c r="E101">
        <v>0.39573889392565731</v>
      </c>
      <c r="F101">
        <v>0.39147982062780268</v>
      </c>
      <c r="G101">
        <v>0.40009165902841431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2025-10-25T11:50:50Z</dcterms:created>
  <dcterms:modified xsi:type="dcterms:W3CDTF">2025-10-26T09:20:23Z</dcterms:modified>
</cp:coreProperties>
</file>