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690" tabRatio="600" firstSheet="0" activeTab="1" autoFilterDateGrouping="1"/>
  </bookViews>
  <sheets>
    <sheet xmlns:r="http://schemas.openxmlformats.org/officeDocument/2006/relationships" name="Login" sheetId="1" state="visible" r:id="rId1"/>
    <sheet xmlns:r="http://schemas.openxmlformats.org/officeDocument/2006/relationships" name="Login1" sheetId="2" state="visible" r:id="rId2"/>
    <sheet xmlns:r="http://schemas.openxmlformats.org/officeDocument/2006/relationships" name="Login2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7" borderId="0" applyAlignment="1">
      <alignment vertical="center"/>
    </xf>
    <xf numFmtId="0" fontId="4" fillId="8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11" borderId="0" applyAlignment="1">
      <alignment vertical="center"/>
    </xf>
    <xf numFmtId="0" fontId="7" fillId="10" borderId="0" applyAlignment="1">
      <alignment vertical="center"/>
    </xf>
    <xf numFmtId="43" fontId="0" fillId="0" borderId="0" applyAlignment="1">
      <alignment vertical="center"/>
    </xf>
    <xf numFmtId="0" fontId="1" fillId="16" borderId="0" applyAlignment="1">
      <alignment vertical="center"/>
    </xf>
    <xf numFmtId="0" fontId="10" fillId="0" borderId="0" applyAlignment="1">
      <alignment vertical="center"/>
    </xf>
    <xf numFmtId="0" fontId="0" fillId="0" borderId="0" applyAlignment="1">
      <alignment vertical="center"/>
    </xf>
    <xf numFmtId="0" fontId="6" fillId="0" borderId="0" applyAlignment="1">
      <alignment vertical="center"/>
    </xf>
    <xf numFmtId="0" fontId="0" fillId="15" borderId="3" applyAlignment="1">
      <alignment vertical="center"/>
    </xf>
    <xf numFmtId="0" fontId="1" fillId="14" borderId="0" applyAlignment="1">
      <alignment vertical="center"/>
    </xf>
    <xf numFmtId="0" fontId="13" fillId="0" borderId="0" applyAlignment="1">
      <alignment vertical="center"/>
    </xf>
    <xf numFmtId="0" fontId="9" fillId="0" borderId="0" applyAlignment="1">
      <alignment vertical="center"/>
    </xf>
    <xf numFmtId="0" fontId="3" fillId="0" borderId="0" applyAlignment="1">
      <alignment vertical="center"/>
    </xf>
    <xf numFmtId="0" fontId="14" fillId="0" borderId="0" applyAlignment="1">
      <alignment vertical="center"/>
    </xf>
    <xf numFmtId="0" fontId="15" fillId="0" borderId="5" applyAlignment="1">
      <alignment vertical="center"/>
    </xf>
    <xf numFmtId="0" fontId="16" fillId="0" borderId="5" applyAlignment="1">
      <alignment vertical="center"/>
    </xf>
    <xf numFmtId="0" fontId="1" fillId="21" borderId="0" applyAlignment="1">
      <alignment vertical="center"/>
    </xf>
    <xf numFmtId="0" fontId="13" fillId="0" borderId="6" applyAlignment="1">
      <alignment vertical="center"/>
    </xf>
    <xf numFmtId="0" fontId="1" fillId="19" borderId="0" applyAlignment="1">
      <alignment vertical="center"/>
    </xf>
    <xf numFmtId="0" fontId="8" fillId="17" borderId="4" applyAlignment="1">
      <alignment vertical="center"/>
    </xf>
    <xf numFmtId="0" fontId="12" fillId="17" borderId="1" applyAlignment="1">
      <alignment vertical="center"/>
    </xf>
    <xf numFmtId="0" fontId="17" fillId="22" borderId="7" applyAlignment="1">
      <alignment vertical="center"/>
    </xf>
    <xf numFmtId="0" fontId="2" fillId="25" borderId="0" applyAlignment="1">
      <alignment vertical="center"/>
    </xf>
    <xf numFmtId="0" fontId="1" fillId="24" borderId="0" applyAlignment="1">
      <alignment vertical="center"/>
    </xf>
    <xf numFmtId="0" fontId="5" fillId="0" borderId="2" applyAlignment="1">
      <alignment vertical="center"/>
    </xf>
    <xf numFmtId="0" fontId="18" fillId="0" borderId="8" applyAlignment="1">
      <alignment vertical="center"/>
    </xf>
    <xf numFmtId="0" fontId="11" fillId="18" borderId="0" applyAlignment="1">
      <alignment vertical="center"/>
    </xf>
    <xf numFmtId="0" fontId="19" fillId="27" borderId="0" applyAlignment="1">
      <alignment vertical="center"/>
    </xf>
    <xf numFmtId="0" fontId="2" fillId="6" borderId="0" applyAlignment="1">
      <alignment vertical="center"/>
    </xf>
    <xf numFmtId="0" fontId="1" fillId="26" borderId="0" applyAlignment="1">
      <alignment vertical="center"/>
    </xf>
    <xf numFmtId="0" fontId="2" fillId="28" borderId="0" applyAlignment="1">
      <alignment vertical="center"/>
    </xf>
    <xf numFmtId="0" fontId="2" fillId="9" borderId="0" applyAlignment="1">
      <alignment vertical="center"/>
    </xf>
    <xf numFmtId="0" fontId="2" fillId="30" borderId="0" applyAlignment="1">
      <alignment vertical="center"/>
    </xf>
    <xf numFmtId="0" fontId="2" fillId="20" borderId="0" applyAlignment="1">
      <alignment vertical="center"/>
    </xf>
    <xf numFmtId="0" fontId="1" fillId="23" borderId="0" applyAlignment="1">
      <alignment vertical="center"/>
    </xf>
    <xf numFmtId="0" fontId="1" fillId="3" borderId="0" applyAlignment="1">
      <alignment vertical="center"/>
    </xf>
    <xf numFmtId="0" fontId="2" fillId="13" borderId="0" applyAlignment="1">
      <alignment vertical="center"/>
    </xf>
    <xf numFmtId="0" fontId="2" fillId="31" borderId="0" applyAlignment="1">
      <alignment vertical="center"/>
    </xf>
    <xf numFmtId="0" fontId="1" fillId="29" borderId="0" applyAlignment="1">
      <alignment vertical="center"/>
    </xf>
    <xf numFmtId="0" fontId="2" fillId="5" borderId="0" applyAlignment="1">
      <alignment vertical="center"/>
    </xf>
    <xf numFmtId="0" fontId="1" fillId="12" borderId="0" applyAlignment="1">
      <alignment vertical="center"/>
    </xf>
    <xf numFmtId="0" fontId="1" fillId="2" borderId="0" applyAlignment="1">
      <alignment vertical="center"/>
    </xf>
    <xf numFmtId="0" fontId="2" fillId="32" borderId="0" applyAlignment="1">
      <alignment vertical="center"/>
    </xf>
    <xf numFmtId="0" fontId="1" fillId="4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49" fontId="0" fillId="0" borderId="0" pivotButton="0" quotePrefix="0" xfId="0"/>
    <xf numFmtId="0" fontId="0" fillId="0" borderId="0" applyAlignment="1" pivotButton="0" quotePrefix="0" xfId="0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A9" sqref="$A9:$XFD30"/>
    </sheetView>
  </sheetViews>
  <sheetFormatPr baseColWidth="8" defaultColWidth="9" defaultRowHeight="13.5"/>
  <cols>
    <col width="10.375" customWidth="1" style="1" min="1" max="1"/>
    <col width="27.5" customWidth="1" style="1" min="2" max="2"/>
    <col width="6.375" customWidth="1" style="1" min="3" max="3"/>
    <col width="10.375" customWidth="1" style="1" min="4" max="4"/>
    <col width="12.625" customWidth="1" style="1" min="5" max="5"/>
    <col width="7.375" customWidth="1" style="1" min="6" max="6"/>
    <col width="21.25" customWidth="1" style="1" min="7" max="7"/>
  </cols>
  <sheetData>
    <row r="1">
      <c r="A1" s="0" t="inlineStr">
        <is>
          <t>testNo</t>
        </is>
      </c>
      <c r="B1" s="0" t="inlineStr">
        <is>
          <t>testName</t>
        </is>
      </c>
      <c r="C1" s="0" t="inlineStr">
        <is>
          <t>ifDDT</t>
        </is>
      </c>
      <c r="D1" s="0" t="inlineStr">
        <is>
          <t>com</t>
        </is>
      </c>
      <c r="E1" s="0" t="inlineStr">
        <is>
          <t>acc</t>
        </is>
      </c>
      <c r="F1" s="0" t="inlineStr">
        <is>
          <t>pwd</t>
        </is>
      </c>
      <c r="G1" s="0" t="inlineStr">
        <is>
          <t>checkpoint1</t>
        </is>
      </c>
      <c r="H1" s="0" t="inlineStr">
        <is>
          <t>result</t>
        </is>
      </c>
    </row>
    <row r="2">
      <c r="A2" s="0" t="inlineStr">
        <is>
          <t>Login_001</t>
        </is>
      </c>
      <c r="B2" s="0" t="inlineStr">
        <is>
          <t>交易账号不输入</t>
        </is>
      </c>
      <c r="C2" s="0" t="b">
        <v>1</v>
      </c>
      <c r="D2" s="0" t="inlineStr">
        <is>
          <t>启明星</t>
        </is>
      </c>
      <c r="E2" s="0" t="inlineStr">
        <is>
          <t>None</t>
        </is>
      </c>
      <c r="F2" s="0" t="n">
        <v>111111</v>
      </c>
      <c r="G2" s="0" t="inlineStr">
        <is>
          <t>请输入用户名</t>
        </is>
      </c>
    </row>
    <row r="3">
      <c r="A3" s="0" t="inlineStr">
        <is>
          <t>Login_002</t>
        </is>
      </c>
      <c r="B3" s="0" t="inlineStr">
        <is>
          <t>密码不输入</t>
        </is>
      </c>
      <c r="C3" s="0" t="b">
        <v>1</v>
      </c>
      <c r="D3" s="0" t="inlineStr">
        <is>
          <t>启明星</t>
        </is>
      </c>
      <c r="E3" s="0" t="inlineStr">
        <is>
          <t>Q1223871051</t>
        </is>
      </c>
      <c r="F3" s="0" t="inlineStr">
        <is>
          <t>None</t>
        </is>
      </c>
      <c r="G3" s="0" t="inlineStr">
        <is>
          <t>请输入密码</t>
        </is>
      </c>
    </row>
    <row r="4">
      <c r="A4" s="0" t="inlineStr">
        <is>
          <t>Login_003</t>
        </is>
      </c>
      <c r="B4" s="0" t="inlineStr">
        <is>
          <t>账号密码匹配</t>
        </is>
      </c>
      <c r="C4" s="0" t="b">
        <v>1</v>
      </c>
      <c r="D4" s="0" t="inlineStr">
        <is>
          <t>启明星</t>
        </is>
      </c>
      <c r="E4" s="0" t="inlineStr">
        <is>
          <t>Q1223871051</t>
        </is>
      </c>
      <c r="F4" s="0" t="n">
        <v>111111</v>
      </c>
      <c r="G4" s="0" t="inlineStr">
        <is>
          <t>自选</t>
        </is>
      </c>
    </row>
    <row r="5">
      <c r="A5" s="0" t="inlineStr">
        <is>
          <t>Login_004</t>
        </is>
      </c>
      <c r="B5" s="0" t="inlineStr">
        <is>
          <t>账号密码不配</t>
        </is>
      </c>
      <c r="C5" s="0" t="b">
        <v>1</v>
      </c>
      <c r="D5" s="0" t="inlineStr">
        <is>
          <t>启明星</t>
        </is>
      </c>
      <c r="E5" s="0" t="inlineStr">
        <is>
          <t>Q1223871051</t>
        </is>
      </c>
      <c r="F5" s="0" t="n">
        <v>123456</v>
      </c>
      <c r="G5" s="0" t="n">
        <v>990204</v>
      </c>
    </row>
    <row r="6">
      <c r="A6" s="0" t="inlineStr">
        <is>
          <t>Login_005</t>
        </is>
      </c>
      <c r="B6" s="0" t="inlineStr">
        <is>
          <t>账号密码不配</t>
        </is>
      </c>
      <c r="C6" s="0" t="b">
        <v>1</v>
      </c>
      <c r="D6" s="0" t="inlineStr">
        <is>
          <t>启明星</t>
        </is>
      </c>
      <c r="E6" s="0" t="inlineStr">
        <is>
          <t>Q1223871050</t>
        </is>
      </c>
      <c r="F6" s="0" t="n">
        <v>111111</v>
      </c>
      <c r="G6" s="0" t="n">
        <v>990204</v>
      </c>
    </row>
    <row r="7">
      <c r="A7" s="0" t="inlineStr">
        <is>
          <t>Login_006</t>
        </is>
      </c>
      <c r="B7" s="0" t="inlineStr">
        <is>
          <t>公司账号不匹配</t>
        </is>
      </c>
      <c r="C7" s="0" t="b">
        <v>1</v>
      </c>
      <c r="D7" s="0" t="inlineStr">
        <is>
          <t>北斗星</t>
        </is>
      </c>
      <c r="E7" s="0" t="inlineStr">
        <is>
          <t>Q1223871050</t>
        </is>
      </c>
      <c r="F7" s="0" t="n">
        <v>111111</v>
      </c>
      <c r="G7" s="0" t="n">
        <v>990205</v>
      </c>
    </row>
    <row r="8">
      <c r="A8" s="0" t="inlineStr">
        <is>
          <t>Login_007</t>
        </is>
      </c>
      <c r="B8" s="0" t="inlineStr">
        <is>
          <t>点击《风险提示书》</t>
        </is>
      </c>
      <c r="C8" s="0" t="b">
        <v>1</v>
      </c>
      <c r="D8" s="0" t="inlineStr">
        <is>
          <t>启明星</t>
        </is>
      </c>
      <c r="E8" s="0" t="inlineStr">
        <is>
          <t>Q1223871051</t>
        </is>
      </c>
      <c r="F8" s="0" t="n">
        <v>111111</v>
      </c>
      <c r="G8" s="0" t="inlineStr">
        <is>
          <t>自选</t>
        </is>
      </c>
    </row>
    <row r="9">
      <c r="A9" s="0" t="inlineStr">
        <is>
          <t>Login_008</t>
        </is>
      </c>
      <c r="B9" s="0">
        <f>"登录-"&amp;D9</f>
        <v/>
      </c>
      <c r="C9" s="0" t="b">
        <v>1</v>
      </c>
      <c r="D9" s="0" t="inlineStr">
        <is>
          <t>北斗星</t>
        </is>
      </c>
      <c r="E9" s="0" t="inlineStr">
        <is>
          <t>Q1223871051</t>
        </is>
      </c>
      <c r="F9" s="0" t="n">
        <v>111111</v>
      </c>
      <c r="G9" s="0" t="inlineStr">
        <is>
          <t>自选</t>
        </is>
      </c>
    </row>
    <row r="10">
      <c r="A10" s="0" t="inlineStr">
        <is>
          <t>Login_009</t>
        </is>
      </c>
      <c r="B10" s="0">
        <f>"登录-"&amp;D10</f>
        <v/>
      </c>
      <c r="C10" s="0" t="b">
        <v>1</v>
      </c>
      <c r="D10" s="0" t="inlineStr">
        <is>
          <t>北斗星</t>
        </is>
      </c>
      <c r="E10" s="0" t="inlineStr">
        <is>
          <t>Q1018926740</t>
        </is>
      </c>
      <c r="F10" s="0" t="n">
        <v>111111</v>
      </c>
      <c r="G10" s="0" t="inlineStr">
        <is>
          <t>自选</t>
        </is>
      </c>
    </row>
    <row r="11">
      <c r="A11" s="0" t="inlineStr">
        <is>
          <t>Login_010</t>
        </is>
      </c>
      <c r="B11" s="0">
        <f>"登录-"&amp;D11</f>
        <v/>
      </c>
      <c r="C11" s="0" t="b">
        <v>1</v>
      </c>
      <c r="D11" s="0" t="inlineStr">
        <is>
          <t>北斗星</t>
        </is>
      </c>
      <c r="E11" s="0" t="inlineStr">
        <is>
          <t>JL</t>
        </is>
      </c>
      <c r="F11" s="0" t="n">
        <v>111111</v>
      </c>
      <c r="G11" s="0" t="inlineStr">
        <is>
          <t>自选</t>
        </is>
      </c>
    </row>
    <row r="12">
      <c r="A12" s="0" t="inlineStr">
        <is>
          <t>Login_011</t>
        </is>
      </c>
      <c r="B12" s="0">
        <f>"登录-"&amp;D12</f>
        <v/>
      </c>
      <c r="C12" s="0" t="b">
        <v>1</v>
      </c>
      <c r="D12" s="0" t="inlineStr">
        <is>
          <t>北斗星</t>
        </is>
      </c>
      <c r="E12" s="0" t="inlineStr">
        <is>
          <t>HL</t>
        </is>
      </c>
      <c r="F12" s="0" t="n">
        <v>111111</v>
      </c>
      <c r="G12" s="0" t="inlineStr">
        <is>
          <t>自选</t>
        </is>
      </c>
    </row>
    <row r="13">
      <c r="A13" s="0" t="inlineStr">
        <is>
          <t>Login_012</t>
        </is>
      </c>
      <c r="B13" s="0">
        <f>"登录-"&amp;D13</f>
        <v/>
      </c>
      <c r="C13" s="0" t="b">
        <v>1</v>
      </c>
      <c r="D13" s="0" t="inlineStr">
        <is>
          <t>北斗星</t>
        </is>
      </c>
      <c r="E13" s="0" t="inlineStr">
        <is>
          <t>WAYNEMNQ</t>
        </is>
      </c>
      <c r="F13" s="0" t="n">
        <v>111111</v>
      </c>
      <c r="G13" s="0" t="inlineStr">
        <is>
          <t>自选</t>
        </is>
      </c>
    </row>
    <row r="14">
      <c r="A14" s="0" t="inlineStr">
        <is>
          <t>Login_013</t>
        </is>
      </c>
      <c r="B14" s="0">
        <f>"登录-"&amp;D14</f>
        <v/>
      </c>
      <c r="C14" s="0" t="b">
        <v>1</v>
      </c>
      <c r="D14" s="0" t="inlineStr">
        <is>
          <t>启明星</t>
        </is>
      </c>
      <c r="E14" s="0" t="inlineStr">
        <is>
          <t>Q1223871051</t>
        </is>
      </c>
      <c r="F14" s="0" t="n">
        <v>111111</v>
      </c>
      <c r="G14" s="0" t="inlineStr">
        <is>
          <t>自选</t>
        </is>
      </c>
    </row>
    <row r="15">
      <c r="A15" s="0" t="inlineStr">
        <is>
          <t>Login_014</t>
        </is>
      </c>
      <c r="B15" s="0">
        <f>"登录-"&amp;D15</f>
        <v/>
      </c>
      <c r="C15" s="0" t="b">
        <v>1</v>
      </c>
      <c r="D15" s="0" t="inlineStr">
        <is>
          <t>启明星</t>
        </is>
      </c>
      <c r="E15" s="0" t="inlineStr">
        <is>
          <t>Q1018926740</t>
        </is>
      </c>
      <c r="F15" s="0" t="n">
        <v>111111</v>
      </c>
      <c r="G15" s="0" t="inlineStr">
        <is>
          <t>自选</t>
        </is>
      </c>
    </row>
    <row r="16">
      <c r="A16" s="0" t="inlineStr">
        <is>
          <t>Login_015</t>
        </is>
      </c>
      <c r="B16" s="0">
        <f>"登录-"&amp;D16</f>
        <v/>
      </c>
      <c r="C16" s="0" t="b">
        <v>1</v>
      </c>
      <c r="D16" s="0" t="inlineStr">
        <is>
          <t>启明星</t>
        </is>
      </c>
      <c r="E16" s="0" t="inlineStr">
        <is>
          <t>Q875504663</t>
        </is>
      </c>
      <c r="F16" s="0" t="n">
        <v>12345678</v>
      </c>
      <c r="G16" s="0" t="inlineStr">
        <is>
          <t>自选</t>
        </is>
      </c>
    </row>
    <row r="17">
      <c r="A17" s="0" t="inlineStr">
        <is>
          <t>Login_016</t>
        </is>
      </c>
      <c r="B17" s="0">
        <f>"登录-"&amp;D17</f>
        <v/>
      </c>
      <c r="C17" s="0" t="b">
        <v>1</v>
      </c>
      <c r="D17" s="0" t="inlineStr">
        <is>
          <t>CTP</t>
        </is>
      </c>
      <c r="E17" s="0" t="n">
        <v>114762</v>
      </c>
      <c r="F17" s="0" t="inlineStr">
        <is>
          <t>Es123456</t>
        </is>
      </c>
      <c r="G17" s="0" t="inlineStr">
        <is>
          <t>自选</t>
        </is>
      </c>
    </row>
    <row r="18">
      <c r="A18" s="0" t="inlineStr">
        <is>
          <t>Login_017</t>
        </is>
      </c>
      <c r="B18" s="0">
        <f>"登录-"&amp;D18</f>
        <v/>
      </c>
      <c r="C18" s="0" t="b">
        <v>1</v>
      </c>
      <c r="D18" s="0" t="inlineStr">
        <is>
          <t>CTP</t>
        </is>
      </c>
      <c r="E18" s="0" t="n">
        <v>50005596</v>
      </c>
      <c r="F18" s="0" t="inlineStr">
        <is>
          <t>w12345678</t>
        </is>
      </c>
      <c r="G18" s="0" t="inlineStr">
        <is>
          <t>自选</t>
        </is>
      </c>
    </row>
    <row r="19">
      <c r="A19" s="0" t="inlineStr">
        <is>
          <t>Login_018</t>
        </is>
      </c>
      <c r="B19" s="0">
        <f>"登录-"&amp;D19</f>
        <v/>
      </c>
      <c r="C19" s="0" t="b">
        <v>1</v>
      </c>
      <c r="D19" s="0" t="inlineStr">
        <is>
          <t>CTP</t>
        </is>
      </c>
      <c r="E19" s="0" t="n">
        <v>302</v>
      </c>
      <c r="F19" s="0" t="inlineStr">
        <is>
          <t>1QAZ2wsx</t>
        </is>
      </c>
      <c r="G19" s="0" t="inlineStr">
        <is>
          <t>自选</t>
        </is>
      </c>
    </row>
    <row r="20">
      <c r="A20" s="0" t="inlineStr">
        <is>
          <t>Login_019</t>
        </is>
      </c>
      <c r="B20" s="0">
        <f>"登录-"&amp;D20</f>
        <v/>
      </c>
      <c r="C20" s="0" t="b">
        <v>1</v>
      </c>
      <c r="D20" s="0" t="inlineStr">
        <is>
          <t>CTP</t>
        </is>
      </c>
      <c r="E20" s="0" t="n">
        <v>8388</v>
      </c>
      <c r="F20" s="0" t="inlineStr">
        <is>
          <t>1QAZ2wsx</t>
        </is>
      </c>
      <c r="G20" s="0" t="inlineStr">
        <is>
          <t>自选</t>
        </is>
      </c>
    </row>
    <row r="21">
      <c r="A21" s="0" t="inlineStr">
        <is>
          <t>Login_020</t>
        </is>
      </c>
      <c r="B21" s="0">
        <f>"登录-"&amp;D21</f>
        <v/>
      </c>
      <c r="C21" s="0" t="b">
        <v>1</v>
      </c>
      <c r="D21" s="0" t="inlineStr">
        <is>
          <t>CTP</t>
        </is>
      </c>
      <c r="E21" s="0" t="n">
        <v>11210032</v>
      </c>
      <c r="F21" s="0" t="inlineStr">
        <is>
          <t>1QAZ2wsx</t>
        </is>
      </c>
      <c r="G21" s="0" t="inlineStr">
        <is>
          <t>自选</t>
        </is>
      </c>
    </row>
    <row r="22">
      <c r="A22" s="0" t="inlineStr">
        <is>
          <t>Login_021</t>
        </is>
      </c>
      <c r="B22" s="0">
        <f>"登录-"&amp;D22</f>
        <v/>
      </c>
      <c r="C22" s="0" t="b">
        <v>1</v>
      </c>
      <c r="D22" s="0" t="inlineStr">
        <is>
          <t>CTP</t>
        </is>
      </c>
      <c r="E22" s="0" t="n">
        <v>4431</v>
      </c>
      <c r="F22" s="0" t="inlineStr">
        <is>
          <t>1QAZ2wsx</t>
        </is>
      </c>
      <c r="G22" s="0" t="inlineStr">
        <is>
          <t>自选</t>
        </is>
      </c>
    </row>
    <row r="23">
      <c r="A23" s="0" t="inlineStr">
        <is>
          <t>Login_022</t>
        </is>
      </c>
      <c r="B23" s="0">
        <f>"登录-"&amp;D23</f>
        <v/>
      </c>
      <c r="C23" s="0" t="b">
        <v>1</v>
      </c>
      <c r="D23" s="0" t="inlineStr">
        <is>
          <t>CTP</t>
        </is>
      </c>
      <c r="E23" s="0" t="n">
        <v>114773</v>
      </c>
      <c r="F23" s="0" t="inlineStr">
        <is>
          <t>es123456</t>
        </is>
      </c>
      <c r="G23" s="0" t="inlineStr">
        <is>
          <t>自选</t>
        </is>
      </c>
    </row>
    <row r="24">
      <c r="A24" s="0" t="inlineStr">
        <is>
          <t>Login_023</t>
        </is>
      </c>
      <c r="B24" s="0">
        <f>"登录-"&amp;D24</f>
        <v/>
      </c>
      <c r="C24" s="0" t="b">
        <v>1</v>
      </c>
      <c r="D24" s="0" t="inlineStr">
        <is>
          <t>金仕达Kst</t>
        </is>
      </c>
      <c r="E24" s="0" t="n">
        <v>70044544</v>
      </c>
      <c r="F24" s="0" t="inlineStr">
        <is>
          <t>Xds123</t>
        </is>
      </c>
      <c r="G24" s="0" t="inlineStr">
        <is>
          <t>自选</t>
        </is>
      </c>
    </row>
    <row r="25">
      <c r="A25" s="0" t="inlineStr">
        <is>
          <t>Login_024</t>
        </is>
      </c>
      <c r="B25" s="0">
        <f>"登录-"&amp;D25</f>
        <v/>
      </c>
      <c r="C25" s="0" t="b">
        <v>1</v>
      </c>
      <c r="D25" s="0" t="inlineStr">
        <is>
          <t>恒生</t>
        </is>
      </c>
      <c r="E25" s="0" t="n">
        <v>10102289</v>
      </c>
      <c r="F25" s="0" t="n">
        <v>999999</v>
      </c>
      <c r="G25" s="0" t="inlineStr">
        <is>
          <t>自选</t>
        </is>
      </c>
    </row>
    <row r="26">
      <c r="A26" s="0" t="inlineStr">
        <is>
          <t>Login_025</t>
        </is>
      </c>
      <c r="B26" s="0">
        <f>"登录-"&amp;D26</f>
        <v/>
      </c>
      <c r="C26" s="0" t="b">
        <v>1</v>
      </c>
      <c r="D26" s="0" t="inlineStr">
        <is>
          <t>恒生</t>
        </is>
      </c>
      <c r="E26" s="0" t="n">
        <v>10102289</v>
      </c>
      <c r="F26" s="0" t="n">
        <v>999999</v>
      </c>
      <c r="G26" s="0" t="inlineStr">
        <is>
          <t>自选</t>
        </is>
      </c>
    </row>
    <row r="27">
      <c r="A27" s="0" t="inlineStr">
        <is>
          <t>Login_026</t>
        </is>
      </c>
      <c r="B27" s="0">
        <f>"登录-"&amp;D27</f>
        <v/>
      </c>
      <c r="C27" s="0" t="b">
        <v>1</v>
      </c>
      <c r="D27" s="0" t="inlineStr">
        <is>
          <t>恒生</t>
        </is>
      </c>
      <c r="E27" s="0" t="n">
        <v>10102289</v>
      </c>
      <c r="F27" s="0" t="n">
        <v>999999</v>
      </c>
      <c r="G27" s="0" t="inlineStr">
        <is>
          <t>自选</t>
        </is>
      </c>
    </row>
    <row r="28">
      <c r="A28" s="0" t="inlineStr">
        <is>
          <t>Login_027</t>
        </is>
      </c>
      <c r="B28" s="0">
        <f>"登录-"&amp;D28</f>
        <v/>
      </c>
      <c r="C28" s="0" t="b">
        <v>0</v>
      </c>
      <c r="D28" s="0" t="inlineStr">
        <is>
          <t>极星仿真</t>
        </is>
      </c>
      <c r="E28" s="0" t="n">
        <v>17512541270</v>
      </c>
      <c r="F28" s="0" t="inlineStr">
        <is>
          <t>Es123456!</t>
        </is>
      </c>
      <c r="G28" s="0" t="inlineStr">
        <is>
          <t>自选</t>
        </is>
      </c>
    </row>
    <row r="29">
      <c r="A29" s="0" t="inlineStr">
        <is>
          <t>Login_028</t>
        </is>
      </c>
      <c r="B29" s="0">
        <f>"登录-"&amp;D29</f>
        <v/>
      </c>
      <c r="C29" s="0" t="b">
        <v>0</v>
      </c>
      <c r="D29" s="0" t="inlineStr">
        <is>
          <t>极星仿真</t>
        </is>
      </c>
      <c r="E29" s="0" t="n">
        <v>15021552517</v>
      </c>
      <c r="F29" s="0" t="inlineStr">
        <is>
          <t>Es123456!</t>
        </is>
      </c>
      <c r="G29" s="0" t="inlineStr">
        <is>
          <t>自选</t>
        </is>
      </c>
    </row>
    <row r="30">
      <c r="A30" s="0" t="inlineStr">
        <is>
          <t>Login_029</t>
        </is>
      </c>
      <c r="B30" s="0">
        <f>"登录-"&amp;D30</f>
        <v/>
      </c>
      <c r="C30" s="0" t="b">
        <v>0</v>
      </c>
      <c r="D30" s="0" t="inlineStr">
        <is>
          <t>极星仿真</t>
        </is>
      </c>
      <c r="E30" s="0" t="n">
        <v>17665388803</v>
      </c>
      <c r="F30" s="0" t="inlineStr">
        <is>
          <t>Es123456!</t>
        </is>
      </c>
      <c r="G30" s="0" t="inlineStr">
        <is>
          <t>自选</t>
        </is>
      </c>
    </row>
    <row r="34">
      <c r="C34" s="0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D34" sqref="D34"/>
    </sheetView>
  </sheetViews>
  <sheetFormatPr baseColWidth="8" defaultColWidth="9" defaultRowHeight="13.5" outlineLevelRow="2"/>
  <cols>
    <col width="10.375" customWidth="1" style="1" min="1" max="1"/>
    <col width="33.875" customWidth="1" style="1" min="2" max="2"/>
    <col width="6.375" customWidth="1" style="1" min="3" max="3"/>
    <col width="28.75" customWidth="1" style="1" min="4" max="4"/>
    <col width="13.75" customWidth="1" style="1" min="5" max="5"/>
    <col width="12.625" customWidth="1" style="1" min="6" max="6"/>
    <col width="12.625" customWidth="1" style="4" min="7" max="7"/>
    <col width="10.375" customWidth="1" style="1" min="8" max="8"/>
    <col width="21.25" customWidth="1" style="1" min="9" max="10"/>
  </cols>
  <sheetData>
    <row r="1">
      <c r="A1" s="0" t="inlineStr">
        <is>
          <t>testNo</t>
        </is>
      </c>
      <c r="B1" s="0" t="inlineStr">
        <is>
          <t>testName</t>
        </is>
      </c>
      <c r="C1" s="0" t="inlineStr">
        <is>
          <t>ifDDT</t>
        </is>
      </c>
      <c r="D1" s="0" t="inlineStr">
        <is>
          <t>com</t>
        </is>
      </c>
      <c r="E1" s="0" t="inlineStr">
        <is>
          <t>local</t>
        </is>
      </c>
      <c r="F1" s="0" t="inlineStr">
        <is>
          <t>informal</t>
        </is>
      </c>
      <c r="G1" s="2" t="inlineStr">
        <is>
          <t>acc</t>
        </is>
      </c>
      <c r="H1" s="0" t="inlineStr">
        <is>
          <t>pwd</t>
        </is>
      </c>
      <c r="I1" s="0" t="inlineStr">
        <is>
          <t>checkpoint1</t>
        </is>
      </c>
      <c r="J1" s="0" t="inlineStr">
        <is>
          <t>checkpoint2</t>
        </is>
      </c>
      <c r="K1" s="0" t="inlineStr">
        <is>
          <t>result</t>
        </is>
      </c>
    </row>
    <row r="2">
      <c r="A2" s="0" t="inlineStr">
        <is>
          <t>Login_012</t>
        </is>
      </c>
      <c r="B2" s="0" t="inlineStr">
        <is>
          <t>登录-鑫鼎盛 金仕达(v3上海测试)</t>
        </is>
      </c>
      <c r="C2" s="0" t="b">
        <v>1</v>
      </c>
      <c r="D2" s="5" t="inlineStr">
        <is>
          <t>鑫鼎盛 金仕达(v3上海测试)</t>
        </is>
      </c>
      <c r="E2" s="0" t="b">
        <v>1</v>
      </c>
      <c r="F2" s="0" t="b">
        <v>1</v>
      </c>
      <c r="G2" s="4" t="inlineStr">
        <is>
          <t>070044544</t>
        </is>
      </c>
      <c r="H2" s="4" t="inlineStr">
        <is>
          <t>Xds123</t>
        </is>
      </c>
      <c r="I2" s="0" t="inlineStr">
        <is>
          <t>自选</t>
        </is>
      </c>
      <c r="J2" s="0" t="n">
        <v>990202</v>
      </c>
    </row>
    <row r="3">
      <c r="A3" s="0" t="inlineStr">
        <is>
          <t>Login_013</t>
        </is>
      </c>
      <c r="B3" s="0" t="inlineStr">
        <is>
          <t>登录-信达期货 恒生（仿真）</t>
        </is>
      </c>
      <c r="C3" s="0" t="b">
        <v>1</v>
      </c>
      <c r="D3" s="0" t="inlineStr">
        <is>
          <t>信达期货 恒生（仿真）</t>
        </is>
      </c>
      <c r="E3" s="0" t="b">
        <v>1</v>
      </c>
      <c r="F3" s="0" t="b">
        <v>1</v>
      </c>
      <c r="G3" s="4" t="n">
        <v>10102289</v>
      </c>
      <c r="H3" s="4" t="n">
        <v>999999</v>
      </c>
      <c r="I3" s="0" t="inlineStr">
        <is>
          <t>自选</t>
        </is>
      </c>
      <c r="J3" s="0" t="n">
        <v>514781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F25" sqref="F25"/>
    </sheetView>
  </sheetViews>
  <sheetFormatPr baseColWidth="8" defaultColWidth="9" defaultRowHeight="13.5"/>
  <cols>
    <col width="10.375" customWidth="1" style="1" min="1" max="1"/>
    <col width="33.875" customWidth="1" style="1" min="2" max="2"/>
    <col width="6.375" customWidth="1" style="1" min="3" max="3"/>
    <col width="28.75" customWidth="1" style="1" min="4" max="4"/>
    <col width="13.75" customWidth="1" style="1" min="5" max="5"/>
    <col width="12.625" customWidth="1" style="1" min="6" max="7"/>
    <col width="10.375" customWidth="1" style="1" min="8" max="8"/>
    <col width="21.25" customWidth="1" style="1" min="9" max="10"/>
  </cols>
  <sheetData>
    <row r="1">
      <c r="A1" s="0" t="inlineStr">
        <is>
          <t>testNo</t>
        </is>
      </c>
      <c r="B1" s="0" t="inlineStr">
        <is>
          <t>testName</t>
        </is>
      </c>
      <c r="C1" s="0" t="inlineStr">
        <is>
          <t>ifDDT</t>
        </is>
      </c>
      <c r="D1" s="0" t="inlineStr">
        <is>
          <t>com</t>
        </is>
      </c>
      <c r="E1" s="0" t="inlineStr">
        <is>
          <t>local</t>
        </is>
      </c>
      <c r="F1" s="0" t="inlineStr">
        <is>
          <t>informal</t>
        </is>
      </c>
      <c r="G1" s="2" t="inlineStr">
        <is>
          <t>acc</t>
        </is>
      </c>
      <c r="H1" s="0" t="inlineStr">
        <is>
          <t>pwd</t>
        </is>
      </c>
      <c r="I1" s="0" t="inlineStr">
        <is>
          <t>checkpoint1</t>
        </is>
      </c>
      <c r="J1" s="0" t="inlineStr">
        <is>
          <t>checkpoint2</t>
        </is>
      </c>
      <c r="K1" s="0" t="inlineStr">
        <is>
          <t>result</t>
        </is>
      </c>
    </row>
    <row r="2">
      <c r="A2" s="0" t="inlineStr">
        <is>
          <t>Login_001</t>
        </is>
      </c>
      <c r="B2" s="0" t="inlineStr">
        <is>
          <t>登录-易盛外盘 北斗星（上海仿真）</t>
        </is>
      </c>
      <c r="C2" s="0" t="b">
        <v>1</v>
      </c>
      <c r="D2" s="3" t="inlineStr">
        <is>
          <t>易盛外盘 北斗星（上海仿真）</t>
        </is>
      </c>
      <c r="E2" s="0" t="b">
        <v>0</v>
      </c>
      <c r="F2" s="0" t="b">
        <v>1</v>
      </c>
      <c r="G2" s="3" t="inlineStr">
        <is>
          <t>Q1223871051</t>
        </is>
      </c>
      <c r="H2" s="3" t="n">
        <v>111111</v>
      </c>
      <c r="I2" s="0" t="inlineStr">
        <is>
          <t>自选</t>
        </is>
      </c>
    </row>
    <row r="3">
      <c r="A3" s="0" t="inlineStr">
        <is>
          <t>Login_002</t>
        </is>
      </c>
      <c r="B3" s="0" t="inlineStr">
        <is>
          <t>登录-易盛外盘 北斗星（上海仿真）</t>
        </is>
      </c>
      <c r="C3" s="0" t="b">
        <v>1</v>
      </c>
      <c r="D3" s="3" t="inlineStr">
        <is>
          <t>易盛外盘 北斗星（上海仿真）</t>
        </is>
      </c>
      <c r="E3" s="0" t="b">
        <v>0</v>
      </c>
      <c r="F3" s="0" t="b">
        <v>1</v>
      </c>
      <c r="G3" s="3" t="inlineStr">
        <is>
          <t>Q1018926740</t>
        </is>
      </c>
      <c r="H3" s="3" t="n">
        <v>111111</v>
      </c>
      <c r="I3" s="0" t="inlineStr">
        <is>
          <t>自选</t>
        </is>
      </c>
    </row>
    <row r="4">
      <c r="A4" s="0" t="inlineStr">
        <is>
          <t>Login_003</t>
        </is>
      </c>
      <c r="B4" s="0" t="inlineStr">
        <is>
          <t>登录-易盛外盘 北斗星（上海仿真）</t>
        </is>
      </c>
      <c r="C4" s="0" t="b">
        <v>1</v>
      </c>
      <c r="D4" s="3" t="inlineStr">
        <is>
          <t>易盛外盘 北斗星（上海仿真）</t>
        </is>
      </c>
      <c r="E4" s="0" t="b">
        <v>0</v>
      </c>
      <c r="F4" s="0" t="b">
        <v>1</v>
      </c>
      <c r="G4" s="3" t="inlineStr">
        <is>
          <t>JL</t>
        </is>
      </c>
      <c r="H4" s="3" t="n">
        <v>111111</v>
      </c>
      <c r="I4" s="0" t="inlineStr">
        <is>
          <t>自选</t>
        </is>
      </c>
      <c r="J4" s="0" t="inlineStr">
        <is>
          <t>二次认证验证码</t>
        </is>
      </c>
    </row>
    <row r="5">
      <c r="A5" s="0" t="inlineStr">
        <is>
          <t>Login_004</t>
        </is>
      </c>
      <c r="B5" s="0" t="inlineStr">
        <is>
          <t>登录-易盛外盘 北斗星（上海仿真）</t>
        </is>
      </c>
      <c r="C5" s="0" t="b">
        <v>1</v>
      </c>
      <c r="D5" s="3" t="inlineStr">
        <is>
          <t>易盛外盘 北斗星（上海仿真）</t>
        </is>
      </c>
      <c r="E5" s="0" t="b">
        <v>0</v>
      </c>
      <c r="F5" s="0" t="b">
        <v>1</v>
      </c>
      <c r="G5" s="3" t="inlineStr">
        <is>
          <t>HL</t>
        </is>
      </c>
      <c r="H5" s="3" t="n">
        <v>111111</v>
      </c>
      <c r="I5" s="0" t="inlineStr">
        <is>
          <t>自选</t>
        </is>
      </c>
    </row>
    <row r="6">
      <c r="A6" s="0" t="inlineStr">
        <is>
          <t>Login_005</t>
        </is>
      </c>
      <c r="B6" s="0" t="inlineStr">
        <is>
          <t>登录-新永安期货 北斗星（仿真）</t>
        </is>
      </c>
      <c r="C6" s="0" t="b">
        <v>1</v>
      </c>
      <c r="D6" s="0" t="inlineStr">
        <is>
          <t>新永安期货 北斗星（仿真）</t>
        </is>
      </c>
      <c r="E6" s="0" t="b">
        <v>0</v>
      </c>
      <c r="F6" s="0" t="b">
        <v>1</v>
      </c>
      <c r="G6" s="4" t="inlineStr">
        <is>
          <t>WAYNEMNQ</t>
        </is>
      </c>
      <c r="H6" s="4" t="n">
        <v>111111</v>
      </c>
      <c r="I6" s="0" t="inlineStr">
        <is>
          <t>自选</t>
        </is>
      </c>
    </row>
    <row r="7">
      <c r="A7" s="0" t="inlineStr">
        <is>
          <t>Login_006</t>
        </is>
      </c>
      <c r="B7" s="0" t="inlineStr">
        <is>
          <t>登录-易盛内盘 启明星（上海仿真）</t>
        </is>
      </c>
      <c r="C7" s="0" t="b">
        <v>1</v>
      </c>
      <c r="D7" s="3" t="inlineStr">
        <is>
          <t>易盛内盘 启明星（上海仿真）</t>
        </is>
      </c>
      <c r="E7" s="0" t="b">
        <v>1</v>
      </c>
      <c r="F7" s="0" t="b">
        <v>1</v>
      </c>
      <c r="G7" s="3" t="inlineStr">
        <is>
          <t>Q1223871051</t>
        </is>
      </c>
      <c r="H7" s="3" t="n">
        <v>111111</v>
      </c>
      <c r="I7" s="0" t="inlineStr">
        <is>
          <t>自选</t>
        </is>
      </c>
    </row>
    <row r="8">
      <c r="A8" s="0" t="inlineStr">
        <is>
          <t>Login_007</t>
        </is>
      </c>
      <c r="B8" s="0" t="inlineStr">
        <is>
          <t>登录-易盛内盘 启明星（上海仿真）</t>
        </is>
      </c>
      <c r="C8" s="0" t="b">
        <v>1</v>
      </c>
      <c r="D8" s="3" t="inlineStr">
        <is>
          <t>易盛内盘 启明星（上海仿真）</t>
        </is>
      </c>
      <c r="E8" s="0" t="b">
        <v>1</v>
      </c>
      <c r="F8" s="0" t="b">
        <v>1</v>
      </c>
      <c r="G8" s="3" t="inlineStr">
        <is>
          <t>Q1018926740</t>
        </is>
      </c>
      <c r="H8" s="3" t="n">
        <v>111111</v>
      </c>
      <c r="I8" s="0" t="inlineStr">
        <is>
          <t>自选</t>
        </is>
      </c>
    </row>
    <row r="9">
      <c r="A9" s="0" t="inlineStr">
        <is>
          <t>Login_008</t>
        </is>
      </c>
      <c r="B9" s="0" t="inlineStr">
        <is>
          <t>登录-易盛内盘 启明星（上海仿真）</t>
        </is>
      </c>
      <c r="C9" s="0" t="b">
        <v>1</v>
      </c>
      <c r="D9" s="3" t="inlineStr">
        <is>
          <t>易盛内盘 启明星（上海仿真）</t>
        </is>
      </c>
      <c r="E9" s="0" t="b">
        <v>1</v>
      </c>
      <c r="F9" s="0" t="b">
        <v>1</v>
      </c>
      <c r="G9" s="3" t="inlineStr">
        <is>
          <t>Q875504663</t>
        </is>
      </c>
      <c r="H9" s="3" t="n">
        <v>12345678</v>
      </c>
      <c r="I9" s="0" t="inlineStr">
        <is>
          <t>自选</t>
        </is>
      </c>
    </row>
    <row r="10">
      <c r="A10" s="0" t="inlineStr">
        <is>
          <t>Login_009</t>
        </is>
      </c>
      <c r="B10" s="0" t="inlineStr">
        <is>
          <t>登录-中信建投</t>
        </is>
      </c>
      <c r="C10" s="0" t="b">
        <v>1</v>
      </c>
      <c r="D10" s="0" t="inlineStr">
        <is>
          <t>中信建投</t>
        </is>
      </c>
      <c r="E10" s="0" t="b">
        <v>1</v>
      </c>
      <c r="F10" s="0" t="b">
        <v>1</v>
      </c>
      <c r="G10" s="4" t="inlineStr">
        <is>
          <t>50005596</t>
        </is>
      </c>
      <c r="H10" s="4" t="inlineStr">
        <is>
          <t>w12345678</t>
        </is>
      </c>
      <c r="I10" s="0" t="inlineStr">
        <is>
          <t>自选</t>
        </is>
      </c>
    </row>
    <row r="11">
      <c r="A11" s="0" t="inlineStr">
        <is>
          <t>Login_010</t>
        </is>
      </c>
      <c r="B11" s="0" t="inlineStr">
        <is>
          <t>登录-兴证期货 期货仿真交易中心</t>
        </is>
      </c>
      <c r="C11" s="0" t="b">
        <v>1</v>
      </c>
      <c r="D11" s="5" t="inlineStr">
        <is>
          <t>兴证期货 期货仿真交易中心</t>
        </is>
      </c>
      <c r="E11" s="0" t="b">
        <v>1</v>
      </c>
      <c r="F11" s="0" t="b">
        <v>1</v>
      </c>
      <c r="G11" s="4" t="inlineStr">
        <is>
          <t>00000302</t>
        </is>
      </c>
      <c r="H11" s="4" t="inlineStr">
        <is>
          <t>1QAZ2wsx</t>
        </is>
      </c>
      <c r="I11" s="0" t="inlineStr">
        <is>
          <t>自选</t>
        </is>
      </c>
    </row>
    <row r="12">
      <c r="A12" s="0" t="inlineStr">
        <is>
          <t>Login_011</t>
        </is>
      </c>
      <c r="B12" s="0" t="inlineStr">
        <is>
          <t>登录-上期技术 CTP（v3仿真）</t>
        </is>
      </c>
      <c r="C12" s="0" t="b">
        <v>1</v>
      </c>
      <c r="D12" s="0" t="inlineStr">
        <is>
          <t>上期技术 CTP（v3仿真）</t>
        </is>
      </c>
      <c r="E12" s="0" t="b">
        <v>1</v>
      </c>
      <c r="F12" s="0" t="b">
        <v>1</v>
      </c>
      <c r="G12" s="4" t="inlineStr">
        <is>
          <t>114773</t>
        </is>
      </c>
      <c r="H12" s="4" t="inlineStr">
        <is>
          <t>es123456</t>
        </is>
      </c>
      <c r="I12" s="0" t="inlineStr">
        <is>
          <t>自选</t>
        </is>
      </c>
      <c r="J12" s="0" t="inlineStr">
        <is>
          <t>账单确认</t>
        </is>
      </c>
    </row>
    <row r="13">
      <c r="A13" s="0" t="inlineStr">
        <is>
          <t>Login_012</t>
        </is>
      </c>
      <c r="B13" s="0" t="inlineStr">
        <is>
          <t>登录-鑫鼎盛 金仕达(v3上海测试)</t>
        </is>
      </c>
      <c r="C13" s="0" t="b">
        <v>1</v>
      </c>
      <c r="D13" s="5" t="inlineStr">
        <is>
          <t>鑫鼎盛 金仕达(v3上海测试)</t>
        </is>
      </c>
      <c r="E13" s="0" t="b">
        <v>1</v>
      </c>
      <c r="F13" s="0" t="b">
        <v>1</v>
      </c>
      <c r="G13" s="4" t="inlineStr">
        <is>
          <t>070044544</t>
        </is>
      </c>
      <c r="H13" s="4" t="inlineStr">
        <is>
          <t>Xds123</t>
        </is>
      </c>
      <c r="I13" s="0" t="inlineStr">
        <is>
          <t>自选</t>
        </is>
      </c>
      <c r="J13" s="0" t="n">
        <v>990202</v>
      </c>
    </row>
    <row r="14">
      <c r="A14" s="0" t="inlineStr">
        <is>
          <t>Login_013</t>
        </is>
      </c>
      <c r="B14" s="0" t="inlineStr">
        <is>
          <t>登录-信达期货 恒生（仿真）</t>
        </is>
      </c>
      <c r="C14" s="0" t="b">
        <v>1</v>
      </c>
      <c r="D14" s="0" t="inlineStr">
        <is>
          <t>信达期货 恒生（仿真）</t>
        </is>
      </c>
      <c r="E14" s="0" t="b">
        <v>1</v>
      </c>
      <c r="F14" s="0" t="b">
        <v>1</v>
      </c>
      <c r="G14" s="4" t="n">
        <v>10102289</v>
      </c>
      <c r="H14" s="4" t="n">
        <v>999999</v>
      </c>
      <c r="I14" s="0" t="inlineStr">
        <is>
          <t>自选</t>
        </is>
      </c>
      <c r="J14" s="0" t="n">
        <v>514781</v>
      </c>
    </row>
    <row r="15">
      <c r="A15" s="0" t="inlineStr">
        <is>
          <t>Login_014</t>
        </is>
      </c>
      <c r="B15" s="0" t="inlineStr">
        <is>
          <t>登录-易盛信息 极星仿真</t>
        </is>
      </c>
      <c r="C15" s="0" t="b">
        <v>0</v>
      </c>
      <c r="D15" s="0" t="inlineStr">
        <is>
          <t>易盛信息 极星仿真</t>
        </is>
      </c>
      <c r="E15" s="0" t="b">
        <v>1</v>
      </c>
      <c r="F15" s="0" t="b">
        <v>1</v>
      </c>
      <c r="G15" s="4" t="n">
        <v>17512541270</v>
      </c>
      <c r="H15" s="4" t="inlineStr">
        <is>
          <t>Es123456!</t>
        </is>
      </c>
      <c r="I15" s="0" t="inlineStr">
        <is>
          <t>自选</t>
        </is>
      </c>
    </row>
    <row r="16">
      <c r="A16" s="0" t="inlineStr">
        <is>
          <t>Login_015</t>
        </is>
      </c>
      <c r="B16" s="0" t="inlineStr">
        <is>
          <t>登录-易盛信息 极星仿真</t>
        </is>
      </c>
      <c r="C16" s="0" t="b">
        <v>0</v>
      </c>
      <c r="D16" s="0" t="inlineStr">
        <is>
          <t>易盛信息 极星仿真</t>
        </is>
      </c>
      <c r="E16" s="0" t="b">
        <v>1</v>
      </c>
      <c r="F16" s="0" t="b">
        <v>1</v>
      </c>
      <c r="G16" s="4" t="n">
        <v>15021552517</v>
      </c>
      <c r="H16" s="4" t="inlineStr">
        <is>
          <t>Es123456!</t>
        </is>
      </c>
      <c r="I16" s="0" t="inlineStr">
        <is>
          <t>自选</t>
        </is>
      </c>
    </row>
    <row r="17">
      <c r="A17" s="0" t="inlineStr">
        <is>
          <t>Login_016</t>
        </is>
      </c>
      <c r="B17" s="0" t="inlineStr">
        <is>
          <t>登录-易盛信息 极星仿真</t>
        </is>
      </c>
      <c r="C17" s="0" t="b">
        <v>0</v>
      </c>
      <c r="D17" s="0" t="inlineStr">
        <is>
          <t>易盛信息 极星仿真</t>
        </is>
      </c>
      <c r="E17" s="0" t="b">
        <v>1</v>
      </c>
      <c r="F17" s="0" t="b">
        <v>1</v>
      </c>
      <c r="G17" s="4" t="n">
        <v>17665388803</v>
      </c>
      <c r="H17" s="4" t="inlineStr">
        <is>
          <t>Es123456!</t>
        </is>
      </c>
      <c r="I17" s="0" t="inlineStr">
        <is>
          <t>自选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wangx</dc:creator>
  <dcterms:created xmlns:dcterms="http://purl.org/dc/terms/" xmlns:xsi="http://www.w3.org/2001/XMLSchema-instance" xsi:type="dcterms:W3CDTF">2019-06-26T08:46:00Z</dcterms:created>
  <dcterms:modified xmlns:dcterms="http://purl.org/dc/terms/" xmlns:xsi="http://www.w3.org/2001/XMLSchema-instance" xsi:type="dcterms:W3CDTF">2021-07-27T05:56:10Z</dcterms:modified>
  <cp:lastModifiedBy>July</cp:lastModifiedBy>
</cp:coreProperties>
</file>