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615" windowWidth="28245"/>
  </bookViews>
  <sheets>
    <sheet xmlns:r="http://schemas.openxmlformats.org/officeDocument/2006/relationships" name="feedback" sheetId="1" state="visible" r:id="rId1"/>
    <sheet xmlns:r="http://schemas.openxmlformats.org/officeDocument/2006/relationships" name="all" sheetId="2" state="visible" r:id="rId2"/>
  </sheets>
  <definedNames/>
  <calcPr calcId="144525" fullCalcOnLoad="1"/>
  <pivotCaches>
    <pivotCache xmlns:r="http://schemas.openxmlformats.org/officeDocument/2006/relationships" cacheId="0" r:id="rId3"/>
  </pivotCaches>
</workbook>
</file>

<file path=xl/styles.xml><?xml version="1.0" encoding="utf-8"?>
<styleSheet xmlns="http://schemas.openxmlformats.org/spreadsheetml/2006/main">
  <numFmts count="4">
    <numFmt formatCode="_ &quot;￥&quot;* #,##0_ ;_ &quot;￥&quot;* \-#,##0_ ;_ &quot;￥&quot;* &quot;-&quot;_ ;_ @_ " numFmtId="164"/>
    <numFmt formatCode="_ &quot;￥&quot;* #,##0.00_ ;_ &quot;￥&quot;* \-#,##0.00_ ;_ &quot;￥&quot;* &quot;-&quot;??_ ;_ @_ " numFmtId="165"/>
    <numFmt formatCode="_ * #,##0_ ;_ * \-#,##0_ ;_ * &quot;-&quot;_ ;_ @_ " numFmtId="166"/>
    <numFmt formatCode="_ * #,##0.00_ ;_ * \-#,##0.00_ ;_ * &quot;-&quot;??_ ;_ @_ " numFmtId="167"/>
  </numFmts>
  <fonts count="21">
    <font>
      <name val="宋体"/>
      <charset val="134"/>
      <color theme="1"/>
      <sz val="11"/>
      <scheme val="minor"/>
    </font>
    <font>
      <name val="宋体"/>
      <charset val="0"/>
      <color rgb="FF0000FF"/>
      <sz val="11"/>
      <u val="single"/>
      <scheme val="minor"/>
    </font>
    <font>
      <name val="宋体"/>
      <charset val="134"/>
      <color theme="1"/>
      <sz val="12"/>
      <scheme val="minor"/>
    </font>
    <font>
      <name val="宋体"/>
      <charset val="0"/>
      <color rgb="FF800080"/>
      <sz val="11"/>
      <u val="single"/>
      <scheme val="minor"/>
    </font>
    <font>
      <name val="宋体"/>
      <charset val="0"/>
      <i val="1"/>
      <color rgb="FF7F7F7F"/>
      <sz val="11"/>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134"/>
      <b val="1"/>
      <color theme="3"/>
      <sz val="11"/>
      <scheme val="minor"/>
    </font>
    <font>
      <name val="宋体"/>
      <charset val="0"/>
      <b val="1"/>
      <color theme="1"/>
      <sz val="11"/>
      <scheme val="minor"/>
    </font>
    <font>
      <name val="宋体"/>
      <charset val="134"/>
      <b val="1"/>
      <color theme="3"/>
      <sz val="18"/>
      <scheme val="minor"/>
    </font>
    <font>
      <name val="宋体"/>
      <charset val="0"/>
      <b val="1"/>
      <color rgb="FFFA7D00"/>
      <sz val="11"/>
      <scheme val="minor"/>
    </font>
    <font>
      <name val="宋体"/>
      <charset val="0"/>
      <b val="1"/>
      <color rgb="FF3F3F3F"/>
      <sz val="11"/>
      <scheme val="minor"/>
    </font>
    <font>
      <name val="宋体"/>
      <charset val="134"/>
      <b val="1"/>
      <color theme="3"/>
      <sz val="15"/>
      <scheme val="minor"/>
    </font>
    <font>
      <name val="宋体"/>
      <charset val="134"/>
      <b val="1"/>
      <color theme="3"/>
      <sz val="13"/>
      <scheme val="minor"/>
    </font>
    <font>
      <name val="宋体"/>
      <charset val="0"/>
      <b val="1"/>
      <color rgb="FFFFFFFF"/>
      <sz val="11"/>
      <scheme val="minor"/>
    </font>
    <font>
      <name val="宋体"/>
      <charset val="0"/>
      <color rgb="FF9C6500"/>
      <sz val="11"/>
      <scheme val="minor"/>
    </font>
    <font>
      <name val="宋体"/>
      <charset val="0"/>
      <color rgb="FF006100"/>
      <sz val="11"/>
      <scheme val="minor"/>
    </font>
  </fonts>
  <fills count="33">
    <fill>
      <patternFill/>
    </fill>
    <fill>
      <patternFill patternType="gray125"/>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applyAlignment="1" borderId="0" fillId="0" fontId="0" numFmtId="0">
      <alignment vertical="center"/>
    </xf>
    <xf applyAlignment="1" borderId="0" fillId="0" fontId="0" numFmtId="164">
      <alignment vertical="center"/>
    </xf>
    <xf applyAlignment="1" borderId="0" fillId="12" fontId="7" numFmtId="0">
      <alignment vertical="center"/>
    </xf>
    <xf applyAlignment="1" borderId="2" fillId="9" fontId="9" numFmtId="0">
      <alignment vertical="center"/>
    </xf>
    <xf applyAlignment="1" borderId="0" fillId="0" fontId="0" numFmtId="165">
      <alignment vertical="center"/>
    </xf>
    <xf applyAlignment="1" borderId="0" fillId="0" fontId="0" numFmtId="166">
      <alignment vertical="center"/>
    </xf>
    <xf applyAlignment="1" borderId="0" fillId="4" fontId="7" numFmtId="0">
      <alignment vertical="center"/>
    </xf>
    <xf applyAlignment="1" borderId="0" fillId="5" fontId="8" numFmtId="0">
      <alignment vertical="center"/>
    </xf>
    <xf applyAlignment="1" borderId="0" fillId="0" fontId="0" numFmtId="167">
      <alignment vertical="center"/>
    </xf>
    <xf applyAlignment="1" borderId="0" fillId="15" fontId="6" numFmtId="0">
      <alignment vertical="center"/>
    </xf>
    <xf applyAlignment="1" borderId="0" fillId="0" fontId="1" numFmtId="0">
      <alignment vertical="center"/>
    </xf>
    <xf applyAlignment="1" borderId="0" fillId="0" fontId="0" numFmtId="0">
      <alignment vertical="center"/>
    </xf>
    <xf applyAlignment="1" borderId="0" fillId="0" fontId="3" numFmtId="0">
      <alignment vertical="center"/>
    </xf>
    <xf applyAlignment="1" borderId="1" fillId="2" fontId="0" numFmtId="0">
      <alignment vertical="center"/>
    </xf>
    <xf applyAlignment="1" borderId="0" fillId="8" fontId="6" numFmtId="0">
      <alignment vertical="center"/>
    </xf>
    <xf applyAlignment="1" borderId="0" fillId="0" fontId="11" numFmtId="0">
      <alignment vertical="center"/>
    </xf>
    <xf applyAlignment="1" borderId="0" fillId="0" fontId="5" numFmtId="0">
      <alignment vertical="center"/>
    </xf>
    <xf applyAlignment="1" borderId="0" fillId="0" fontId="13" numFmtId="0">
      <alignment vertical="center"/>
    </xf>
    <xf applyAlignment="1" borderId="0" fillId="0" fontId="4" numFmtId="0">
      <alignment vertical="center"/>
    </xf>
    <xf applyAlignment="1" borderId="7" fillId="0" fontId="16" numFmtId="0">
      <alignment vertical="center"/>
    </xf>
    <xf applyAlignment="1" borderId="7" fillId="0" fontId="17" numFmtId="0">
      <alignment vertical="center"/>
    </xf>
    <xf applyAlignment="1" borderId="0" fillId="25" fontId="6" numFmtId="0">
      <alignment vertical="center"/>
    </xf>
    <xf applyAlignment="1" borderId="5" fillId="0" fontId="11" numFmtId="0">
      <alignment vertical="center"/>
    </xf>
    <xf applyAlignment="1" borderId="0" fillId="26" fontId="6" numFmtId="0">
      <alignment vertical="center"/>
    </xf>
    <xf applyAlignment="1" borderId="6" fillId="18" fontId="15" numFmtId="0">
      <alignment vertical="center"/>
    </xf>
    <xf applyAlignment="1" borderId="2" fillId="18" fontId="14" numFmtId="0">
      <alignment vertical="center"/>
    </xf>
    <xf applyAlignment="1" borderId="8" fillId="24" fontId="18" numFmtId="0">
      <alignment vertical="center"/>
    </xf>
    <xf applyAlignment="1" borderId="0" fillId="11" fontId="7" numFmtId="0">
      <alignment vertical="center"/>
    </xf>
    <xf applyAlignment="1" borderId="0" fillId="10" fontId="6" numFmtId="0">
      <alignment vertical="center"/>
    </xf>
    <xf applyAlignment="1" borderId="3" fillId="0" fontId="10" numFmtId="0">
      <alignment vertical="center"/>
    </xf>
    <xf applyAlignment="1" borderId="4" fillId="0" fontId="12" numFmtId="0">
      <alignment vertical="center"/>
    </xf>
    <xf applyAlignment="1" borderId="0" fillId="31" fontId="20" numFmtId="0">
      <alignment vertical="center"/>
    </xf>
    <xf applyAlignment="1" borderId="0" fillId="30" fontId="19" numFmtId="0">
      <alignment vertical="center"/>
    </xf>
    <xf applyAlignment="1" borderId="0" fillId="7" fontId="7" numFmtId="0">
      <alignment vertical="center"/>
    </xf>
    <xf applyAlignment="1" borderId="0" fillId="22" fontId="6" numFmtId="0">
      <alignment vertical="center"/>
    </xf>
    <xf applyAlignment="1" borderId="0" fillId="29" fontId="7" numFmtId="0">
      <alignment vertical="center"/>
    </xf>
    <xf applyAlignment="1" borderId="0" fillId="21" fontId="7" numFmtId="0">
      <alignment vertical="center"/>
    </xf>
    <xf applyAlignment="1" borderId="0" fillId="17" fontId="7" numFmtId="0">
      <alignment vertical="center"/>
    </xf>
    <xf applyAlignment="1" borderId="0" fillId="16" fontId="7" numFmtId="0">
      <alignment vertical="center"/>
    </xf>
    <xf applyAlignment="1" borderId="0" fillId="3" fontId="6" numFmtId="0">
      <alignment vertical="center"/>
    </xf>
    <xf applyAlignment="1" borderId="0" fillId="14" fontId="6" numFmtId="0">
      <alignment vertical="center"/>
    </xf>
    <xf applyAlignment="1" borderId="0" fillId="20" fontId="7" numFmtId="0">
      <alignment vertical="center"/>
    </xf>
    <xf applyAlignment="1" borderId="0" fillId="28" fontId="7" numFmtId="0">
      <alignment vertical="center"/>
    </xf>
    <xf applyAlignment="1" borderId="0" fillId="19" fontId="6" numFmtId="0">
      <alignment vertical="center"/>
    </xf>
    <xf applyAlignment="1" borderId="0" fillId="6" fontId="7" numFmtId="0">
      <alignment vertical="center"/>
    </xf>
    <xf applyAlignment="1" borderId="0" fillId="32" fontId="6" numFmtId="0">
      <alignment vertical="center"/>
    </xf>
    <xf applyAlignment="1" borderId="0" fillId="23" fontId="6" numFmtId="0">
      <alignment vertical="center"/>
    </xf>
    <xf applyAlignment="1" borderId="0" fillId="13" fontId="7" numFmtId="0">
      <alignment vertical="center"/>
    </xf>
    <xf applyAlignment="1" borderId="0" fillId="27" fontId="6" numFmtId="0">
      <alignment vertical="center"/>
    </xf>
  </cellStyleXfs>
  <cellXfs count="8">
    <xf applyAlignment="1" borderId="0" fillId="0" fontId="0" numFmtId="0" pivotButton="0" quotePrefix="0" xfId="0">
      <alignment vertical="center"/>
    </xf>
    <xf borderId="0" fillId="0" fontId="0" numFmtId="0" pivotButton="0" quotePrefix="0" xfId="0"/>
    <xf applyAlignment="1" borderId="0" fillId="0" fontId="0" numFmtId="0" pivotButton="0" quotePrefix="0" xfId="0">
      <alignment horizontal="right"/>
    </xf>
    <xf applyAlignment="1" borderId="0" fillId="0" fontId="0" numFmtId="0" pivotButton="0" quotePrefix="0" xfId="0">
      <alignment vertical="center" wrapText="1"/>
    </xf>
    <xf applyAlignment="1" borderId="0" fillId="0" fontId="0" numFmtId="0" pivotButton="0" quotePrefix="0" xfId="0">
      <alignment horizontal="right" vertical="center"/>
    </xf>
    <xf applyAlignment="1" borderId="0" fillId="0" fontId="1" numFmtId="0" pivotButton="0" quotePrefix="0" xfId="10">
      <alignment vertical="center"/>
    </xf>
    <xf applyAlignment="1" borderId="0" fillId="0" fontId="2" numFmtId="0" pivotButton="0" quotePrefix="0" xfId="0">
      <alignment horizontal="right" vertical="center"/>
    </xf>
    <xf applyAlignment="1" borderId="0" fillId="0" fontId="3" numFmtId="0" pivotButton="0" quotePrefix="0" xfId="1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pivotCache/pivotCacheDefinition1.xml" Type="http://schemas.openxmlformats.org/officeDocument/2006/relationships/pivotCacheDefinition"/><Relationship Id="rId4" Target="styles.xml" Type="http://schemas.openxmlformats.org/officeDocument/2006/relationships/styles"/><Relationship Id="rId5" Target="theme/theme1.xml" Type="http://schemas.openxmlformats.org/officeDocument/2006/relationships/theme"/></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5" minRefreshableVersion="3" recordCount="534" refreshedBy="esunny" refreshedDate="43655.6758796296" refreshedVersion="5" r:id="rId1">
  <cacheSource type="worksheet">
    <worksheetSource ref="A1:J535" sheet="all"/>
  </cacheSource>
  <cacheFields count="10">
    <cacheField databaseField="1" hierarchy="0" level="0" name="id" numFmtId="0" sqlType="0" uniqueList="1">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databaseField="1" hierarchy="0" level="0" name="status" numFmtId="0" sqlType="0" uniqueList="1">
      <sharedItems count="2">
        <s v="未处理"/>
        <s v="已处理"/>
      </sharedItems>
    </cacheField>
    <cacheField databaseField="1" hierarchy="0" level="0" name="hardVersion" numFmtId="0" sqlType="0" uniqueList="1">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databaseField="1" hierarchy="0" level="0" name="DeviceFac" numFmtId="0" sqlType="0" uniqueList="1">
      <sharedItems count="16">
        <s v="HONOR"/>
        <s v="HUAWEI"/>
        <s v="Xiaomi"/>
        <s v="OPPO"/>
        <s v="vivo"/>
        <s v="Apple"/>
        <s v="Meizu"/>
        <s v="SMARTISAN"/>
        <s v="Lenovo"/>
        <s v="samsung"/>
        <s v="360"/>
        <s v="OnePlus"/>
        <s v="Letv"/>
        <s v="lge"/>
        <s v="nubia"/>
        <s v="motorola"/>
      </sharedItems>
    </cacheField>
    <cacheField databaseField="1" hierarchy="0" level="0" name="Android" numFmtId="0" sqlType="0" uniqueList="1">
      <sharedItems count="30">
        <s v="8.0.0"/>
        <s v="9"/>
        <s v="8.1.0"/>
        <s v="12.2"/>
        <s v="7.0"/>
        <s v="7.1.1"/>
        <s v="12.3"/>
        <s v="12.1.4"/>
        <s v="6.0.1"/>
        <s v="12.1"/>
        <s v="5.1"/>
        <s v="12.1.1"/>
        <s v="12.1.2"/>
        <s v="7.1.2"/>
        <s v="12.4"/>
        <s v="6.0"/>
        <s v="12.3.1"/>
        <s v="11.4.1"/>
        <s v="12.0.1"/>
        <s v="11.3.1"/>
        <s v="11.3"/>
        <s v="12.0"/>
        <s v="10.2.1"/>
        <s v="10.3.3"/>
        <s v="5.0.2"/>
        <s v="12.3.2"/>
        <s v="5.1.1"/>
        <s v="13.0"/>
        <s v="10.3.2"/>
        <s v="11.2.5"/>
      </sharedItems>
    </cacheField>
    <cacheField databaseField="1" hierarchy="0" level="0" name="AppVersion" numFmtId="0" sqlType="0" uniqueList="1">
      <sharedItems count="11">
        <s v="2.1.31"/>
        <s v="2.1.32"/>
        <s v="2.1.33"/>
        <s v="2.1.34"/>
        <s v="2.1.41-000735 "/>
        <s v="2.1.35"/>
        <s v="2.1.41-000764 "/>
        <s v="2.1.42-000764 "/>
        <s v="2.1.42-000735 "/>
        <s v="2.1.43-000735 "/>
        <s v="2.1.51-000735 "/>
      </sharedItems>
    </cacheField>
    <cacheField databaseField="1" hierarchy="0" level="0" name="url" numFmtId="0" sqlType="0" uniqueList="1">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databaseField="1" hierarchy="0" level="0" name="Mobilephone" numFmtId="0" sqlType="0" uniqueList="1">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databaseField="1" hierarchy="0" level="0" name="PicExist" numFmtId="0" sqlType="0" uniqueList="1">
      <sharedItems count="2">
        <s v="True"/>
        <s v="False"/>
      </sharedItems>
    </cacheField>
    <cacheField databaseField="1" hierarchy="0" level="0" name="Desc" numFmtId="0" sqlType="0" uniqueList="1">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autoFormatId="1" cacheId="0" chartFormat="0" colGrandTotals="1" compact="0" compactData="0" createdVersion="5" dataCaption="值" dataOnRows="0" disableFieldList="0" editData="0" enableDrill="1" enableFieldProperties="1" enableWizard="1" fieldListSortAscending="0" fieldPrintTitles="0" gridDropZones="0" immersive="1" indent="0" itemPrintTitles="0"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1" ref="A3:B15"/>
  <pivotFields count="10">
    <pivotField compact="0" dataField="1"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3">
        <item sd="1" t="data" x="0"/>
        <item sd="1" t="data" x="1"/>
        <item sd="1" t="default"/>
      </items>
    </pivotField>
    <pivotField compact="0" defaultSubtotal="1" dragOff="1" dragToCol="1" dragToData="1" dragToPage="1" dragToRow="1" itemPageCount="10" outline="1" showAll="0" showDropDowns="1" sortType="manual" subtotalTop="1" topAutoShow="1">
      <items count="192">
        <item sd="1" t="data" x="12"/>
        <item sd="1" t="data" x="130"/>
        <item sd="1" t="data" x="79"/>
        <item sd="1" t="data" x="177"/>
        <item sd="1" t="data" x="2"/>
        <item sd="1" t="data" x="183"/>
        <item sd="1" t="data" x="16"/>
        <item sd="1" t="data" x="158"/>
        <item sd="1" t="data" x="69"/>
        <item sd="1" t="data" x="124"/>
        <item sd="1" t="data" x="3"/>
        <item sd="1" t="data" x="19"/>
        <item sd="1" t="data" x="133"/>
        <item sd="1" t="data" x="28"/>
        <item sd="1" t="data" x="77"/>
        <item sd="1" t="data" x="147"/>
        <item sd="1" t="data" x="33"/>
        <item sd="1" t="data" x="74"/>
        <item sd="1" t="data" x="121"/>
        <item sd="1" t="data" x="83"/>
        <item sd="1" t="data" x="60"/>
        <item sd="1" t="data" x="42"/>
        <item sd="1" t="data" x="45"/>
        <item sd="1" t="data" x="64"/>
        <item sd="1" t="data" x="76"/>
        <item sd="1" t="data" x="63"/>
        <item sd="1" t="data" x="93"/>
        <item sd="1" t="data" x="104"/>
        <item sd="1" t="data" x="49"/>
        <item sd="1" t="data" x="46"/>
        <item sd="1" t="data" x="139"/>
        <item sd="1" t="data" x="180"/>
        <item sd="1" t="data" x="85"/>
        <item sd="1" t="data" x="61"/>
        <item sd="1" t="data" x="155"/>
        <item sd="1" t="data" x="168"/>
        <item sd="1" t="data" x="82"/>
        <item sd="1" t="data" x="57"/>
        <item sd="1" t="data" x="105"/>
        <item sd="1" t="data" x="39"/>
        <item sd="1" t="data" x="75"/>
        <item sd="1" t="data" x="26"/>
        <item sd="1" t="data" x="9"/>
        <item sd="1" t="data" x="27"/>
        <item sd="1" t="data" x="18"/>
        <item sd="1" t="data" x="35"/>
        <item sd="1" t="data" x="136"/>
        <item sd="1" t="data" x="48"/>
        <item sd="1" t="data" x="40"/>
        <item sd="1" t="data" x="67"/>
        <item sd="1" t="data" x="138"/>
        <item sd="1" t="data" x="41"/>
        <item sd="1" t="data" x="92"/>
        <item sd="1" t="data" x="5"/>
        <item sd="1" t="data" x="122"/>
        <item sd="1" t="data" x="118"/>
        <item sd="1" t="data" x="29"/>
        <item sd="1" t="data" x="127"/>
        <item sd="1" t="data" x="152"/>
        <item sd="1" t="data" x="15"/>
        <item sd="1" t="data" x="146"/>
        <item sd="1" t="data" x="95"/>
        <item sd="1" t="data" x="100"/>
        <item sd="1" t="data" x="31"/>
        <item sd="1" t="data" x="161"/>
        <item sd="1" t="data" x="103"/>
        <item sd="1" t="data" x="21"/>
        <item sd="1" t="data" x="20"/>
        <item sd="1" t="data" x="30"/>
        <item sd="1" t="data" x="120"/>
        <item sd="1" t="data" x="84"/>
        <item sd="1" t="data" x="142"/>
        <item sd="1" t="data" x="65"/>
        <item sd="1" t="data" x="107"/>
        <item sd="1" t="data" x="68"/>
        <item sd="1" t="data" x="1"/>
        <item sd="1" t="data" x="62"/>
        <item sd="1" t="data" x="162"/>
        <item sd="1" t="data" x="101"/>
        <item sd="1" t="data" x="4"/>
        <item sd="1" t="data" x="56"/>
        <item sd="1" t="data" x="34"/>
        <item sd="1" t="data" x="160"/>
        <item sd="1" t="data" x="115"/>
        <item sd="1" t="data" x="157"/>
        <item sd="1" t="data" x="17"/>
        <item sd="1" t="data" x="186"/>
        <item sd="1" t="data" x="148"/>
        <item sd="1" t="data" x="38"/>
        <item sd="1" t="data" x="137"/>
        <item sd="1" t="data" x="25"/>
        <item sd="1" t="data" x="52"/>
        <item sd="1" t="data" x="24"/>
        <item sd="1" t="data" x="179"/>
        <item sd="1" t="data" x="190"/>
        <item sd="1" t="data" x="143"/>
        <item sd="1" t="data" x="117"/>
        <item sd="1" t="data" x="154"/>
        <item sd="1" t="data" x="47"/>
        <item sd="1" t="data" x="13"/>
        <item sd="1" t="data" x="70"/>
        <item sd="1" t="data" x="167"/>
        <item sd="1" t="data" x="132"/>
        <item sd="1" t="data" x="149"/>
        <item sd="1" t="data" x="86"/>
        <item sd="1" t="data" x="188"/>
        <item sd="1" t="data" x="176"/>
        <item sd="1" t="data" x="73"/>
        <item sd="1" t="data" x="153"/>
        <item sd="1" t="data" x="71"/>
        <item sd="1" t="data" x="156"/>
        <item sd="1" t="data" x="66"/>
        <item sd="1" t="data" x="102"/>
        <item sd="1" t="data" x="182"/>
        <item sd="1" t="data" x="169"/>
        <item sd="1" t="data" x="184"/>
        <item sd="1" t="data" x="58"/>
        <item sd="1" t="data" x="37"/>
        <item sd="1" t="data" x="125"/>
        <item sd="1" t="data" x="32"/>
        <item sd="1" t="data" x="131"/>
        <item sd="1" t="data" x="175"/>
        <item sd="1" t="data" x="163"/>
        <item sd="1" t="data" x="109"/>
        <item sd="1" t="data" x="126"/>
        <item sd="1" t="data" x="53"/>
        <item sd="1" t="data" x="7"/>
        <item sd="1" t="data" x="50"/>
        <item sd="1" t="data" x="135"/>
        <item sd="1" t="data" x="145"/>
        <item sd="1" t="data" x="96"/>
        <item sd="1" t="data" x="178"/>
        <item sd="1" t="data" x="170"/>
        <item sd="1" t="data" x="90"/>
        <item sd="1" t="data" x="0"/>
        <item sd="1" t="data" x="11"/>
        <item sd="1" t="data" x="78"/>
        <item sd="1" t="data" x="89"/>
        <item sd="1" t="data" x="144"/>
        <item sd="1" t="data" x="51"/>
        <item sd="1" t="data" x="43"/>
        <item sd="1" t="data" x="44"/>
        <item sd="1" t="data" x="187"/>
        <item sd="1" t="data" x="114"/>
        <item sd="1" t="data" x="36"/>
        <item sd="1" t="data" x="94"/>
        <item sd="1" t="data" x="10"/>
        <item sd="1" t="data" x="150"/>
        <item sd="1" t="data" x="87"/>
        <item sd="1" t="data" x="6"/>
        <item sd="1" t="data" x="185"/>
        <item sd="1" t="data" x="81"/>
        <item sd="1" t="data" x="129"/>
        <item sd="1" t="data" x="54"/>
        <item sd="1" t="data" x="59"/>
        <item sd="1" t="data" x="22"/>
        <item sd="1" t="data" x="55"/>
        <item sd="1" t="data" x="112"/>
        <item sd="1" t="data" x="165"/>
        <item sd="1" t="data" x="159"/>
        <item sd="1" t="data" x="166"/>
        <item sd="1" t="data" x="110"/>
        <item sd="1" t="data" x="123"/>
        <item sd="1" t="data" x="164"/>
        <item sd="1" t="data" x="140"/>
        <item sd="1" t="data" x="8"/>
        <item sd="1" t="data" x="174"/>
        <item sd="1" t="data" x="141"/>
        <item sd="1" t="data" x="111"/>
        <item sd="1" t="data" x="97"/>
        <item sd="1" t="data" x="72"/>
        <item sd="1" t="data" x="99"/>
        <item sd="1" t="data" x="181"/>
        <item sd="1" t="data" x="98"/>
        <item sd="1" t="data" x="80"/>
        <item sd="1" t="data" x="88"/>
        <item sd="1" t="data" x="151"/>
        <item sd="1" t="data" x="172"/>
        <item sd="1" t="data" x="119"/>
        <item sd="1" t="data" x="173"/>
        <item sd="1" t="data" x="128"/>
        <item sd="1" t="data" x="134"/>
        <item sd="1" t="data" x="116"/>
        <item sd="1" t="data" x="23"/>
        <item sd="1" t="data" x="106"/>
        <item sd="1" t="data" x="171"/>
        <item sd="1" t="data" x="113"/>
        <item sd="1" t="data" x="189"/>
        <item sd="1" t="data" x="108"/>
        <item sd="1" t="data" x="14"/>
        <item sd="1" t="data" x="91"/>
        <item sd="1" t="default"/>
      </items>
    </pivotField>
    <pivotField compact="0" defaultSubtotal="1" dragOff="1" dragToCol="1" dragToData="1" dragToPage="1" dragToRow="1" itemPageCount="10" outline="1" showAll="0" showDropDowns="1" sortType="manual" subtotalTop="1" topAutoShow="1">
      <items count="17">
        <item sd="1" t="data" x="10"/>
        <item sd="1" t="data" x="5"/>
        <item sd="1" t="data" x="0"/>
        <item sd="1" t="data" x="1"/>
        <item sd="1" t="data" x="8"/>
        <item sd="1" t="data" x="12"/>
        <item sd="1" t="data" x="13"/>
        <item sd="1" t="data" x="6"/>
        <item sd="1" t="data" x="15"/>
        <item sd="1" t="data" x="14"/>
        <item sd="1" t="data" x="11"/>
        <item sd="1" t="data" x="3"/>
        <item sd="1" t="data" x="9"/>
        <item sd="1" t="data" x="7"/>
        <item sd="1" t="data" x="4"/>
        <item sd="1" t="data" x="2"/>
        <item sd="1" t="default"/>
      </items>
    </pivotField>
    <pivotField compact="0" defaultSubtotal="1" dragOff="1" dragToCol="1" dragToData="1" dragToPage="1" dragToRow="1" itemPageCount="10" outline="1" showAll="0" showDropDowns="1" sortType="manual" subtotalTop="1" topAutoShow="1">
      <items count="31">
        <item sd="1" t="data" x="22"/>
        <item sd="1" t="data" x="28"/>
        <item sd="1" t="data" x="23"/>
        <item sd="1" t="data" x="29"/>
        <item sd="1" t="data" x="20"/>
        <item sd="1" t="data" x="19"/>
        <item sd="1" t="data" x="17"/>
        <item sd="1" t="data" x="21"/>
        <item sd="1" t="data" x="18"/>
        <item sd="1" t="data" x="9"/>
        <item sd="1" t="data" x="11"/>
        <item sd="1" t="data" x="12"/>
        <item sd="1" t="data" x="7"/>
        <item sd="1" t="data" x="3"/>
        <item sd="1" t="data" x="6"/>
        <item sd="1" t="data" x="16"/>
        <item sd="1" t="data" x="25"/>
        <item sd="1" t="data" x="14"/>
        <item sd="1" t="data" x="27"/>
        <item sd="1" t="data" x="24"/>
        <item sd="1" t="data" x="10"/>
        <item sd="1" t="data" x="26"/>
        <item sd="1" t="data" x="15"/>
        <item sd="1" t="data" x="8"/>
        <item sd="1" t="data" x="4"/>
        <item sd="1" t="data" x="5"/>
        <item sd="1" t="data" x="13"/>
        <item sd="1" t="data" x="0"/>
        <item sd="1" t="data" x="2"/>
        <item sd="1" t="data" x="1"/>
        <item sd="1" t="default"/>
      </items>
    </pivotField>
    <pivotField axis="axisRow" compact="0" defaultSubtotal="1" dragOff="1" dragToCol="1" dragToData="1" dragToPage="1" dragToRow="1" itemPageCount="10" outline="1" showAll="0" showDropDowns="1" sortType="manual" subtotalTop="1" topAutoShow="1">
      <items count="12">
        <item sd="1" t="data" x="0"/>
        <item sd="1" t="data" x="1"/>
        <item sd="1" t="data" x="2"/>
        <item sd="1" t="data" x="3"/>
        <item sd="1" t="data" x="5"/>
        <item sd="1" t="data" x="4"/>
        <item sd="1" t="data" x="6"/>
        <item sd="1" t="data" x="8"/>
        <item sd="1" t="data" x="7"/>
        <item sd="1" t="data" x="9"/>
        <item sd="1" t="data" x="10"/>
        <item sd="1" t="default"/>
      </items>
    </pivotField>
    <pivotField compact="0"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168">
        <item sd="1" t="data" x="1"/>
        <item sd="1" t="data" x="113"/>
        <item sd="1" t="data" x="48"/>
        <item sd="1" t="data" x="52"/>
        <item sd="1" t="data" x="35"/>
        <item sd="1" t="data" x="143"/>
        <item sd="1" t="data" x="43"/>
        <item sd="1" t="data" x="118"/>
        <item sd="1" t="data" x="121"/>
        <item sd="1" t="data" x="45"/>
        <item sd="1" t="data" x="85"/>
        <item sd="1" t="data" x="112"/>
        <item sd="1" t="data" x="58"/>
        <item sd="1" t="data" x="83"/>
        <item sd="1" t="data" x="72"/>
        <item sd="1" t="data" x="57"/>
        <item sd="1" t="data" x="86"/>
        <item sd="1" t="data" x="31"/>
        <item sd="1" t="data" x="30"/>
        <item sd="1" t="data" x="67"/>
        <item sd="1" t="data" x="122"/>
        <item sd="1" t="data" x="78"/>
        <item sd="1" t="data" x="74"/>
        <item sd="1" t="data" x="109"/>
        <item sd="1" t="data" x="25"/>
        <item sd="1" t="data" x="100"/>
        <item sd="1" t="data" x="99"/>
        <item sd="1" t="data" x="61"/>
        <item sd="1" t="data" x="107"/>
        <item sd="1" t="data" x="134"/>
        <item sd="1" t="data" x="3"/>
        <item sd="1" t="data" x="141"/>
        <item sd="1" t="data" x="8"/>
        <item sd="1" t="data" x="21"/>
        <item sd="1" t="data" x="50"/>
        <item sd="1" t="data" x="69"/>
        <item sd="1" t="data" x="59"/>
        <item sd="1" t="data" x="110"/>
        <item sd="1" t="data" x="55"/>
        <item sd="1" t="data" x="38"/>
        <item sd="1" t="data" x="79"/>
        <item sd="1" t="data" x="80"/>
        <item sd="1" t="data" x="138"/>
        <item sd="1" t="data" x="65"/>
        <item sd="1" t="data" x="87"/>
        <item sd="1" t="data" x="24"/>
        <item sd="1" t="data" x="47"/>
        <item sd="1" t="data" x="11"/>
        <item sd="1" t="data" x="64"/>
        <item sd="1" t="data" x="128"/>
        <item sd="1" t="data" x="44"/>
        <item sd="1" t="data" x="10"/>
        <item sd="1" t="data" x="162"/>
        <item sd="1" t="data" x="96"/>
        <item sd="1" t="data" x="88"/>
        <item sd="1" t="data" x="32"/>
        <item sd="1" t="data" x="153"/>
        <item sd="1" t="data" x="20"/>
        <item sd="1" t="data" x="111"/>
        <item sd="1" t="data" x="106"/>
        <item sd="1" t="data" x="2"/>
        <item sd="1" t="data" x="49"/>
        <item sd="1" t="data" x="140"/>
        <item sd="1" t="data" x="46"/>
        <item sd="1" t="data" x="36"/>
        <item sd="1" t="data" x="152"/>
        <item sd="1" t="data" x="125"/>
        <item sd="1" t="data" x="116"/>
        <item sd="1" t="data" x="82"/>
        <item sd="1" t="data" x="120"/>
        <item sd="1" t="data" x="13"/>
        <item sd="1" t="data" x="166"/>
        <item sd="1" t="data" x="75"/>
        <item sd="1" t="data" x="12"/>
        <item sd="1" t="data" x="105"/>
        <item sd="1" t="data" x="133"/>
        <item sd="1" t="data" x="108"/>
        <item sd="1" t="data" x="130"/>
        <item sd="1" t="data" x="33"/>
        <item sd="1" t="data" x="124"/>
        <item sd="1" t="data" x="144"/>
        <item sd="1" t="data" x="149"/>
        <item sd="1" t="data" x="119"/>
        <item sd="1" t="data" x="6"/>
        <item sd="1" t="data" x="16"/>
        <item sd="1" t="data" x="150"/>
        <item sd="1" t="data" x="60"/>
        <item sd="1" t="data" x="135"/>
        <item sd="1" t="data" x="56"/>
        <item sd="1" t="data" x="148"/>
        <item sd="1" t="data" x="159"/>
        <item sd="1" t="data" x="53"/>
        <item sd="1" t="data" x="34"/>
        <item sd="1" t="data" x="29"/>
        <item sd="1" t="data" x="9"/>
        <item sd="1" t="data" x="117"/>
        <item sd="1" t="data" x="104"/>
        <item sd="1" t="data" x="63"/>
        <item sd="1" t="data" x="17"/>
        <item sd="1" t="data" x="41"/>
        <item sd="1" t="data" x="129"/>
        <item sd="1" t="data" x="136"/>
        <item sd="1" t="data" x="54"/>
        <item sd="1" t="data" x="127"/>
        <item sd="1" t="data" x="157"/>
        <item sd="1" t="data" x="93"/>
        <item sd="1" t="data" x="115"/>
        <item sd="1" t="data" x="89"/>
        <item sd="1" t="data" x="161"/>
        <item sd="1" t="data" x="95"/>
        <item sd="1" t="data" x="131"/>
        <item sd="1" t="data" x="101"/>
        <item sd="1" t="data" x="97"/>
        <item sd="1" t="data" x="37"/>
        <item sd="1" t="data" x="160"/>
        <item sd="1" t="data" x="28"/>
        <item sd="1" t="data" x="132"/>
        <item sd="1" t="data" x="163"/>
        <item sd="1" t="data" x="165"/>
        <item sd="1" t="data" x="62"/>
        <item sd="1" t="data" x="84"/>
        <item sd="1" t="data" x="18"/>
        <item sd="1" t="data" x="151"/>
        <item sd="1" t="data" x="42"/>
        <item sd="1" t="data" x="4"/>
        <item sd="1" t="data" x="155"/>
        <item sd="1" t="data" x="98"/>
        <item sd="1" t="data" x="39"/>
        <item sd="1" t="data" x="126"/>
        <item sd="1" t="data" x="102"/>
        <item sd="1" t="data" x="70"/>
        <item sd="1" t="data" x="154"/>
        <item sd="1" t="data" x="76"/>
        <item sd="1" t="data" x="77"/>
        <item sd="1" t="data" x="146"/>
        <item sd="1" t="data" x="164"/>
        <item sd="1" t="data" x="158"/>
        <item sd="1" t="data" x="139"/>
        <item sd="1" t="data" x="14"/>
        <item sd="1" t="data" x="51"/>
        <item sd="1" t="data" x="27"/>
        <item sd="1" t="data" x="66"/>
        <item sd="1" t="data" x="81"/>
        <item sd="1" t="data" x="103"/>
        <item sd="1" t="data" x="91"/>
        <item sd="1" t="data" x="114"/>
        <item sd="1" t="data" x="15"/>
        <item sd="1" t="data" x="71"/>
        <item sd="1" t="data" x="19"/>
        <item sd="1" t="data" x="23"/>
        <item sd="1" t="data" x="156"/>
        <item sd="1" t="data" x="92"/>
        <item sd="1" t="data" x="40"/>
        <item sd="1" t="data" x="0"/>
        <item sd="1" t="data" x="22"/>
        <item sd="1" t="data" x="145"/>
        <item sd="1" t="data" x="5"/>
        <item sd="1" t="data" x="142"/>
        <item sd="1" t="data" x="123"/>
        <item sd="1" t="data" x="137"/>
        <item sd="1" t="data" x="90"/>
        <item sd="1" t="data" x="26"/>
        <item sd="1" t="data" x="73"/>
        <item sd="1" t="data" x="68"/>
        <item sd="1" t="data" x="7"/>
        <item sd="1" t="data" x="94"/>
        <item sd="1" t="data" x="147"/>
        <item sd="1" t="default"/>
      </items>
    </pivotField>
    <pivotField compact="0" defaultSubtotal="1" dragOff="1" dragToCol="1" dragToData="1" dragToPage="1" dragToRow="1" itemPageCount="10" outline="1" showAll="0" showDropDowns="1" sortType="manual" subtotalTop="1" topAutoShow="1">
      <items count="3">
        <item sd="1" t="data" x="1"/>
        <item sd="1" t="data" x="0"/>
        <item sd="1" t="default"/>
      </items>
    </pivotField>
    <pivotField compact="0" defaultSubtotal="1" dragOff="1" dragToCol="1" dragToData="1" dragToPage="1" dragToRow="1" itemPageCount="10" outline="1" showAll="0" showDropDowns="1" sortType="manual" subtotalTop="1" topAutoShow="1">
      <items count="500">
        <item sd="1" t="data" x="72"/>
        <item sd="1" t="data" x="421"/>
        <item sd="1" t="data" x="27"/>
        <item sd="1" t="data" x="53"/>
        <item sd="1" t="data" x="110"/>
        <item sd="1" t="data" x="244"/>
        <item sd="1" t="data" x="103"/>
        <item sd="1" t="data" x="30"/>
        <item sd="1" t="data" x="29"/>
        <item sd="1" t="data" x="151"/>
        <item sd="1" t="data" x="87"/>
        <item sd="1" t="data" x="133"/>
        <item sd="1" t="data" x="243"/>
        <item sd="1" t="data" x="11"/>
        <item sd="1" t="data" x="56"/>
        <item sd="1" t="data" x="61"/>
        <item sd="1" t="data" x="57"/>
        <item sd="1" t="data" x="392"/>
        <item sd="1" t="data" x="301"/>
        <item sd="1" t="data" x="428"/>
        <item sd="1" t="data" x="480"/>
        <item sd="1" t="data" x="50"/>
        <item sd="1" t="data" x="224"/>
        <item sd="1" t="data" x="248"/>
        <item sd="1" t="data" x="135"/>
        <item sd="1" t="data" x="438"/>
        <item sd="1" t="data" x="21"/>
        <item sd="1" t="data" x="117"/>
        <item sd="1" t="data" x="196"/>
        <item sd="1" t="data" x="333"/>
        <item sd="1" t="data" x="481"/>
        <item sd="1" t="data" x="86"/>
        <item sd="1" t="data" x="496"/>
        <item sd="1" t="data" x="494"/>
        <item sd="1" t="data" x="495"/>
        <item sd="1" t="data" x="181"/>
        <item sd="1" t="data" x="299"/>
        <item sd="1" t="data" x="477"/>
        <item sd="1" t="data" x="331"/>
        <item sd="1" t="data" x="75"/>
        <item sd="1" t="data" x="321"/>
        <item sd="1" t="data" x="116"/>
        <item sd="1" t="data" x="289"/>
        <item sd="1" t="data" x="377"/>
        <item sd="1" t="data" x="65"/>
        <item sd="1" t="data" x="338"/>
        <item sd="1" t="data" x="330"/>
        <item sd="1" t="data" x="400"/>
        <item sd="1" t="data" x="387"/>
        <item sd="1" t="data" x="233"/>
        <item sd="1" t="data" x="49"/>
        <item sd="1" t="data" x="256"/>
        <item sd="1" t="data" x="161"/>
        <item sd="1" t="data" x="34"/>
        <item sd="1" t="data" x="81"/>
        <item sd="1" t="data" x="82"/>
        <item sd="1" t="data" x="217"/>
        <item sd="1" t="data" x="106"/>
        <item sd="1" t="data" x="305"/>
        <item sd="1" t="data" x="24"/>
        <item sd="1" t="data" x="152"/>
        <item sd="1" t="data" x="264"/>
        <item sd="1" t="data" x="198"/>
        <item sd="1" t="data" x="346"/>
        <item sd="1" t="data" x="412"/>
        <item sd="1" t="data" x="366"/>
        <item sd="1" t="data" x="221"/>
        <item sd="1" t="data" x="282"/>
        <item sd="1" t="data" x="48"/>
        <item sd="1" t="data" x="439"/>
        <item sd="1" t="data" x="434"/>
        <item sd="1" t="data" x="441"/>
        <item sd="1" t="data" x="287"/>
        <item sd="1" t="data" x="147"/>
        <item sd="1" t="data" x="216"/>
        <item sd="1" t="data" x="459"/>
        <item sd="1" t="data" x="139"/>
        <item sd="1" t="data" x="488"/>
        <item sd="1" t="data" x="214"/>
        <item sd="1" t="data" x="201"/>
        <item sd="1" t="data" x="148"/>
        <item sd="1" t="data" x="444"/>
        <item sd="1" t="data" x="215"/>
        <item sd="1" t="data" x="99"/>
        <item sd="1" t="data" x="465"/>
        <item sd="1" t="data" x="286"/>
        <item sd="1" t="data" x="374"/>
        <item sd="1" t="data" x="447"/>
        <item sd="1" t="data" x="271"/>
        <item sd="1" t="data" x="367"/>
        <item sd="1" t="data" x="445"/>
        <item sd="1" t="data" x="466"/>
        <item sd="1" t="data" x="302"/>
        <item sd="1" t="data" x="462"/>
        <item sd="1" t="data" x="440"/>
        <item sd="1" t="data" x="418"/>
        <item sd="1" t="data" x="487"/>
        <item sd="1" t="data" x="220"/>
        <item sd="1" t="data" x="266"/>
        <item sd="1" t="data" x="443"/>
        <item sd="1" t="data" x="455"/>
        <item sd="1" t="data" x="468"/>
        <item sd="1" t="data" x="457"/>
        <item sd="1" t="data" x="236"/>
        <item sd="1" t="data" x="101"/>
        <item sd="1" t="data" x="349"/>
        <item sd="1" t="data" x="128"/>
        <item sd="1" t="data" x="249"/>
        <item sd="1" t="data" x="304"/>
        <item sd="1" t="data" x="92"/>
        <item sd="1" t="data" x="17"/>
        <item sd="1" t="data" x="397"/>
        <item sd="1" t="data" x="209"/>
        <item sd="1" t="data" x="342"/>
        <item sd="1" t="data" x="107"/>
        <item sd="1" t="data" x="291"/>
        <item sd="1" t="data" x="141"/>
        <item sd="1" t="data" x="463"/>
        <item sd="1" t="data" x="41"/>
        <item sd="1" t="data" x="435"/>
        <item sd="1" t="data" x="257"/>
        <item sd="1" t="data" x="100"/>
        <item sd="1" t="data" x="211"/>
        <item sd="1" t="data" x="142"/>
        <item sd="1" t="data" x="171"/>
        <item sd="1" t="data" x="385"/>
        <item sd="1" t="data" x="93"/>
        <item sd="1" t="data" x="411"/>
        <item sd="1" t="data" x="166"/>
        <item sd="1" t="data" x="482"/>
        <item sd="1" t="data" x="134"/>
        <item sd="1" t="data" x="408"/>
        <item sd="1" t="data" x="202"/>
        <item sd="1" t="data" x="308"/>
        <item sd="1" t="data" x="469"/>
        <item sd="1" t="data" x="307"/>
        <item sd="1" t="data" x="352"/>
        <item sd="1" t="data" x="2"/>
        <item sd="1" t="data" x="360"/>
        <item sd="1" t="data" x="69"/>
        <item sd="1" t="data" x="354"/>
        <item sd="1" t="data" x="132"/>
        <item sd="1" t="data" x="258"/>
        <item sd="1" t="data" x="420"/>
        <item sd="1" t="data" x="187"/>
        <item sd="1" t="data" x="253"/>
        <item sd="1" t="data" x="254"/>
        <item sd="1" t="data" x="323"/>
        <item sd="1" t="data" x="326"/>
        <item sd="1" t="data" x="384"/>
        <item sd="1" t="data" x="436"/>
        <item sd="1" t="data" x="222"/>
        <item sd="1" t="data" x="200"/>
        <item sd="1" t="data" x="448"/>
        <item sd="1" t="data" x="460"/>
        <item sd="1" t="data" x="269"/>
        <item sd="1" t="data" x="8"/>
        <item sd="1" t="data" x="15"/>
        <item sd="1" t="data" x="7"/>
        <item sd="1" t="data" x="370"/>
        <item sd="1" t="data" x="376"/>
        <item sd="1" t="data" x="449"/>
        <item sd="1" t="data" x="44"/>
        <item sd="1" t="data" x="218"/>
        <item sd="1" t="data" x="350"/>
        <item sd="1" t="data" x="193"/>
        <item sd="1" t="data" x="431"/>
        <item sd="1" t="data" x="430"/>
        <item sd="1" t="data" x="136"/>
        <item sd="1" t="data" x="426"/>
        <item sd="1" t="data" x="180"/>
        <item sd="1" t="data" x="293"/>
        <item sd="1" t="data" x="423"/>
        <item sd="1" t="data" x="159"/>
        <item sd="1" t="data" x="322"/>
        <item sd="1" t="data" x="493"/>
        <item sd="1" t="data" x="38"/>
        <item sd="1" t="data" x="164"/>
        <item sd="1" t="data" x="158"/>
        <item sd="1" t="data" x="226"/>
        <item sd="1" t="data" x="306"/>
        <item sd="1" t="data" x="313"/>
        <item sd="1" t="data" x="347"/>
        <item sd="1" t="data" x="10"/>
        <item sd="1" t="data" x="361"/>
        <item sd="1" t="data" x="285"/>
        <item sd="1" t="data" x="415"/>
        <item sd="1" t="data" x="422"/>
        <item sd="1" t="data" x="54"/>
        <item sd="1" t="data" x="416"/>
        <item sd="1" t="data" x="68"/>
        <item sd="1" t="data" x="223"/>
        <item sd="1" t="data" x="398"/>
        <item sd="1" t="data" x="150"/>
        <item sd="1" t="data" x="46"/>
        <item sd="1" t="data" x="268"/>
        <item sd="1" t="data" x="14"/>
        <item sd="1" t="data" x="332"/>
        <item sd="1" t="data" x="300"/>
        <item sd="1" t="data" x="182"/>
        <item sd="1" t="data" x="409"/>
        <item sd="1" t="data" x="203"/>
        <item sd="1" t="data" x="12"/>
        <item sd="1" t="data" x="71"/>
        <item sd="1" t="data" x="281"/>
        <item sd="1" t="data" x="471"/>
        <item sd="1" t="data" x="39"/>
        <item sd="1" t="data" x="119"/>
        <item sd="1" t="data" x="437"/>
        <item sd="1" t="data" x="184"/>
        <item sd="1" t="data" x="235"/>
        <item sd="1" t="data" x="16"/>
        <item sd="1" t="data" x="155"/>
        <item sd="1" t="data" x="42"/>
        <item sd="1" t="data" x="413"/>
        <item sd="1" t="data" x="97"/>
        <item sd="1" t="data" x="131"/>
        <item sd="1" t="data" x="137"/>
        <item sd="1" t="data" x="76"/>
        <item sd="1" t="data" x="327"/>
        <item sd="1" t="data" x="483"/>
        <item sd="1" t="data" x="55"/>
        <item sd="1" t="data" x="123"/>
        <item sd="1" t="data" x="179"/>
        <item sd="1" t="data" x="122"/>
        <item sd="1" t="data" x="206"/>
        <item sd="1" t="data" x="246"/>
        <item sd="1" t="data" x="389"/>
        <item sd="1" t="data" x="446"/>
        <item sd="1" t="data" x="484"/>
        <item sd="1" t="data" x="402"/>
        <item sd="1" t="data" x="129"/>
        <item sd="1" t="data" x="130"/>
        <item sd="1" t="data" x="407"/>
        <item sd="1" t="data" x="369"/>
        <item sd="1" t="data" x="241"/>
        <item sd="1" t="data" x="197"/>
        <item sd="1" t="data" x="394"/>
        <item sd="1" t="data" x="230"/>
        <item sd="1" t="data" x="381"/>
        <item sd="1" t="data" x="140"/>
        <item sd="1" t="data" x="474"/>
        <item sd="1" t="data" x="232"/>
        <item sd="1" t="data" x="325"/>
        <item sd="1" t="data" x="290"/>
        <item sd="1" t="data" x="4"/>
        <item sd="1" t="data" x="419"/>
        <item sd="1" t="data" x="85"/>
        <item sd="1" t="data" x="284"/>
        <item sd="1" t="data" x="144"/>
        <item sd="1" t="data" x="429"/>
        <item sd="1" t="data" x="324"/>
        <item sd="1" t="data" x="102"/>
        <item sd="1" t="data" x="112"/>
        <item sd="1" t="data" x="127"/>
        <item sd="1" t="data" x="213"/>
        <item sd="1" t="data" x="288"/>
        <item sd="1" t="data" x="195"/>
        <item sd="1" t="data" x="386"/>
        <item sd="1" t="data" x="98"/>
        <item sd="1" t="data" x="229"/>
        <item sd="1" t="data" x="111"/>
        <item sd="1" t="data" x="153"/>
        <item sd="1" t="data" x="247"/>
        <item sd="1" t="data" x="344"/>
        <item sd="1" t="data" x="343"/>
        <item sd="1" t="data" x="309"/>
        <item sd="1" t="data" x="199"/>
        <item sd="1" t="data" x="368"/>
        <item sd="1" t="data" x="143"/>
        <item sd="1" t="data" x="84"/>
        <item sd="1" t="data" x="176"/>
        <item sd="1" t="data" x="26"/>
        <item sd="1" t="data" x="320"/>
        <item sd="1" t="data" x="274"/>
        <item sd="1" t="data" x="35"/>
        <item sd="1" t="data" x="6"/>
        <item sd="1" t="data" x="207"/>
        <item sd="1" t="data" x="336"/>
        <item sd="1" t="data" x="410"/>
        <item sd="1" t="data" x="399"/>
        <item sd="1" t="data" x="89"/>
        <item sd="1" t="data" x="3"/>
        <item sd="1" t="data" x="64"/>
        <item sd="1" t="data" x="231"/>
        <item sd="1" t="data" x="317"/>
        <item sd="1" t="data" x="20"/>
        <item sd="1" t="data" x="90"/>
        <item sd="1" t="data" x="70"/>
        <item sd="1" t="data" x="83"/>
        <item sd="1" t="data" x="77"/>
        <item sd="1" t="data" x="319"/>
        <item sd="1" t="data" x="237"/>
        <item sd="1" t="data" x="88"/>
        <item sd="1" t="data" x="328"/>
        <item sd="1" t="data" x="94"/>
        <item sd="1" t="data" x="334"/>
        <item sd="1" t="data" x="294"/>
        <item sd="1" t="data" x="189"/>
        <item sd="1" t="data" x="194"/>
        <item sd="1" t="data" x="188"/>
        <item sd="1" t="data" x="95"/>
        <item sd="1" t="data" x="190"/>
        <item sd="1" t="data" x="163"/>
        <item sd="1" t="data" x="292"/>
        <item sd="1" t="data" x="295"/>
        <item sd="1" t="data" x="78"/>
        <item sd="1" t="data" x="245"/>
        <item sd="1" t="data" x="208"/>
        <item sd="1" t="data" x="149"/>
        <item sd="1" t="data" x="318"/>
        <item sd="1" t="data" x="339"/>
        <item sd="1" t="data" x="124"/>
        <item sd="1" t="data" x="329"/>
        <item sd="1" t="data" x="66"/>
        <item sd="1" t="data" x="146"/>
        <item sd="1" t="data" x="261"/>
        <item sd="1" t="data" x="276"/>
        <item sd="1" t="data" x="391"/>
        <item sd="1" t="data" x="390"/>
        <item sd="1" t="data" x="260"/>
        <item sd="1" t="data" x="204"/>
        <item sd="1" t="data" x="303"/>
        <item sd="1" t="data" x="52"/>
        <item sd="1" t="data" x="337"/>
        <item sd="1" t="data" x="357"/>
        <item sd="1" t="data" x="45"/>
        <item sd="1" t="data" x="278"/>
        <item sd="1" t="data" x="51"/>
        <item sd="1" t="data" x="403"/>
        <item sd="1" t="data" x="138"/>
        <item sd="1" t="data" x="125"/>
        <item sd="1" t="data" x="427"/>
        <item sd="1" t="data" x="265"/>
        <item sd="1" t="data" x="433"/>
        <item sd="1" t="data" x="104"/>
        <item sd="1" t="data" x="13"/>
        <item sd="1" t="data" x="115"/>
        <item sd="1" t="data" x="315"/>
        <item sd="1" t="data" x="28"/>
        <item sd="1" t="data" x="169"/>
        <item sd="1" t="data" x="25"/>
        <item sd="1" t="data" x="341"/>
        <item sd="1" t="data" x="126"/>
        <item sd="1" t="data" x="454"/>
        <item sd="1" t="data" x="114"/>
        <item sd="1" t="data" x="450"/>
        <item sd="1" t="data" x="432"/>
        <item sd="1" t="data" x="489"/>
        <item sd="1" t="data" x="492"/>
        <item sd="1" t="data" x="491"/>
        <item sd="1" t="data" x="113"/>
        <item sd="1" t="data" x="490"/>
        <item sd="1" t="data" x="227"/>
        <item sd="1" t="data" x="461"/>
        <item sd="1" t="data" x="378"/>
        <item sd="1" t="data" x="273"/>
        <item sd="1" t="data" x="358"/>
        <item sd="1" t="data" x="382"/>
        <item sd="1" t="data" x="96"/>
        <item sd="1" t="data" x="479"/>
        <item sd="1" t="data" x="362"/>
        <item sd="1" t="data" x="170"/>
        <item sd="1" t="data" x="467"/>
        <item sd="1" t="data" x="108"/>
        <item sd="1" t="data" x="109"/>
        <item sd="1" t="data" x="280"/>
        <item sd="1" t="data" x="105"/>
        <item sd="1" t="data" x="393"/>
        <item sd="1" t="data" x="168"/>
        <item sd="1" t="data" x="59"/>
        <item sd="1" t="data" x="186"/>
        <item sd="1" t="data" x="185"/>
        <item sd="1" t="data" x="32"/>
        <item sd="1" t="data" x="453"/>
        <item sd="1" t="data" x="5"/>
        <item sd="1" t="data" x="340"/>
        <item sd="1" t="data" x="359"/>
        <item sd="1" t="data" x="296"/>
        <item sd="1" t="data" x="63"/>
        <item sd="1" t="data" x="19"/>
        <item sd="1" t="data" x="62"/>
        <item sd="1" t="data" x="234"/>
        <item sd="1" t="data" x="425"/>
        <item sd="1" t="data" x="205"/>
        <item sd="1" t="data" x="472"/>
        <item sd="1" t="data" x="33"/>
        <item sd="1" t="data" x="272"/>
        <item sd="1" t="data" x="31"/>
        <item sd="1" t="data" x="279"/>
        <item sd="1" t="data" x="43"/>
        <item sd="1" t="data" x="60"/>
        <item sd="1" t="data" x="242"/>
        <item sd="1" t="data" x="498"/>
        <item sd="1" t="data" x="120"/>
        <item sd="1" t="data" x="473"/>
        <item sd="1" t="data" x="259"/>
        <item sd="1" t="data" x="178"/>
        <item sd="1" t="data" x="239"/>
        <item sd="1" t="data" x="240"/>
        <item sd="1" t="data" x="192"/>
        <item sd="1" t="data" x="145"/>
        <item sd="1" t="data" x="335"/>
        <item sd="1" t="data" x="401"/>
        <item sd="1" t="data" x="173"/>
        <item sd="1" t="data" x="452"/>
        <item sd="1" t="data" x="251"/>
        <item sd="1" t="data" x="497"/>
        <item sd="1" t="data" x="486"/>
        <item sd="1" t="data" x="485"/>
        <item sd="1" t="data" x="298"/>
        <item sd="1" t="data" x="23"/>
        <item sd="1" t="data" x="311"/>
        <item sd="1" t="data" x="478"/>
        <item sd="1" t="data" x="0"/>
        <item sd="1" t="data" x="191"/>
        <item sd="1" t="data" x="219"/>
        <item sd="1" t="data" x="424"/>
        <item sd="1" t="data" x="310"/>
        <item sd="1" t="data" x="417"/>
        <item sd="1" t="data" x="383"/>
        <item sd="1" t="data" x="177"/>
        <item sd="1" t="data" x="9"/>
        <item sd="1" t="data" x="18"/>
        <item sd="1" t="data" x="312"/>
        <item sd="1" t="data" x="157"/>
        <item sd="1" t="data" x="47"/>
        <item sd="1" t="data" x="36"/>
        <item sd="1" t="data" x="283"/>
        <item sd="1" t="data" x="255"/>
        <item sd="1" t="data" x="353"/>
        <item sd="1" t="data" x="414"/>
        <item sd="1" t="data" x="442"/>
        <item sd="1" t="data" x="275"/>
        <item sd="1" t="data" x="396"/>
        <item sd="1" t="data" x="40"/>
        <item sd="1" t="data" x="267"/>
        <item sd="1" t="data" x="277"/>
        <item sd="1" t="data" x="375"/>
        <item sd="1" t="data" x="388"/>
        <item sd="1" t="data" x="154"/>
        <item sd="1" t="data" x="228"/>
        <item sd="1" t="data" x="210"/>
        <item sd="1" t="data" x="406"/>
        <item sd="1" t="data" x="58"/>
        <item sd="1" t="data" x="348"/>
        <item sd="1" t="data" x="395"/>
        <item sd="1" t="data" x="174"/>
        <item sd="1" t="data" x="91"/>
        <item sd="1" t="data" x="345"/>
        <item sd="1" t="data" x="121"/>
        <item sd="1" t="data" x="67"/>
        <item sd="1" t="data" x="263"/>
        <item sd="1" t="data" x="458"/>
        <item sd="1" t="data" x="118"/>
        <item sd="1" t="data" x="225"/>
        <item sd="1" t="data" x="165"/>
        <item sd="1" t="data" x="405"/>
        <item sd="1" t="data" x="373"/>
        <item sd="1" t="data" x="212"/>
        <item sd="1" t="data" x="162"/>
        <item sd="1" t="data" x="80"/>
        <item sd="1" t="data" x="79"/>
        <item sd="1" t="data" x="356"/>
        <item sd="1" t="data" x="351"/>
        <item sd="1" t="data" x="379"/>
        <item sd="1" t="data" x="238"/>
        <item sd="1" t="data" x="355"/>
        <item sd="1" t="data" x="316"/>
        <item sd="1" t="data" x="37"/>
        <item sd="1" t="data" x="252"/>
        <item sd="1" t="data" x="470"/>
        <item sd="1" t="data" x="371"/>
        <item sd="1" t="data" x="262"/>
        <item sd="1" t="data" x="364"/>
        <item sd="1" t="data" x="456"/>
        <item sd="1" t="data" x="365"/>
        <item sd="1" t="data" x="464"/>
        <item sd="1" t="data" x="156"/>
        <item sd="1" t="data" x="167"/>
        <item sd="1" t="data" x="314"/>
        <item sd="1" t="data" x="363"/>
        <item sd="1" t="data" x="1"/>
        <item sd="1" t="data" x="451"/>
        <item sd="1" t="data" x="372"/>
        <item sd="1" t="data" x="74"/>
        <item sd="1" t="data" x="73"/>
        <item sd="1" t="data" x="22"/>
        <item sd="1" t="data" x="160"/>
        <item sd="1" t="data" x="404"/>
        <item sd="1" t="data" x="175"/>
        <item sd="1" t="data" x="172"/>
        <item sd="1" t="data" x="270"/>
        <item sd="1" t="data" x="183"/>
        <item sd="1" t="data" x="250"/>
        <item sd="1" t="data" x="380"/>
        <item sd="1" t="data" x="297"/>
        <item sd="1" t="data" x="476"/>
        <item sd="1" t="data" x="475"/>
        <item sd="1" t="default"/>
      </items>
    </pivotField>
  </pivotFields>
  <rowFields count="1">
    <field x="5"/>
  </rowFields>
  <rowItems count="12">
    <i i="0" r="0" t="data"/>
    <i i="0" r="0" t="data">
      <x v="1"/>
    </i>
    <i i="0" r="0" t="data">
      <x v="2"/>
    </i>
    <i i="0" r="0" t="data">
      <x v="3"/>
    </i>
    <i i="0" r="0" t="data">
      <x v="4"/>
    </i>
    <i i="0" r="0" t="data">
      <x v="5"/>
    </i>
    <i i="0" r="0" t="data">
      <x v="6"/>
    </i>
    <i i="0" r="0" t="data">
      <x v="7"/>
    </i>
    <i i="0" r="0" t="data">
      <x v="8"/>
    </i>
    <i i="0" r="0" t="data">
      <x v="9"/>
    </i>
    <i i="0" r="0" t="data">
      <x v="10"/>
    </i>
    <i i="0" r="0" t="grand"/>
  </rowItems>
  <colItems count="1">
    <i i="0" r="0" t="data"/>
  </colItems>
  <dataFields count="1">
    <dataField baseField="0" baseItem="0" fld="0" name="计数项:id" showDataAs="normal" subtotal="count"/>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xl/pivotTables/pivotTable1.xml" Type="http://schemas.openxmlformats.org/officeDocument/2006/relationships/pivotTable"/></Relationships>
</file>

<file path=xl/worksheets/_rels/sheet2.xml.rels><Relationships xmlns="http://schemas.openxmlformats.org/package/2006/relationships"><Relationship Id="rId1" Target="http://118.25.173.30:9000/feedback/item/365" TargetMode="External" Type="http://schemas.openxmlformats.org/officeDocument/2006/relationships/hyperlink"/><Relationship Id="rId2" Target="http://118.25.173.30:9000/feedback/item/500"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3:B15"/>
  <sheetViews>
    <sheetView workbookViewId="0">
      <selection activeCell="C15" sqref="C15"/>
    </sheetView>
  </sheetViews>
  <sheetFormatPr baseColWidth="8" defaultColWidth="9" defaultRowHeight="13.5"/>
  <cols>
    <col customWidth="1" max="1" min="1" style="1" width="16"/>
    <col customWidth="1" max="2" min="2" style="1" width="10.875"/>
    <col customWidth="1" max="3" min="3" style="1" width="20"/>
    <col customWidth="1" max="168" min="4" style="1" width="14.625"/>
    <col customWidth="1" max="169" min="169" style="1" width="5.125"/>
  </cols>
  <sheetData>
    <row r="3">
      <c r="A3" s="0" t="inlineStr">
        <is>
          <t>AppVersion</t>
        </is>
      </c>
      <c r="B3" s="0" t="inlineStr">
        <is>
          <t>计数项:id</t>
        </is>
      </c>
    </row>
    <row r="4">
      <c r="A4" s="0" t="inlineStr">
        <is>
          <t>2.1.31</t>
        </is>
      </c>
      <c r="B4" s="0" t="n">
        <v>62</v>
      </c>
    </row>
    <row r="5">
      <c r="A5" s="0" t="inlineStr">
        <is>
          <t>2.1.32</t>
        </is>
      </c>
      <c r="B5" s="0" t="n">
        <v>12</v>
      </c>
    </row>
    <row r="6">
      <c r="A6" s="0" t="inlineStr">
        <is>
          <t>2.1.33</t>
        </is>
      </c>
      <c r="B6" s="0" t="n">
        <v>65</v>
      </c>
    </row>
    <row r="7">
      <c r="A7" s="0" t="inlineStr">
        <is>
          <t>2.1.34</t>
        </is>
      </c>
      <c r="B7" s="0" t="n">
        <v>89</v>
      </c>
    </row>
    <row r="8">
      <c r="A8" s="0" t="inlineStr">
        <is>
          <t>2.1.35</t>
        </is>
      </c>
      <c r="B8" s="0" t="n">
        <v>55</v>
      </c>
    </row>
    <row r="9">
      <c r="A9" s="0" t="inlineStr">
        <is>
          <t xml:space="preserve">2.1.41-000735 </t>
        </is>
      </c>
      <c r="B9" s="0" t="n">
        <v>67</v>
      </c>
    </row>
    <row r="10">
      <c r="A10" s="0" t="inlineStr">
        <is>
          <t xml:space="preserve">2.1.41-000764 </t>
        </is>
      </c>
      <c r="B10" s="0" t="n">
        <v>19</v>
      </c>
    </row>
    <row r="11">
      <c r="A11" s="0" t="inlineStr">
        <is>
          <t xml:space="preserve">2.1.42-000735 </t>
        </is>
      </c>
      <c r="B11" s="0" t="n">
        <v>57</v>
      </c>
    </row>
    <row r="12">
      <c r="A12" s="0" t="inlineStr">
        <is>
          <t xml:space="preserve">2.1.42-000764 </t>
        </is>
      </c>
      <c r="B12" s="0" t="n">
        <v>85</v>
      </c>
    </row>
    <row r="13">
      <c r="A13" s="0" t="inlineStr">
        <is>
          <t xml:space="preserve">2.1.43-000735 </t>
        </is>
      </c>
      <c r="B13" s="0" t="n">
        <v>22</v>
      </c>
    </row>
    <row r="14">
      <c r="A14" s="0" t="inlineStr">
        <is>
          <t xml:space="preserve">2.1.51-000735 </t>
        </is>
      </c>
      <c r="B14" s="0" t="n">
        <v>1</v>
      </c>
    </row>
    <row r="15">
      <c r="A15" s="0" t="inlineStr">
        <is>
          <t>总计</t>
        </is>
      </c>
      <c r="B15" s="0" t="n">
        <v>534</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J535"/>
  <sheetViews>
    <sheetView tabSelected="1" workbookViewId="0">
      <selection activeCell="H6" sqref="H6"/>
    </sheetView>
  </sheetViews>
  <sheetFormatPr baseColWidth="8" defaultColWidth="9" defaultRowHeight="13.5"/>
  <cols>
    <col customWidth="1" max="1" min="1" style="1" width="4.375"/>
    <col customWidth="1" max="2" min="2" style="1" width="7.375"/>
    <col customWidth="1" max="3" min="3" style="1" width="17.125"/>
    <col customWidth="1" max="4" min="4" style="1" width="10.375"/>
    <col customWidth="1" max="5" min="5" style="1" width="8.375"/>
    <col customWidth="1" max="6" min="6" style="1" width="16"/>
    <col customWidth="1" max="7" min="7" style="1" width="4.75"/>
    <col customWidth="1" max="8" min="8" style="2" width="13.75"/>
    <col customWidth="1" max="9" min="9" style="1" width="8.625"/>
    <col customWidth="1" max="10" min="10" style="1" width="15.625"/>
    <col customWidth="1" max="15" min="14" style="1" width="23.375"/>
    <col customWidth="1" max="16" min="16" style="3" width="9"/>
  </cols>
  <sheetData>
    <row customHeight="1" ht="27" r="1" s="1">
      <c r="A1" s="0" t="inlineStr">
        <is>
          <t>id</t>
        </is>
      </c>
      <c r="B1" s="0" t="inlineStr">
        <is>
          <t>status</t>
        </is>
      </c>
      <c r="C1" s="0" t="inlineStr">
        <is>
          <t>hardVersion</t>
        </is>
      </c>
      <c r="D1" s="0" t="inlineStr">
        <is>
          <t>DeviceFac</t>
        </is>
      </c>
      <c r="E1" s="0" t="inlineStr">
        <is>
          <t>Android</t>
        </is>
      </c>
      <c r="F1" s="0" t="inlineStr">
        <is>
          <t>AppVersion</t>
        </is>
      </c>
      <c r="G1" s="0" t="inlineStr">
        <is>
          <t>url</t>
        </is>
      </c>
      <c r="H1" s="4" t="inlineStr">
        <is>
          <t>Mobilephone</t>
        </is>
      </c>
      <c r="I1" s="3" t="inlineStr">
        <is>
          <t>PicExist</t>
        </is>
      </c>
      <c r="J1" s="0" t="inlineStr">
        <is>
          <t>Desc</t>
        </is>
      </c>
    </row>
    <row r="2">
      <c r="A2" s="0" t="inlineStr">
        <is>
          <t>650</t>
        </is>
      </c>
      <c r="B2" s="0" t="inlineStr">
        <is>
          <t>未处理</t>
        </is>
      </c>
      <c r="C2" s="5" t="inlineStr">
        <is>
          <t>iPhone 6s</t>
        </is>
      </c>
      <c r="D2" s="0" t="inlineStr">
        <is>
          <t>Apple</t>
        </is>
      </c>
      <c r="E2" s="0" t="inlineStr">
        <is>
          <t>12.3.1</t>
        </is>
      </c>
      <c r="F2" s="0" t="inlineStr">
        <is>
          <t>2.1.34</t>
        </is>
      </c>
      <c r="G2" s="0" t="inlineStr">
        <is>
          <t>http://118.25.173.30:9000/feedback/item/650</t>
        </is>
      </c>
      <c r="H2" s="4" t="inlineStr"/>
      <c r="I2" s="0" t="inlineStr">
        <is>
          <t>False</t>
        </is>
      </c>
      <c r="J2" s="0" t="inlineStr">
        <is>
          <t>BUG</t>
        </is>
      </c>
    </row>
    <row r="3">
      <c r="A3" s="0" t="inlineStr">
        <is>
          <t>651</t>
        </is>
      </c>
      <c r="B3" s="0" t="inlineStr">
        <is>
          <t>未处理</t>
        </is>
      </c>
      <c r="C3" s="0" t="inlineStr">
        <is>
          <t>SLA-AL00</t>
        </is>
      </c>
      <c r="D3" s="0" t="inlineStr">
        <is>
          <t>HUAWEI</t>
        </is>
      </c>
      <c r="E3" s="0" t="inlineStr">
        <is>
          <t>7.0</t>
        </is>
      </c>
      <c r="F3" s="0" t="inlineStr">
        <is>
          <t xml:space="preserve">2.1.43-000735 </t>
        </is>
      </c>
      <c r="G3" s="0" t="inlineStr">
        <is>
          <t>http://118.25.173.30:9000/feedback/item/651</t>
        </is>
      </c>
      <c r="H3" s="4" t="inlineStr">
        <is>
          <t>13816740275</t>
        </is>
      </c>
      <c r="I3" s="0" t="inlineStr">
        <is>
          <t>False</t>
        </is>
      </c>
      <c r="J3" s="0" t="inlineStr">
        <is>
          <t>nnn</t>
        </is>
      </c>
    </row>
    <row r="4">
      <c r="A4" s="0" t="inlineStr">
        <is>
          <t>652</t>
        </is>
      </c>
      <c r="B4" s="0" t="inlineStr">
        <is>
          <t>未处理</t>
        </is>
      </c>
      <c r="C4" s="0" t="inlineStr">
        <is>
          <t>MI 9 SE</t>
        </is>
      </c>
      <c r="D4" s="0" t="inlineStr">
        <is>
          <t>Xiaomi</t>
        </is>
      </c>
      <c r="E4" s="0" t="inlineStr">
        <is>
          <t>9</t>
        </is>
      </c>
      <c r="F4" s="0" t="inlineStr">
        <is>
          <t xml:space="preserve">2.1.42-000764 </t>
        </is>
      </c>
      <c r="G4" s="0" t="inlineStr">
        <is>
          <t>http://118.25.173.30:9000/feedback/item/652</t>
        </is>
      </c>
      <c r="H4" s="4" t="inlineStr"/>
      <c r="I4" s="0" t="inlineStr">
        <is>
          <t>False</t>
        </is>
      </c>
      <c r="J4" s="0" t="inlineStr">
        <is>
          <t>行情界面莫名卡顿</t>
        </is>
      </c>
    </row>
    <row r="5">
      <c r="A5" s="0" t="inlineStr">
        <is>
          <t>653</t>
        </is>
      </c>
      <c r="B5" s="0" t="inlineStr">
        <is>
          <t>未处理</t>
        </is>
      </c>
      <c r="C5" s="0" t="inlineStr">
        <is>
          <t>Redmi K20 Pro</t>
        </is>
      </c>
      <c r="D5" s="0" t="inlineStr">
        <is>
          <t>Xiaomi</t>
        </is>
      </c>
      <c r="E5" s="0" t="inlineStr">
        <is>
          <t>9</t>
        </is>
      </c>
      <c r="F5" s="0" t="inlineStr">
        <is>
          <t xml:space="preserve">2.1.42-000764 </t>
        </is>
      </c>
      <c r="G5" s="0" t="inlineStr">
        <is>
          <t>http://118.25.173.30:9000/feedback/item/653</t>
        </is>
      </c>
      <c r="H5" s="4" t="inlineStr"/>
      <c r="I5" s="0" t="inlineStr">
        <is>
          <t>True</t>
        </is>
      </c>
      <c r="J5" s="0" t="inlineStr">
        <is>
          <t>每日比赛交易结果报告与实际不符</t>
        </is>
      </c>
    </row>
    <row r="6">
      <c r="A6" s="0" t="inlineStr">
        <is>
          <t>654</t>
        </is>
      </c>
      <c r="B6" s="0" t="inlineStr">
        <is>
          <t>未处理</t>
        </is>
      </c>
      <c r="C6" s="0" t="inlineStr">
        <is>
          <t>HUAWEI NXT-AL10</t>
        </is>
      </c>
      <c r="D6" s="0" t="inlineStr">
        <is>
          <t>HUAWEI</t>
        </is>
      </c>
      <c r="E6" s="0" t="inlineStr">
        <is>
          <t>8.0.0</t>
        </is>
      </c>
      <c r="F6" s="0" t="inlineStr">
        <is>
          <t>2.1.33</t>
        </is>
      </c>
      <c r="G6" s="0" t="inlineStr">
        <is>
          <t>http://118.25.173.30:9000/feedback/item/654</t>
        </is>
      </c>
      <c r="H6" s="4" t="inlineStr"/>
      <c r="I6" s="0" t="inlineStr">
        <is>
          <t>False</t>
        </is>
      </c>
      <c r="J6" s="0" t="inlineStr">
        <is>
          <t>密码重置不了</t>
        </is>
      </c>
    </row>
    <row r="7">
      <c r="A7" s="0" t="inlineStr">
        <is>
          <t>655</t>
        </is>
      </c>
      <c r="B7" s="0" t="inlineStr">
        <is>
          <t>未处理</t>
        </is>
      </c>
      <c r="C7" s="0" t="inlineStr">
        <is>
          <t>HUAWEI NXT-AL10</t>
        </is>
      </c>
      <c r="D7" s="0" t="inlineStr">
        <is>
          <t>HUAWEI</t>
        </is>
      </c>
      <c r="E7" s="0" t="inlineStr">
        <is>
          <t>8.0.0</t>
        </is>
      </c>
      <c r="F7" s="0" t="inlineStr">
        <is>
          <t>2.1.33</t>
        </is>
      </c>
      <c r="G7" s="0" t="inlineStr">
        <is>
          <t>http://118.25.173.30:9000/feedback/item/655</t>
        </is>
      </c>
      <c r="H7" s="4" t="inlineStr"/>
      <c r="I7" s="0" t="inlineStr">
        <is>
          <t>True</t>
        </is>
      </c>
      <c r="J7" s="0" t="inlineStr">
        <is>
          <t>已经报名大赛 交易登录不了</t>
        </is>
      </c>
    </row>
    <row r="8">
      <c r="A8" s="0" t="inlineStr">
        <is>
          <t>656</t>
        </is>
      </c>
      <c r="B8" s="0" t="inlineStr">
        <is>
          <t>未处理</t>
        </is>
      </c>
      <c r="C8" s="0" t="inlineStr">
        <is>
          <t>HUAWEI NXT-AL10</t>
        </is>
      </c>
      <c r="D8" s="0" t="inlineStr">
        <is>
          <t>HUAWEI</t>
        </is>
      </c>
      <c r="E8" s="0" t="inlineStr">
        <is>
          <t>8.0.0</t>
        </is>
      </c>
      <c r="F8" s="0" t="inlineStr">
        <is>
          <t>2.1.33</t>
        </is>
      </c>
      <c r="G8" s="0" t="inlineStr">
        <is>
          <t>http://118.25.173.30:9000/feedback/item/656</t>
        </is>
      </c>
      <c r="H8" s="4" t="inlineStr">
        <is>
          <t>17858118382</t>
        </is>
      </c>
      <c r="I8" s="0" t="inlineStr">
        <is>
          <t>True</t>
        </is>
      </c>
      <c r="J8" s="0" t="inlineStr">
        <is>
          <t>已经报名比赛  交易账户登录不了  无法交易</t>
        </is>
      </c>
    </row>
    <row r="9">
      <c r="A9" s="0" t="inlineStr">
        <is>
          <t>657</t>
        </is>
      </c>
      <c r="B9" s="0" t="inlineStr">
        <is>
          <t>未处理</t>
        </is>
      </c>
      <c r="C9" s="0" t="inlineStr">
        <is>
          <t>ANE-AL00</t>
        </is>
      </c>
      <c r="D9" s="0" t="inlineStr">
        <is>
          <t>HUAWEI</t>
        </is>
      </c>
      <c r="E9" s="0" t="inlineStr">
        <is>
          <t>9</t>
        </is>
      </c>
      <c r="F9" s="0" t="inlineStr">
        <is>
          <t xml:space="preserve">2.1.42-000764 </t>
        </is>
      </c>
      <c r="G9" s="0" t="inlineStr">
        <is>
          <t>http://118.25.173.30:9000/feedback/item/657</t>
        </is>
      </c>
      <c r="H9" s="4" t="inlineStr">
        <is>
          <t>18401743790</t>
        </is>
      </c>
      <c r="I9" s="0" t="inlineStr">
        <is>
          <t>True</t>
        </is>
      </c>
      <c r="J9" s="0" t="inlineStr">
        <is>
          <t>登录时会出现期货公司无法连接</t>
        </is>
      </c>
    </row>
    <row r="10">
      <c r="A10" s="0" t="inlineStr">
        <is>
          <t>658</t>
        </is>
      </c>
      <c r="B10" s="0" t="inlineStr">
        <is>
          <t>未处理</t>
        </is>
      </c>
      <c r="C10" s="0" t="inlineStr">
        <is>
          <t>MI 6X</t>
        </is>
      </c>
      <c r="D10" s="0" t="inlineStr">
        <is>
          <t>xiaomi</t>
        </is>
      </c>
      <c r="E10" s="0" t="inlineStr">
        <is>
          <t>9</t>
        </is>
      </c>
      <c r="F10" s="0" t="inlineStr">
        <is>
          <t xml:space="preserve">2.1.43-000735 </t>
        </is>
      </c>
      <c r="G10" s="0" t="inlineStr">
        <is>
          <t>http://118.25.173.30:9000/feedback/item/658</t>
        </is>
      </c>
      <c r="H10" s="4" t="inlineStr"/>
      <c r="I10" s="0" t="inlineStr">
        <is>
          <t>False</t>
        </is>
      </c>
      <c r="J10" s="0" t="inlineStr">
        <is>
          <t>登录不进去，闪退</t>
        </is>
      </c>
    </row>
    <row r="11">
      <c r="A11" s="0" t="inlineStr">
        <is>
          <t>659</t>
        </is>
      </c>
      <c r="B11" s="0" t="inlineStr">
        <is>
          <t>未处理</t>
        </is>
      </c>
      <c r="C11" s="0" t="inlineStr">
        <is>
          <t>vivo X9L</t>
        </is>
      </c>
      <c r="D11" s="0" t="inlineStr">
        <is>
          <t>vivo</t>
        </is>
      </c>
      <c r="E11" s="0" t="inlineStr">
        <is>
          <t>7.1.2</t>
        </is>
      </c>
      <c r="F11" s="0" t="inlineStr">
        <is>
          <t xml:space="preserve">2.1.42-000764 </t>
        </is>
      </c>
      <c r="G11" s="0" t="inlineStr">
        <is>
          <t>http://118.25.173.30:9000/feedback/item/659</t>
        </is>
      </c>
      <c r="H11" s="4" t="inlineStr"/>
      <c r="I11" s="0" t="inlineStr">
        <is>
          <t>True</t>
        </is>
      </c>
      <c r="J11" s="0" t="inlineStr">
        <is>
          <t>为什么又连不上了？？？我要死了这个仓位我没做止损</t>
        </is>
      </c>
    </row>
    <row r="12">
      <c r="A12" s="0" t="inlineStr">
        <is>
          <t>660</t>
        </is>
      </c>
      <c r="B12" s="0" t="inlineStr">
        <is>
          <t>未处理</t>
        </is>
      </c>
      <c r="C12" s="0" t="inlineStr">
        <is>
          <t>OPPO A33</t>
        </is>
      </c>
      <c r="D12" s="0" t="inlineStr">
        <is>
          <t>OPPO</t>
        </is>
      </c>
      <c r="E12" s="0" t="inlineStr">
        <is>
          <t>5.1.1</t>
        </is>
      </c>
      <c r="F12" s="0" t="inlineStr">
        <is>
          <t xml:space="preserve">2.1.42-000764 </t>
        </is>
      </c>
      <c r="G12" s="0" t="inlineStr">
        <is>
          <t>http://118.25.173.30:9000/feedback/item/660</t>
        </is>
      </c>
      <c r="H12" s="4" t="inlineStr"/>
      <c r="I12" s="0" t="inlineStr">
        <is>
          <t>True</t>
        </is>
      </c>
      <c r="J12" s="0" t="inlineStr">
        <is>
          <t>登录不上去</t>
        </is>
      </c>
    </row>
    <row r="13">
      <c r="A13" s="0" t="inlineStr">
        <is>
          <t>661</t>
        </is>
      </c>
      <c r="B13" s="0" t="inlineStr">
        <is>
          <t>未处理</t>
        </is>
      </c>
      <c r="C13" s="0" t="inlineStr">
        <is>
          <t>vivo Y83A</t>
        </is>
      </c>
      <c r="D13" s="0" t="inlineStr">
        <is>
          <t>vivo</t>
        </is>
      </c>
      <c r="E13" s="0" t="inlineStr">
        <is>
          <t>8.1.0</t>
        </is>
      </c>
      <c r="F13" s="0" t="inlineStr">
        <is>
          <t xml:space="preserve">2.1.42-000764 </t>
        </is>
      </c>
      <c r="G13" s="0" t="inlineStr">
        <is>
          <t>http://118.25.173.30:9000/feedback/item/661</t>
        </is>
      </c>
      <c r="H13" s="4" t="inlineStr">
        <is>
          <t>17863928709</t>
        </is>
      </c>
      <c r="I13" s="0" t="inlineStr">
        <is>
          <t>True</t>
        </is>
      </c>
      <c r="J13" s="0" t="inlineStr">
        <is>
          <t>我不知道什么情况</t>
        </is>
      </c>
    </row>
    <row r="14">
      <c r="A14" s="0" t="inlineStr">
        <is>
          <t>662</t>
        </is>
      </c>
      <c r="B14" s="0" t="inlineStr">
        <is>
          <t>未处理</t>
        </is>
      </c>
      <c r="C14" s="0" t="inlineStr">
        <is>
          <t>moto z3</t>
        </is>
      </c>
      <c r="D14" s="0" t="inlineStr">
        <is>
          <t>motorola</t>
        </is>
      </c>
      <c r="E14" s="0" t="inlineStr">
        <is>
          <t>9</t>
        </is>
      </c>
      <c r="F14" s="0" t="inlineStr">
        <is>
          <t xml:space="preserve">2.1.42-000764 </t>
        </is>
      </c>
      <c r="G14" s="0" t="inlineStr">
        <is>
          <t>http://118.25.173.30:9000/feedback/item/662</t>
        </is>
      </c>
      <c r="H14" s="4" t="inlineStr"/>
      <c r="I14" s="0" t="inlineStr">
        <is>
          <t>True</t>
        </is>
      </c>
      <c r="J14" s="0" t="inlineStr">
        <is>
          <t>为什么总是交易不了</t>
        </is>
      </c>
    </row>
    <row r="15">
      <c r="A15" s="0" t="inlineStr">
        <is>
          <t>663</t>
        </is>
      </c>
      <c r="B15" s="0" t="inlineStr">
        <is>
          <t>未处理</t>
        </is>
      </c>
      <c r="C15" s="0" t="inlineStr">
        <is>
          <t>moto z3</t>
        </is>
      </c>
      <c r="D15" s="0" t="inlineStr">
        <is>
          <t>motorola</t>
        </is>
      </c>
      <c r="E15" s="0" t="inlineStr">
        <is>
          <t>9</t>
        </is>
      </c>
      <c r="F15" s="0" t="inlineStr">
        <is>
          <t xml:space="preserve">2.1.42-000764 </t>
        </is>
      </c>
      <c r="G15" s="0" t="inlineStr">
        <is>
          <t>http://118.25.173.30:9000/feedback/item/663</t>
        </is>
      </c>
      <c r="H15" s="4" t="inlineStr"/>
      <c r="I15" s="0" t="inlineStr">
        <is>
          <t>True</t>
        </is>
      </c>
      <c r="J15" s="0" t="inlineStr">
        <is>
          <t>为什么这么多</t>
        </is>
      </c>
    </row>
    <row customHeight="1" ht="14.25" r="16" s="1">
      <c r="A16" s="0" t="inlineStr">
        <is>
          <t>664</t>
        </is>
      </c>
      <c r="B16" s="0" t="inlineStr">
        <is>
          <t>未处理</t>
        </is>
      </c>
      <c r="C16" s="0" t="inlineStr">
        <is>
          <t>SM-G9350</t>
        </is>
      </c>
      <c r="D16" s="0" t="inlineStr">
        <is>
          <t>samsung</t>
        </is>
      </c>
      <c r="E16" s="0" t="inlineStr">
        <is>
          <t>8.0.0</t>
        </is>
      </c>
      <c r="F16" s="0" t="inlineStr">
        <is>
          <t xml:space="preserve">2.1.42-000764 </t>
        </is>
      </c>
      <c r="G16" s="0" t="inlineStr">
        <is>
          <t>http://118.25.173.30:9000/feedback/item/664</t>
        </is>
      </c>
      <c r="H16" s="6" t="inlineStr">
        <is>
          <t>15333930627</t>
        </is>
      </c>
      <c r="I16" s="0" t="inlineStr">
        <is>
          <t>True</t>
        </is>
      </c>
      <c r="J16" s="0" t="inlineStr">
        <is>
          <t xml:space="preserve">今天交易时间14:00出现登录失败   14:50登录成功后   保证金冻结400万  不知道是什么问题    </t>
        </is>
      </c>
    </row>
    <row r="17">
      <c r="A17" s="0" t="inlineStr">
        <is>
          <t>665</t>
        </is>
      </c>
      <c r="B17" s="0" t="inlineStr">
        <is>
          <t>未处理</t>
        </is>
      </c>
      <c r="C17" s="0" t="inlineStr">
        <is>
          <t>iPhone X</t>
        </is>
      </c>
      <c r="D17" s="0" t="inlineStr">
        <is>
          <t>Apple</t>
        </is>
      </c>
      <c r="E17" s="0" t="inlineStr">
        <is>
          <t>12.3.1</t>
        </is>
      </c>
      <c r="F17" s="0" t="inlineStr">
        <is>
          <t>2.1.34</t>
        </is>
      </c>
      <c r="G17" s="0" t="inlineStr">
        <is>
          <t>http://118.25.173.30:9000/feedback/item/665</t>
        </is>
      </c>
      <c r="H17" s="4" t="inlineStr"/>
      <c r="I17" s="0" t="inlineStr">
        <is>
          <t>True</t>
        </is>
      </c>
      <c r="J17" s="0" t="inlineStr">
        <is>
          <t>test\r\n</t>
        </is>
      </c>
    </row>
    <row r="18">
      <c r="A18" s="0" t="inlineStr">
        <is>
          <t>666</t>
        </is>
      </c>
      <c r="B18" s="0" t="inlineStr">
        <is>
          <t>未处理</t>
        </is>
      </c>
      <c r="C18" s="0" t="inlineStr">
        <is>
          <t>iPhone X</t>
        </is>
      </c>
      <c r="D18" s="0" t="inlineStr">
        <is>
          <t>Apple</t>
        </is>
      </c>
      <c r="E18" s="0" t="inlineStr">
        <is>
          <t>12.3.1</t>
        </is>
      </c>
      <c r="F18" s="0" t="inlineStr">
        <is>
          <t>2.1.34</t>
        </is>
      </c>
      <c r="G18" s="0" t="inlineStr">
        <is>
          <t>http://118.25.173.30:9000/feedback/item/666</t>
        </is>
      </c>
      <c r="H18" s="4" t="inlineStr"/>
      <c r="I18" s="0" t="inlineStr">
        <is>
          <t>True</t>
        </is>
      </c>
      <c r="J18" s="0" t="inlineStr">
        <is>
          <t>test1</t>
        </is>
      </c>
    </row>
    <row r="19">
      <c r="A19" s="0" t="inlineStr">
        <is>
          <t>667</t>
        </is>
      </c>
      <c r="B19" s="0" t="inlineStr">
        <is>
          <t>未处理</t>
        </is>
      </c>
      <c r="C19" s="0" t="inlineStr">
        <is>
          <t>iPhone X</t>
        </is>
      </c>
      <c r="D19" s="0" t="inlineStr">
        <is>
          <t>Apple</t>
        </is>
      </c>
      <c r="E19" s="0" t="inlineStr">
        <is>
          <t>12.3.1</t>
        </is>
      </c>
      <c r="F19" s="0" t="inlineStr">
        <is>
          <t xml:space="preserve">2.1.51-000735 </t>
        </is>
      </c>
      <c r="G19" s="0" t="inlineStr">
        <is>
          <t>http://118.25.173.30:9000/feedback/item/667</t>
        </is>
      </c>
      <c r="H19" s="4" t="inlineStr"/>
      <c r="I19" s="0" t="inlineStr">
        <is>
          <t>True</t>
        </is>
      </c>
      <c r="J19" s="0" t="inlineStr">
        <is>
          <t>test</t>
        </is>
      </c>
    </row>
    <row r="20">
      <c r="A20" s="0" t="inlineStr">
        <is>
          <t>668</t>
        </is>
      </c>
      <c r="B20" s="0" t="inlineStr">
        <is>
          <t>未处理</t>
        </is>
      </c>
      <c r="C20" s="0" t="inlineStr">
        <is>
          <t>iPhone 7</t>
        </is>
      </c>
      <c r="D20" s="0" t="inlineStr">
        <is>
          <t>Apple</t>
        </is>
      </c>
      <c r="E20" s="0" t="inlineStr">
        <is>
          <t>11.2.5</t>
        </is>
      </c>
      <c r="F20" s="0" t="inlineStr">
        <is>
          <t>2.1.34</t>
        </is>
      </c>
      <c r="G20" s="0" t="inlineStr">
        <is>
          <t>http://118.25.173.30:9000/feedback/item/668</t>
        </is>
      </c>
      <c r="H20" s="4" t="inlineStr"/>
      <c r="I20" s="0" t="inlineStr">
        <is>
          <t>True</t>
        </is>
      </c>
      <c r="J20" s="0" t="inlineStr">
        <is>
          <t>一直显示登录，请重试</t>
        </is>
      </c>
    </row>
    <row r="21">
      <c r="A21" s="0" t="inlineStr">
        <is>
          <t>669</t>
        </is>
      </c>
      <c r="B21" s="0" t="inlineStr">
        <is>
          <t>未处理</t>
        </is>
      </c>
      <c r="C21" s="0" t="inlineStr">
        <is>
          <t>PAR-AL00</t>
        </is>
      </c>
      <c r="D21" s="0" t="inlineStr">
        <is>
          <t>HUAWEI</t>
        </is>
      </c>
      <c r="E21" s="0" t="inlineStr">
        <is>
          <t>9</t>
        </is>
      </c>
      <c r="F21" s="0" t="inlineStr">
        <is>
          <t xml:space="preserve">2.1.42-000764 </t>
        </is>
      </c>
      <c r="G21" s="0" t="inlineStr">
        <is>
          <t>http://118.25.173.30:9000/feedback/item/669</t>
        </is>
      </c>
      <c r="H21" s="4" t="inlineStr"/>
      <c r="I21" s="0" t="inlineStr">
        <is>
          <t>False</t>
        </is>
      </c>
      <c r="J21" s="0" t="inlineStr">
        <is>
          <t>学生证扫描件无法上传</t>
        </is>
      </c>
    </row>
    <row r="22">
      <c r="A22" s="0" t="inlineStr">
        <is>
          <t>670</t>
        </is>
      </c>
      <c r="B22" s="0" t="inlineStr">
        <is>
          <t>未处理</t>
        </is>
      </c>
      <c r="C22" s="0" t="inlineStr">
        <is>
          <t>MI 9</t>
        </is>
      </c>
      <c r="D22" s="0" t="inlineStr">
        <is>
          <t>Xiaomi</t>
        </is>
      </c>
      <c r="E22" s="0" t="inlineStr">
        <is>
          <t>9</t>
        </is>
      </c>
      <c r="F22" s="0" t="inlineStr">
        <is>
          <t xml:space="preserve">2.1.42-000764 </t>
        </is>
      </c>
      <c r="G22" s="0" t="inlineStr">
        <is>
          <t>http://118.25.173.30:9000/feedback/item/670</t>
        </is>
      </c>
      <c r="H22" s="4" t="inlineStr">
        <is>
          <t>17726656721</t>
        </is>
      </c>
      <c r="I22" s="0" t="inlineStr">
        <is>
          <t>False</t>
        </is>
      </c>
      <c r="J22" s="0" t="inlineStr">
        <is>
          <t>为什么又是登陆失败，，，，</t>
        </is>
      </c>
    </row>
    <row r="23">
      <c r="A23" s="0" t="inlineStr">
        <is>
          <t>671</t>
        </is>
      </c>
      <c r="B23" s="0" t="inlineStr">
        <is>
          <t>未处理</t>
        </is>
      </c>
      <c r="C23" s="0" t="inlineStr">
        <is>
          <t>vivo X9i</t>
        </is>
      </c>
      <c r="D23" s="0" t="inlineStr">
        <is>
          <t>vivo</t>
        </is>
      </c>
      <c r="E23" s="0" t="inlineStr">
        <is>
          <t>7.1.2</t>
        </is>
      </c>
      <c r="F23" s="0" t="inlineStr">
        <is>
          <t xml:space="preserve">2.1.42-000764 </t>
        </is>
      </c>
      <c r="G23" s="0" t="inlineStr">
        <is>
          <t>http://118.25.173.30:9000/feedback/item/671</t>
        </is>
      </c>
      <c r="H23" s="4" t="inlineStr">
        <is>
          <t>17856004964</t>
        </is>
      </c>
      <c r="I23" s="0" t="inlineStr">
        <is>
          <t>True</t>
        </is>
      </c>
      <c r="J23" s="0" t="inlineStr">
        <is>
          <t>上次反馈说没更新，现在更新了，还是登不上去。现在那个比赛我还没发弄。</t>
        </is>
      </c>
    </row>
    <row r="24">
      <c r="A24" s="0" t="inlineStr">
        <is>
          <t>672</t>
        </is>
      </c>
      <c r="B24" s="0" t="inlineStr">
        <is>
          <t>未处理</t>
        </is>
      </c>
      <c r="C24" s="0" t="inlineStr">
        <is>
          <t>HWI-AL00</t>
        </is>
      </c>
      <c r="D24" s="0" t="inlineStr">
        <is>
          <t>HUAWEI</t>
        </is>
      </c>
      <c r="E24" s="0" t="inlineStr">
        <is>
          <t>8.0.0</t>
        </is>
      </c>
      <c r="F24" s="0" t="inlineStr">
        <is>
          <t xml:space="preserve">2.1.42-000764 </t>
        </is>
      </c>
      <c r="G24" s="0" t="inlineStr">
        <is>
          <t>http://118.25.173.30:9000/feedback/item/672</t>
        </is>
      </c>
      <c r="H24" s="4" t="inlineStr"/>
      <c r="I24" s="0" t="inlineStr">
        <is>
          <t>False</t>
        </is>
      </c>
      <c r="J24" s="0" t="inlineStr">
        <is>
          <t>上传不了照片</t>
        </is>
      </c>
    </row>
    <row r="25">
      <c r="A25" s="0" t="inlineStr">
        <is>
          <t>673</t>
        </is>
      </c>
      <c r="B25" s="0" t="inlineStr">
        <is>
          <t>未处理</t>
        </is>
      </c>
      <c r="C25" s="0" t="inlineStr">
        <is>
          <t>SM-N9500</t>
        </is>
      </c>
      <c r="D25" s="0" t="inlineStr">
        <is>
          <t>samsung</t>
        </is>
      </c>
      <c r="E25" s="0" t="inlineStr">
        <is>
          <t>8.0.0</t>
        </is>
      </c>
      <c r="F25" s="0" t="inlineStr">
        <is>
          <t xml:space="preserve">2.1.43-000735 </t>
        </is>
      </c>
      <c r="G25" s="0" t="inlineStr">
        <is>
          <t>http://118.25.173.30:9000/feedback/item/673</t>
        </is>
      </c>
      <c r="H25" s="4" t="inlineStr"/>
      <c r="I25" s="0" t="inlineStr">
        <is>
          <t>False</t>
        </is>
      </c>
      <c r="J25" s="0" t="inlineStr">
        <is>
          <t>卡 卡 卡卡卡卡卡</t>
        </is>
      </c>
    </row>
    <row r="26">
      <c r="A26" s="0" t="inlineStr">
        <is>
          <t>674</t>
        </is>
      </c>
      <c r="B26" s="0" t="inlineStr">
        <is>
          <t>未处理</t>
        </is>
      </c>
      <c r="C26" s="0" t="inlineStr">
        <is>
          <t>Lenovo L78032</t>
        </is>
      </c>
      <c r="D26" s="0" t="inlineStr">
        <is>
          <t>Lenovo</t>
        </is>
      </c>
      <c r="E26" s="0" t="inlineStr">
        <is>
          <t>9</t>
        </is>
      </c>
      <c r="F26" s="0" t="inlineStr">
        <is>
          <t xml:space="preserve">2.1.42-000764 </t>
        </is>
      </c>
      <c r="G26" s="0" t="inlineStr">
        <is>
          <t>http://118.25.173.30:9000/feedback/item/674</t>
        </is>
      </c>
      <c r="H26" s="4" t="inlineStr"/>
      <c r="I26" s="0" t="inlineStr">
        <is>
          <t>False</t>
        </is>
      </c>
      <c r="J26" s="0" t="inlineStr">
        <is>
          <t>比赛的撤单按钮在哪？</t>
        </is>
      </c>
    </row>
    <row r="27">
      <c r="A27" s="0" t="inlineStr">
        <is>
          <t>675</t>
        </is>
      </c>
      <c r="B27" s="0" t="inlineStr">
        <is>
          <t>未处理</t>
        </is>
      </c>
      <c r="C27" s="0" t="inlineStr">
        <is>
          <t>LLD-AL10</t>
        </is>
      </c>
      <c r="D27" s="0" t="inlineStr">
        <is>
          <t>HONOR</t>
        </is>
      </c>
      <c r="E27" s="0" t="inlineStr">
        <is>
          <t>9</t>
        </is>
      </c>
      <c r="F27" s="0" t="inlineStr">
        <is>
          <t xml:space="preserve">2.1.43-000735 </t>
        </is>
      </c>
      <c r="G27" s="0" t="inlineStr">
        <is>
          <t>http://118.25.173.30:9000/feedback/item/675</t>
        </is>
      </c>
      <c r="H27" s="4" t="inlineStr">
        <is>
          <t>13837205645</t>
        </is>
      </c>
      <c r="I27" s="0" t="inlineStr">
        <is>
          <t>False</t>
        </is>
      </c>
      <c r="J27" s="0" t="inlineStr">
        <is>
          <t>如何设置不要指标，不习惯指标显示</t>
        </is>
      </c>
    </row>
    <row r="28">
      <c r="A28" s="0" t="inlineStr">
        <is>
          <t>676</t>
        </is>
      </c>
      <c r="B28" s="0" t="inlineStr">
        <is>
          <t>未处理</t>
        </is>
      </c>
      <c r="C28" s="0" t="inlineStr">
        <is>
          <t>OPPO R11 Plus</t>
        </is>
      </c>
      <c r="D28" s="0" t="inlineStr">
        <is>
          <t>OPPO</t>
        </is>
      </c>
      <c r="E28" s="0" t="inlineStr">
        <is>
          <t>7.1.1</t>
        </is>
      </c>
      <c r="F28" s="0" t="inlineStr">
        <is>
          <t xml:space="preserve">2.1.42-000764 </t>
        </is>
      </c>
      <c r="G28" s="0" t="inlineStr">
        <is>
          <t>http://118.25.173.30:9000/feedback/item/676</t>
        </is>
      </c>
      <c r="H28" s="4" t="inlineStr">
        <is>
          <t>18340352202</t>
        </is>
      </c>
      <c r="I28" s="0" t="inlineStr">
        <is>
          <t>True</t>
        </is>
      </c>
      <c r="J28" s="0" t="inlineStr">
        <is>
          <t>登录不上账号</t>
        </is>
      </c>
    </row>
    <row r="29">
      <c r="A29" s="0" t="inlineStr">
        <is>
          <t>677</t>
        </is>
      </c>
      <c r="B29" s="0" t="inlineStr">
        <is>
          <t>未处理</t>
        </is>
      </c>
      <c r="C29" s="0" t="inlineStr">
        <is>
          <t>OPPO R7sm</t>
        </is>
      </c>
      <c r="D29" s="0" t="inlineStr">
        <is>
          <t>OPPO</t>
        </is>
      </c>
      <c r="E29" s="0" t="inlineStr">
        <is>
          <t>5.1.1</t>
        </is>
      </c>
      <c r="F29" s="0" t="inlineStr">
        <is>
          <t xml:space="preserve">2.1.43-000735 </t>
        </is>
      </c>
      <c r="G29" s="0" t="inlineStr">
        <is>
          <t>http://118.25.173.30:9000/feedback/item/677</t>
        </is>
      </c>
      <c r="H29" s="4" t="inlineStr"/>
      <c r="I29" s="0" t="inlineStr">
        <is>
          <t>False</t>
        </is>
      </c>
      <c r="J29" s="0" t="inlineStr">
        <is>
          <t>钱转不了到卡</t>
        </is>
      </c>
    </row>
    <row r="30">
      <c r="A30" s="0" t="inlineStr">
        <is>
          <t>678</t>
        </is>
      </c>
      <c r="B30" s="0" t="inlineStr">
        <is>
          <t>未处理</t>
        </is>
      </c>
      <c r="C30" s="0" t="inlineStr">
        <is>
          <t>SM-G5700</t>
        </is>
      </c>
      <c r="D30" s="0" t="inlineStr">
        <is>
          <t>samsung</t>
        </is>
      </c>
      <c r="E30" s="0" t="inlineStr">
        <is>
          <t>8.0.0</t>
        </is>
      </c>
      <c r="F30" s="0" t="inlineStr">
        <is>
          <t xml:space="preserve">2.1.43-000735 </t>
        </is>
      </c>
      <c r="G30" s="0" t="inlineStr">
        <is>
          <t>http://118.25.173.30:9000/feedback/item/678</t>
        </is>
      </c>
      <c r="H30" s="4" t="inlineStr"/>
      <c r="I30" s="0" t="inlineStr">
        <is>
          <t>False</t>
        </is>
      </c>
      <c r="J30" s="0" t="inlineStr">
        <is>
          <t>海证期货（CTP主席）没有添加到期货公司列表，无法使用软件进行交易。</t>
        </is>
      </c>
    </row>
    <row r="31">
      <c r="A31" s="0" t="inlineStr">
        <is>
          <t>679</t>
        </is>
      </c>
      <c r="B31" s="0" t="inlineStr">
        <is>
          <t>未处理</t>
        </is>
      </c>
      <c r="C31" s="0" t="inlineStr">
        <is>
          <t>YOTA 3+</t>
        </is>
      </c>
      <c r="D31" s="0" t="inlineStr">
        <is>
          <t>YOTA</t>
        </is>
      </c>
      <c r="E31" s="0" t="inlineStr">
        <is>
          <t>8.1.0</t>
        </is>
      </c>
      <c r="F31" s="0" t="inlineStr">
        <is>
          <t xml:space="preserve">2.1.43-000735 </t>
        </is>
      </c>
      <c r="G31" s="0" t="inlineStr">
        <is>
          <t>http://118.25.173.30:9000/feedback/item/679</t>
        </is>
      </c>
      <c r="H31" s="4" t="inlineStr"/>
      <c r="I31" s="0" t="inlineStr">
        <is>
          <t>False</t>
        </is>
      </c>
      <c r="J31" s="0" t="inlineStr">
        <is>
          <t>其他还好，图表看着太恶心了，还是DOS内核吧？\r\n费电</t>
        </is>
      </c>
    </row>
    <row r="32">
      <c r="A32" s="0" t="inlineStr">
        <is>
          <t>680</t>
        </is>
      </c>
      <c r="B32" s="0" t="inlineStr">
        <is>
          <t>未处理</t>
        </is>
      </c>
      <c r="C32" s="0" t="inlineStr">
        <is>
          <t>YOTA 3+</t>
        </is>
      </c>
      <c r="D32" s="0" t="inlineStr">
        <is>
          <t>YOTA</t>
        </is>
      </c>
      <c r="E32" s="0" t="inlineStr">
        <is>
          <t>8.1.0</t>
        </is>
      </c>
      <c r="F32" s="0" t="inlineStr">
        <is>
          <t xml:space="preserve">2.1.43-000735 </t>
        </is>
      </c>
      <c r="G32" s="0" t="inlineStr">
        <is>
          <t>http://118.25.173.30:9000/feedback/item/680</t>
        </is>
      </c>
      <c r="H32" s="4" t="inlineStr"/>
      <c r="I32" s="0" t="inlineStr">
        <is>
          <t>False</t>
        </is>
      </c>
      <c r="J32" s="0" t="inlineStr">
        <is>
          <t>图表太low了</t>
        </is>
      </c>
    </row>
    <row r="33">
      <c r="A33" s="0" t="inlineStr">
        <is>
          <t>681</t>
        </is>
      </c>
      <c r="B33" s="0" t="inlineStr">
        <is>
          <t>未处理</t>
        </is>
      </c>
      <c r="C33" s="0" t="inlineStr">
        <is>
          <t>YOTA 3+</t>
        </is>
      </c>
      <c r="D33" s="0" t="inlineStr">
        <is>
          <t>YOTA</t>
        </is>
      </c>
      <c r="E33" s="0" t="inlineStr">
        <is>
          <t>8.1.0</t>
        </is>
      </c>
      <c r="F33" s="0" t="inlineStr">
        <is>
          <t xml:space="preserve">2.1.43-000735 </t>
        </is>
      </c>
      <c r="G33" s="0" t="inlineStr">
        <is>
          <t>http://118.25.173.30:9000/feedback/item/681</t>
        </is>
      </c>
      <c r="H33" s="4" t="inlineStr"/>
      <c r="I33" s="0" t="inlineStr">
        <is>
          <t>False</t>
        </is>
      </c>
      <c r="J33" s="0" t="inlineStr">
        <is>
          <t>根目录下建一堆目录，诶我想问一下，你们家马桶尿壶都放大门口啊？</t>
        </is>
      </c>
    </row>
    <row r="34">
      <c r="A34" s="0" t="inlineStr">
        <is>
          <t>682</t>
        </is>
      </c>
      <c r="B34" s="0" t="inlineStr">
        <is>
          <t>未处理</t>
        </is>
      </c>
      <c r="C34" s="0" t="inlineStr">
        <is>
          <t>ZTE BV0720</t>
        </is>
      </c>
      <c r="D34" s="0" t="inlineStr">
        <is>
          <t>ZTE</t>
        </is>
      </c>
      <c r="E34" s="0" t="inlineStr">
        <is>
          <t>6.0</t>
        </is>
      </c>
      <c r="F34" s="0" t="inlineStr">
        <is>
          <t xml:space="preserve">2.1.43-000735 </t>
        </is>
      </c>
      <c r="G34" s="0" t="inlineStr">
        <is>
          <t>http://118.25.173.30:9000/feedback/item/682</t>
        </is>
      </c>
      <c r="H34" s="4" t="inlineStr">
        <is>
          <t>17071835221</t>
        </is>
      </c>
      <c r="I34" s="0" t="inlineStr">
        <is>
          <t>True</t>
        </is>
      </c>
      <c r="J34" s="0" t="inlineStr">
        <is>
          <t>两个问题   一:内盘期货账户登录不上，老是提示密码错误。我在期货公司提供的别的APP上却可以登录 二:交易界面保存账号密码不好用，因为退出APP后再登录根本就没有保存再次登录还要填账号密码非常麻烦！我喜欢你们公司的APP设计，麻烦改进</t>
        </is>
      </c>
    </row>
    <row r="35">
      <c r="A35" s="0" t="inlineStr">
        <is>
          <t>683</t>
        </is>
      </c>
      <c r="B35" s="0" t="inlineStr">
        <is>
          <t>未处理</t>
        </is>
      </c>
      <c r="C35" s="0" t="inlineStr">
        <is>
          <t>MI 4C</t>
        </is>
      </c>
      <c r="D35" s="0" t="inlineStr">
        <is>
          <t>Xiaomi</t>
        </is>
      </c>
      <c r="E35" s="0" t="inlineStr">
        <is>
          <t>6.0.1</t>
        </is>
      </c>
      <c r="F35" s="0" t="inlineStr">
        <is>
          <t>2.1.34</t>
        </is>
      </c>
      <c r="G35" s="0" t="inlineStr">
        <is>
          <t>http://118.25.173.30:9000/feedback/item/683</t>
        </is>
      </c>
      <c r="H35" s="4" t="inlineStr"/>
      <c r="I35" s="0" t="inlineStr">
        <is>
          <t>True</t>
        </is>
      </c>
      <c r="J35" s="0" t="inlineStr">
        <is>
          <t>明明赚钱的单子显示出来是止损</t>
        </is>
      </c>
    </row>
    <row r="36">
      <c r="A36" s="0" t="inlineStr">
        <is>
          <t>684</t>
        </is>
      </c>
      <c r="B36" s="0" t="inlineStr">
        <is>
          <t>未处理</t>
        </is>
      </c>
      <c r="C36" s="0" t="inlineStr">
        <is>
          <t>V1838A</t>
        </is>
      </c>
      <c r="D36" s="0" t="inlineStr">
        <is>
          <t>vivo</t>
        </is>
      </c>
      <c r="E36" s="0" t="inlineStr">
        <is>
          <t>9</t>
        </is>
      </c>
      <c r="F36" s="0" t="inlineStr">
        <is>
          <t>2.1.33</t>
        </is>
      </c>
      <c r="G36" s="0" t="inlineStr">
        <is>
          <t>http://118.25.173.30:9000/feedback/item/684</t>
        </is>
      </c>
      <c r="H36" s="4" t="inlineStr"/>
      <c r="I36" s="0" t="inlineStr">
        <is>
          <t>False</t>
        </is>
      </c>
      <c r="J36" s="0" t="inlineStr">
        <is>
          <t>咋找回账户和密码啊？</t>
        </is>
      </c>
    </row>
    <row r="37">
      <c r="A37" s="0" t="inlineStr">
        <is>
          <t>685</t>
        </is>
      </c>
      <c r="B37" s="0" t="inlineStr">
        <is>
          <t>未处理</t>
        </is>
      </c>
      <c r="C37" s="0" t="inlineStr">
        <is>
          <t>vivo X7</t>
        </is>
      </c>
      <c r="D37" s="0" t="inlineStr">
        <is>
          <t>vivo</t>
        </is>
      </c>
      <c r="E37" s="0" t="inlineStr">
        <is>
          <t>5.1.1</t>
        </is>
      </c>
      <c r="F37" s="0" t="inlineStr">
        <is>
          <t xml:space="preserve">2.1.42-000764 </t>
        </is>
      </c>
      <c r="G37" s="0" t="inlineStr">
        <is>
          <t>http://118.25.173.30:9000/feedback/item/685</t>
        </is>
      </c>
      <c r="H37" s="4" t="inlineStr">
        <is>
          <t>177900041503</t>
        </is>
      </c>
      <c r="I37" s="0" t="inlineStr">
        <is>
          <t>True</t>
        </is>
      </c>
      <c r="J37" s="0" t="inlineStr">
        <is>
          <t>？？系统有bug吧，已经平仓的为什么还显示。</t>
        </is>
      </c>
    </row>
    <row r="38">
      <c r="A38" s="0" t="inlineStr">
        <is>
          <t>686</t>
        </is>
      </c>
      <c r="B38" s="0" t="inlineStr">
        <is>
          <t>未处理</t>
        </is>
      </c>
      <c r="C38" s="0" t="inlineStr">
        <is>
          <t>V1838A</t>
        </is>
      </c>
      <c r="D38" s="0" t="inlineStr">
        <is>
          <t>vivo</t>
        </is>
      </c>
      <c r="E38" s="0" t="inlineStr">
        <is>
          <t>9</t>
        </is>
      </c>
      <c r="F38" s="0" t="inlineStr">
        <is>
          <t xml:space="preserve">2.1.42-000764 </t>
        </is>
      </c>
      <c r="G38" s="0" t="inlineStr">
        <is>
          <t>http://118.25.173.30:9000/feedback/item/686</t>
        </is>
      </c>
      <c r="H38" s="4" t="inlineStr">
        <is>
          <t>18006277690</t>
        </is>
      </c>
      <c r="I38" s="0" t="inlineStr">
        <is>
          <t>True</t>
        </is>
      </c>
      <c r="J38" s="0" t="inlineStr">
        <is>
          <t>用户名密码正确但是登录不上附图上的，还有报名的信息上要学生证件，但是证件的上传照片那里点不起没有反应，个人信息的头像也是一样。</t>
        </is>
      </c>
    </row>
    <row r="39">
      <c r="A39" s="0" t="inlineStr">
        <is>
          <t>687</t>
        </is>
      </c>
      <c r="B39" s="0" t="inlineStr">
        <is>
          <t>未处理</t>
        </is>
      </c>
      <c r="C39" s="0" t="inlineStr">
        <is>
          <t>MI 9</t>
        </is>
      </c>
      <c r="D39" s="0" t="inlineStr">
        <is>
          <t>Xiaomi</t>
        </is>
      </c>
      <c r="E39" s="0" t="inlineStr">
        <is>
          <t>9</t>
        </is>
      </c>
      <c r="F39" s="0" t="inlineStr">
        <is>
          <t xml:space="preserve">2.1.42-000764 </t>
        </is>
      </c>
      <c r="G39" s="0" t="inlineStr">
        <is>
          <t>http://118.25.173.30:9000/feedback/item/687</t>
        </is>
      </c>
      <c r="H39" s="4" t="inlineStr">
        <is>
          <t>17726656721</t>
        </is>
      </c>
      <c r="I39" s="0" t="inlineStr">
        <is>
          <t>False</t>
        </is>
      </c>
      <c r="J39" s="0" t="inlineStr">
        <is>
          <t>今天才登三次，又登不上了😓，这个登录次数有限制吗？</t>
        </is>
      </c>
    </row>
    <row r="40">
      <c r="A40" s="0" t="inlineStr">
        <is>
          <t>688</t>
        </is>
      </c>
      <c r="B40" s="0" t="inlineStr">
        <is>
          <t>未处理</t>
        </is>
      </c>
      <c r="C40" s="0" t="inlineStr">
        <is>
          <t>Lenovo L38041</t>
        </is>
      </c>
      <c r="D40" s="0" t="inlineStr">
        <is>
          <t>Lenovo</t>
        </is>
      </c>
      <c r="E40" s="0" t="inlineStr">
        <is>
          <t>8.1.0</t>
        </is>
      </c>
      <c r="F40" s="0" t="inlineStr">
        <is>
          <t xml:space="preserve">2.1.43-000735 </t>
        </is>
      </c>
      <c r="G40" s="0" t="inlineStr">
        <is>
          <t>http://118.25.173.30:9000/feedback/item/688</t>
        </is>
      </c>
      <c r="H40" s="4" t="inlineStr">
        <is>
          <t>13504928469</t>
        </is>
      </c>
      <c r="I40" s="0" t="inlineStr">
        <is>
          <t>False</t>
        </is>
      </c>
      <c r="J40" s="0" t="inlineStr">
        <is>
          <t>你好，贵公司这款软件k线与k线之间的距离很大，能否调的密一点，这样让k线本身变大，看的会更清楚。另外能否增加一下不常用的指标，可以删掉这样的功能。</t>
        </is>
      </c>
    </row>
    <row r="41">
      <c r="A41" s="0" t="inlineStr">
        <is>
          <t>689</t>
        </is>
      </c>
      <c r="B41" s="0" t="inlineStr">
        <is>
          <t>未处理</t>
        </is>
      </c>
      <c r="C41" s="0" t="inlineStr">
        <is>
          <t>BLA-AL00</t>
        </is>
      </c>
      <c r="D41" s="0" t="inlineStr">
        <is>
          <t>HUAWEI</t>
        </is>
      </c>
      <c r="E41" s="0" t="inlineStr">
        <is>
          <t>9</t>
        </is>
      </c>
      <c r="F41" s="0" t="inlineStr">
        <is>
          <t xml:space="preserve">2.1.43-000735 </t>
        </is>
      </c>
      <c r="G41" s="0" t="inlineStr">
        <is>
          <t>http://118.25.173.30:9000/feedback/item/689</t>
        </is>
      </c>
      <c r="H41" s="4" t="inlineStr"/>
      <c r="I41" s="0" t="inlineStr">
        <is>
          <t>True</t>
        </is>
      </c>
      <c r="J41" s="0" t="inlineStr">
        <is>
          <t>一到晚上老是登录超时</t>
        </is>
      </c>
    </row>
    <row r="42">
      <c r="A42" s="0" t="inlineStr">
        <is>
          <t>690</t>
        </is>
      </c>
      <c r="B42" s="0" t="inlineStr">
        <is>
          <t>未处理</t>
        </is>
      </c>
      <c r="C42" s="0" t="inlineStr">
        <is>
          <t>OPPO A57t</t>
        </is>
      </c>
      <c r="D42" s="0" t="inlineStr">
        <is>
          <t>OPPO</t>
        </is>
      </c>
      <c r="E42" s="0" t="inlineStr">
        <is>
          <t>6.0.1</t>
        </is>
      </c>
      <c r="F42" s="0" t="inlineStr">
        <is>
          <t xml:space="preserve">2.1.42-000764 </t>
        </is>
      </c>
      <c r="G42" s="0" t="inlineStr">
        <is>
          <t>http://118.25.173.30:9000/feedback/item/690</t>
        </is>
      </c>
      <c r="H42" s="4" t="inlineStr"/>
      <c r="I42" s="0" t="inlineStr">
        <is>
          <t>False</t>
        </is>
      </c>
      <c r="J42" s="0" t="inlineStr">
        <is>
          <t>为什么郑商所模拟大赛的账号登录不进去</t>
        </is>
      </c>
    </row>
    <row r="43">
      <c r="A43" s="0" t="inlineStr">
        <is>
          <t>691</t>
        </is>
      </c>
      <c r="B43" s="0" t="inlineStr">
        <is>
          <t>未处理</t>
        </is>
      </c>
      <c r="C43" s="0" t="inlineStr">
        <is>
          <t>iPhone 6s</t>
        </is>
      </c>
      <c r="D43" s="0" t="inlineStr">
        <is>
          <t>Apple</t>
        </is>
      </c>
      <c r="E43" s="0" t="inlineStr">
        <is>
          <t>12.3.1</t>
        </is>
      </c>
      <c r="F43" s="0" t="inlineStr">
        <is>
          <t xml:space="preserve">2.1.42-000735 </t>
        </is>
      </c>
      <c r="G43" s="0" t="inlineStr">
        <is>
          <t>http://118.25.173.30:9000/feedback/item/691</t>
        </is>
      </c>
      <c r="H43" s="4" t="inlineStr"/>
      <c r="I43" s="0" t="inlineStr">
        <is>
          <t>False</t>
        </is>
      </c>
      <c r="J43" s="0" t="inlineStr">
        <is>
          <t>如何移动或去除旋转屏按钮？</t>
        </is>
      </c>
    </row>
    <row r="44">
      <c r="A44" s="0" t="inlineStr">
        <is>
          <t>692</t>
        </is>
      </c>
      <c r="B44" s="0" t="inlineStr">
        <is>
          <t>未处理</t>
        </is>
      </c>
      <c r="C44" s="0" t="inlineStr">
        <is>
          <t>V1818A</t>
        </is>
      </c>
      <c r="D44" s="0" t="inlineStr">
        <is>
          <t>vivo</t>
        </is>
      </c>
      <c r="E44" s="0" t="inlineStr">
        <is>
          <t>8.1.0</t>
        </is>
      </c>
      <c r="F44" s="0" t="inlineStr">
        <is>
          <t xml:space="preserve">2.1.43-000735 </t>
        </is>
      </c>
      <c r="G44" s="0" t="inlineStr">
        <is>
          <t>http://118.25.173.30:9000/feedback/item/692</t>
        </is>
      </c>
      <c r="H44" s="4" t="inlineStr">
        <is>
          <t>18625032720</t>
        </is>
      </c>
      <c r="I44" s="0" t="inlineStr">
        <is>
          <t>True</t>
        </is>
      </c>
      <c r="J44" s="0" t="inlineStr">
        <is>
          <t>vivo Y93安卓版</t>
        </is>
      </c>
    </row>
    <row r="45">
      <c r="A45" s="0" t="inlineStr">
        <is>
          <t>693</t>
        </is>
      </c>
      <c r="B45" s="0" t="inlineStr">
        <is>
          <t>未处理</t>
        </is>
      </c>
      <c r="C45" s="7" t="inlineStr">
        <is>
          <t>V1818A</t>
        </is>
      </c>
      <c r="D45" s="0" t="inlineStr">
        <is>
          <t>vivo</t>
        </is>
      </c>
      <c r="E45" s="0" t="inlineStr">
        <is>
          <t>8.1.0</t>
        </is>
      </c>
      <c r="F45" s="0" t="inlineStr">
        <is>
          <t xml:space="preserve">2.1.43-000735 </t>
        </is>
      </c>
      <c r="G45" s="0" t="inlineStr">
        <is>
          <t>http://118.25.173.30:9000/feedback/item/693</t>
        </is>
      </c>
      <c r="H45" s="4" t="inlineStr">
        <is>
          <t>18625032720</t>
        </is>
      </c>
      <c r="I45" s="0" t="inlineStr">
        <is>
          <t>True</t>
        </is>
      </c>
      <c r="J45" s="0" t="inlineStr">
        <is>
          <t>1.打开易星安卓手机时会闪退；\r\n2.浏览行情时偶尔会闪退</t>
        </is>
      </c>
    </row>
    <row r="46">
      <c r="A46" s="0" t="inlineStr">
        <is>
          <t>694</t>
        </is>
      </c>
      <c r="B46" s="0" t="inlineStr">
        <is>
          <t>未处理</t>
        </is>
      </c>
      <c r="C46" s="0" t="inlineStr">
        <is>
          <t>MI 8</t>
        </is>
      </c>
      <c r="D46" s="0" t="inlineStr">
        <is>
          <t>Xiaomi</t>
        </is>
      </c>
      <c r="E46" s="0" t="inlineStr">
        <is>
          <t>8.1.0</t>
        </is>
      </c>
      <c r="F46" s="0" t="inlineStr">
        <is>
          <t xml:space="preserve">2.1.42-000764 </t>
        </is>
      </c>
      <c r="G46" s="0" t="inlineStr">
        <is>
          <t>http://118.25.173.30:9000/feedback/item/694</t>
        </is>
      </c>
      <c r="H46" s="4" t="inlineStr">
        <is>
          <t>15835107093</t>
        </is>
      </c>
      <c r="I46" s="0" t="inlineStr">
        <is>
          <t>False</t>
        </is>
      </c>
      <c r="J46" s="0" t="inlineStr">
        <is>
          <t>密码忘记，找回密码的时候，验证码怎么没有反应，收不到</t>
        </is>
      </c>
    </row>
    <row r="47">
      <c r="A47" s="0" t="inlineStr">
        <is>
          <t>695</t>
        </is>
      </c>
      <c r="B47" s="0" t="inlineStr">
        <is>
          <t>未处理</t>
        </is>
      </c>
      <c r="C47" s="0" t="inlineStr">
        <is>
          <t>PACM00</t>
        </is>
      </c>
      <c r="D47" s="0" t="inlineStr">
        <is>
          <t>OPPO</t>
        </is>
      </c>
      <c r="E47" s="0" t="inlineStr">
        <is>
          <t>8.1.0</t>
        </is>
      </c>
      <c r="F47" s="0" t="inlineStr">
        <is>
          <t xml:space="preserve">2.1.42-000764 </t>
        </is>
      </c>
      <c r="G47" s="0" t="inlineStr">
        <is>
          <t>http://118.25.173.30:9000/feedback/item/695</t>
        </is>
      </c>
      <c r="H47" s="4" t="inlineStr"/>
      <c r="I47" s="0" t="inlineStr">
        <is>
          <t>True</t>
        </is>
      </c>
      <c r="J47" s="0" t="inlineStr">
        <is>
          <t>添加不了图片</t>
        </is>
      </c>
    </row>
    <row r="48">
      <c r="A48" s="0" t="inlineStr">
        <is>
          <t>696</t>
        </is>
      </c>
      <c r="B48" s="0" t="inlineStr">
        <is>
          <t>未处理</t>
        </is>
      </c>
      <c r="C48" s="0" t="inlineStr">
        <is>
          <t>YOTA 3+</t>
        </is>
      </c>
      <c r="D48" s="0" t="inlineStr">
        <is>
          <t>YOTA</t>
        </is>
      </c>
      <c r="E48" s="0" t="inlineStr">
        <is>
          <t>8.1.0</t>
        </is>
      </c>
      <c r="F48" s="0" t="inlineStr">
        <is>
          <t xml:space="preserve">2.1.43-000735 </t>
        </is>
      </c>
      <c r="G48" s="0" t="inlineStr">
        <is>
          <t>http://118.25.173.30:9000/feedback/item/696</t>
        </is>
      </c>
      <c r="H48" s="4" t="inlineStr">
        <is>
          <t>81900826</t>
        </is>
      </c>
      <c r="I48" s="0" t="inlineStr">
        <is>
          <t>False</t>
        </is>
      </c>
      <c r="J48" s="0" t="inlineStr">
        <is>
          <t>主力排名这块，正反排序可以合二为一，腾出地方多加几个比如振幅、阶段排名等等比较实用的</t>
        </is>
      </c>
    </row>
    <row r="49">
      <c r="A49" s="0" t="inlineStr">
        <is>
          <t>697</t>
        </is>
      </c>
      <c r="B49" s="0" t="inlineStr">
        <is>
          <t>未处理</t>
        </is>
      </c>
      <c r="C49" s="0" t="inlineStr">
        <is>
          <t>MI MAX 2</t>
        </is>
      </c>
      <c r="D49" s="0" t="inlineStr">
        <is>
          <t>Xiaomi</t>
        </is>
      </c>
      <c r="E49" s="0" t="inlineStr">
        <is>
          <t>7.1.1</t>
        </is>
      </c>
      <c r="F49" s="0" t="inlineStr">
        <is>
          <t xml:space="preserve">2.1.43-000735 </t>
        </is>
      </c>
      <c r="G49" s="0" t="inlineStr">
        <is>
          <t>http://118.25.173.30:9000/feedback/item/697</t>
        </is>
      </c>
      <c r="H49" s="4" t="inlineStr">
        <is>
          <t>18017006113</t>
        </is>
      </c>
      <c r="I49" s="0" t="inlineStr">
        <is>
          <t>False</t>
        </is>
      </c>
      <c r="J49" s="0" t="inlineStr">
        <is>
          <t>您好，我的密码次数超限，登不上去怎么办</t>
        </is>
      </c>
    </row>
    <row r="50">
      <c r="A50" s="0" t="inlineStr">
        <is>
          <t>698</t>
        </is>
      </c>
      <c r="B50" s="0" t="inlineStr">
        <is>
          <t>未处理</t>
        </is>
      </c>
      <c r="C50" s="0" t="inlineStr">
        <is>
          <t>Redmi Note 7 Pro</t>
        </is>
      </c>
      <c r="D50" s="0" t="inlineStr">
        <is>
          <t>xiaomi</t>
        </is>
      </c>
      <c r="E50" s="0" t="inlineStr">
        <is>
          <t>9</t>
        </is>
      </c>
      <c r="F50" s="0" t="inlineStr">
        <is>
          <t xml:space="preserve">2.1.42-000764 </t>
        </is>
      </c>
      <c r="G50" s="0" t="inlineStr">
        <is>
          <t>http://118.25.173.30:9000/feedback/item/698</t>
        </is>
      </c>
      <c r="H50" s="4" t="inlineStr"/>
      <c r="I50" s="0" t="inlineStr">
        <is>
          <t>False</t>
        </is>
      </c>
      <c r="J50" s="0" t="inlineStr">
        <is>
          <t>交易登录为什么总是说我密码错误</t>
        </is>
      </c>
    </row>
    <row r="51">
      <c r="A51" s="0" t="inlineStr">
        <is>
          <t>699</t>
        </is>
      </c>
      <c r="B51" s="0" t="inlineStr">
        <is>
          <t>未处理</t>
        </is>
      </c>
      <c r="C51" s="0" t="inlineStr">
        <is>
          <t>Redmi Note 5</t>
        </is>
      </c>
      <c r="D51" s="0" t="inlineStr">
        <is>
          <t>xiaomi</t>
        </is>
      </c>
      <c r="E51" s="0" t="inlineStr">
        <is>
          <t>8.1.0</t>
        </is>
      </c>
      <c r="F51" s="0" t="inlineStr">
        <is>
          <t xml:space="preserve">2.1.42-000764 </t>
        </is>
      </c>
      <c r="G51" s="0" t="inlineStr">
        <is>
          <t>http://118.25.173.30:9000/feedback/item/699</t>
        </is>
      </c>
      <c r="H51" s="4" t="inlineStr">
        <is>
          <t>18856353531</t>
        </is>
      </c>
      <c r="I51" s="0" t="inlineStr">
        <is>
          <t>False</t>
        </is>
      </c>
      <c r="J51" s="0" t="inlineStr">
        <is>
          <t>账户忘记密码怎么办</t>
        </is>
      </c>
    </row>
    <row r="52">
      <c r="A52" s="0" t="inlineStr">
        <is>
          <t>700</t>
        </is>
      </c>
      <c r="B52" s="0" t="inlineStr">
        <is>
          <t>未处理</t>
        </is>
      </c>
      <c r="C52" s="0" t="inlineStr">
        <is>
          <t>WAS-TL10</t>
        </is>
      </c>
      <c r="D52" s="0" t="inlineStr">
        <is>
          <t>HUAWEI</t>
        </is>
      </c>
      <c r="E52" s="0" t="inlineStr">
        <is>
          <t>8.0.0</t>
        </is>
      </c>
      <c r="F52" s="0" t="inlineStr">
        <is>
          <t>2.1.33</t>
        </is>
      </c>
      <c r="G52" s="0" t="inlineStr">
        <is>
          <t>http://118.25.173.30:9000/feedback/item/700</t>
        </is>
      </c>
      <c r="H52" s="4" t="inlineStr">
        <is>
          <t>18800154007</t>
        </is>
      </c>
      <c r="I52" s="0" t="inlineStr">
        <is>
          <t>True</t>
        </is>
      </c>
      <c r="J52" s="0" t="inlineStr">
        <is>
          <t>不能登录。\n忘了密码，密码找回时不给发信息</t>
        </is>
      </c>
    </row>
    <row r="53">
      <c r="A53" s="0" t="inlineStr">
        <is>
          <t>701</t>
        </is>
      </c>
      <c r="B53" s="0" t="inlineStr">
        <is>
          <t>未处理</t>
        </is>
      </c>
      <c r="C53" s="0" t="inlineStr">
        <is>
          <t>MI 8</t>
        </is>
      </c>
      <c r="D53" s="0" t="inlineStr">
        <is>
          <t>Xiaomi</t>
        </is>
      </c>
      <c r="E53" s="0" t="inlineStr">
        <is>
          <t>8.1.0</t>
        </is>
      </c>
      <c r="F53" s="0" t="inlineStr">
        <is>
          <t xml:space="preserve">2.1.42-000764 </t>
        </is>
      </c>
      <c r="G53" s="0" t="inlineStr">
        <is>
          <t>http://118.25.173.30:9000/feedback/item/701</t>
        </is>
      </c>
      <c r="H53" s="4" t="inlineStr">
        <is>
          <t>15835107093</t>
        </is>
      </c>
      <c r="I53" s="0" t="inlineStr">
        <is>
          <t>False</t>
        </is>
      </c>
      <c r="J53" s="0" t="inlineStr">
        <is>
          <t>已经成功改密码了，不用联系了！！</t>
        </is>
      </c>
    </row>
    <row r="54">
      <c r="A54" s="0" t="inlineStr">
        <is>
          <t>702</t>
        </is>
      </c>
      <c r="B54" s="0" t="inlineStr">
        <is>
          <t>未处理</t>
        </is>
      </c>
      <c r="C54" s="0" t="inlineStr">
        <is>
          <t>BKK-AL00</t>
        </is>
      </c>
      <c r="D54" s="0" t="inlineStr">
        <is>
          <t>HONOR</t>
        </is>
      </c>
      <c r="E54" s="0" t="inlineStr">
        <is>
          <t>8.1.0</t>
        </is>
      </c>
      <c r="F54" s="0" t="inlineStr">
        <is>
          <t>2.1.34</t>
        </is>
      </c>
      <c r="G54" s="0" t="inlineStr">
        <is>
          <t>http://118.25.173.30:9000/feedback/item/702</t>
        </is>
      </c>
      <c r="H54" s="4" t="inlineStr">
        <is>
          <t>13678978996</t>
        </is>
      </c>
      <c r="I54" s="0" t="inlineStr">
        <is>
          <t>False</t>
        </is>
      </c>
      <c r="J54" s="0" t="inlineStr">
        <is>
          <t>我是两年前开了国富期货的客户。去年帐号还可以登录。今年以来一直登录不了。上星斯到现在看到的是说帐号不存在。是怎么回事？</t>
        </is>
      </c>
    </row>
    <row r="55">
      <c r="A55" s="0" t="inlineStr">
        <is>
          <t>703</t>
        </is>
      </c>
      <c r="B55" s="0" t="inlineStr">
        <is>
          <t>未处理</t>
        </is>
      </c>
      <c r="C55" s="0" t="inlineStr">
        <is>
          <t>VKY-AL00</t>
        </is>
      </c>
      <c r="D55" s="0" t="inlineStr">
        <is>
          <t>HUAWEI</t>
        </is>
      </c>
      <c r="E55" s="0" t="inlineStr">
        <is>
          <t>9</t>
        </is>
      </c>
      <c r="F55" s="0" t="inlineStr">
        <is>
          <t>2.1.33</t>
        </is>
      </c>
      <c r="G55" s="0" t="inlineStr">
        <is>
          <t>http://118.25.173.30:9000/feedback/item/703</t>
        </is>
      </c>
      <c r="H55" s="4" t="inlineStr">
        <is>
          <t>17687346084</t>
        </is>
      </c>
      <c r="I55" s="0" t="inlineStr">
        <is>
          <t>True</t>
        </is>
      </c>
      <c r="J55" s="0" t="inlineStr">
        <is>
          <t>登录账号错误990210</t>
        </is>
      </c>
    </row>
    <row r="56">
      <c r="A56" s="0" t="inlineStr">
        <is>
          <t>704</t>
        </is>
      </c>
      <c r="B56" s="0" t="inlineStr">
        <is>
          <t>未处理</t>
        </is>
      </c>
      <c r="C56" s="0" t="inlineStr">
        <is>
          <t>vivo X21A</t>
        </is>
      </c>
      <c r="D56" s="0" t="inlineStr">
        <is>
          <t>vivo</t>
        </is>
      </c>
      <c r="E56" s="0" t="inlineStr">
        <is>
          <t>8.1.0</t>
        </is>
      </c>
      <c r="F56" s="0" t="inlineStr">
        <is>
          <t xml:space="preserve">2.1.42-000764 </t>
        </is>
      </c>
      <c r="G56" s="0" t="inlineStr">
        <is>
          <t>http://118.25.173.30:9000/feedback/item/704</t>
        </is>
      </c>
      <c r="H56" s="0" t="inlineStr">
        <is>
          <t>15797891423</t>
        </is>
      </c>
      <c r="I56" s="0" t="inlineStr">
        <is>
          <t>True</t>
        </is>
      </c>
      <c r="J56" s="0" t="inlineStr">
        <is>
          <t>功能增设设想/建议: 增加事件下单指令功能，在某事件若发生情况下执行下一事件指令，若某事件没有发生则下一事件指令不触发，即下一事件指令是以某事件指令发生为前提的。比如若设定的A事件指令发生，则执行B事件指令（基于A事件发生情况下），否则不执行B事件指令。举个具体的例子: 甲在某合约价格（或指数等）1000元（点）的时候做多买入，设定当价格上涨至1100（止盈价）时止盈卖出平仓，设这个事件为A事件，可是甲由于没有时间一直盯盘或资金量也非无限，甲希望在价格涨至1100或者更高价格时做空卖出，设为B事件，即甲在1100或更高价格开空单做空卖出。为此甲在1000价位做多买入时，设定了A事件指令同时设定了B事件指令，当价格果真上涨到了1100，即A事件发生，执行A事件指令在1100止盈卖出平仓，同时触发B事件（因为A事件发生了），在1100开空单做空卖出（此时也刚好可视为甲止盈并当即于止盈价反手，我叫这个为“止盈（并）反手指令”），或更高价格开空单做空卖出，此时由于A事件发生，资金也获得回笼，能更优地继续执行B事件。以上这个过程可简述如下: 甲在1000价位做多买入，并设定A事件指令（在1100止盈卖出平仓），并设定B事件指令（在1120开空仓做空卖出），倘若A事件没有发生，则B事件不可能发生也不会执行，倘若A事件发生，价位超过1100但没达到1120，B事件指令没有发生执行但已触发，一旦价格涨到1120，B事件指令就会立即执行在1120做空卖出。当然，若还设置止损，亦可设置止损并反手指令，a事件指令（980止损卖出平仓），b事件（980开空单做空卖出）。反之，如果甲一开始在1000价位是做空卖出，同理。此外，A事件不发生，可选择设置α事件，即A事件不发生则触发α事件，若A事件发生，B事件触发但没执行，此时处于空仓，若B事件触发并执行了，在此基础之上又可设置C事件…我称其为事件驱动的事件指令集而且是可动态的。</t>
        </is>
      </c>
    </row>
    <row r="57">
      <c r="A57" s="0" t="inlineStr">
        <is>
          <t>705</t>
        </is>
      </c>
      <c r="B57" s="0" t="inlineStr">
        <is>
          <t>未处理</t>
        </is>
      </c>
      <c r="C57" s="0" t="inlineStr">
        <is>
          <t>PACM00</t>
        </is>
      </c>
      <c r="D57" s="0" t="inlineStr">
        <is>
          <t>OPPO</t>
        </is>
      </c>
      <c r="E57" s="0" t="inlineStr">
        <is>
          <t>8.1.0</t>
        </is>
      </c>
      <c r="F57" s="0" t="inlineStr">
        <is>
          <t>2.1.34</t>
        </is>
      </c>
      <c r="G57" s="0" t="inlineStr">
        <is>
          <t>http://118.25.173.30:9000/feedback/item/705</t>
        </is>
      </c>
      <c r="H57" s="0" t="inlineStr"/>
      <c r="I57" s="0" t="inlineStr">
        <is>
          <t>False</t>
        </is>
      </c>
      <c r="J57" s="0" t="inlineStr">
        <is>
          <t>行情登录不了？</t>
        </is>
      </c>
    </row>
    <row r="58">
      <c r="A58" s="0" t="inlineStr">
        <is>
          <t>706</t>
        </is>
      </c>
      <c r="B58" s="0" t="inlineStr">
        <is>
          <t>未处理</t>
        </is>
      </c>
      <c r="C58" s="0" t="inlineStr">
        <is>
          <t>MP1605</t>
        </is>
      </c>
      <c r="D58" s="0" t="inlineStr">
        <is>
          <t>Meitu</t>
        </is>
      </c>
      <c r="E58" s="0" t="inlineStr">
        <is>
          <t>7.0</t>
        </is>
      </c>
      <c r="F58" s="0" t="inlineStr">
        <is>
          <t xml:space="preserve">2.1.43-000735 </t>
        </is>
      </c>
      <c r="G58" s="0" t="inlineStr">
        <is>
          <t>http://118.25.173.30:9000/feedback/item/706</t>
        </is>
      </c>
      <c r="H58" s="0" t="inlineStr">
        <is>
          <t>17643065866</t>
        </is>
      </c>
      <c r="I58" s="0" t="inlineStr">
        <is>
          <t>False</t>
        </is>
      </c>
      <c r="J58" s="0" t="inlineStr">
        <is>
          <t>密码现实不正确</t>
        </is>
      </c>
    </row>
    <row r="59">
      <c r="A59" s="0" t="inlineStr">
        <is>
          <t>707</t>
        </is>
      </c>
      <c r="B59" s="0" t="inlineStr">
        <is>
          <t>未处理</t>
        </is>
      </c>
      <c r="C59" s="0" t="inlineStr">
        <is>
          <t>VTR-AL00</t>
        </is>
      </c>
      <c r="D59" s="0" t="inlineStr">
        <is>
          <t>HUAWEI</t>
        </is>
      </c>
      <c r="E59" s="0" t="inlineStr">
        <is>
          <t>9</t>
        </is>
      </c>
      <c r="F59" s="0" t="inlineStr">
        <is>
          <t>2.1.34</t>
        </is>
      </c>
      <c r="G59" s="0" t="inlineStr">
        <is>
          <t>http://118.25.173.30:9000/feedback/item/707</t>
        </is>
      </c>
      <c r="H59" s="0" t="inlineStr"/>
      <c r="I59" s="0" t="inlineStr">
        <is>
          <t>False</t>
        </is>
      </c>
      <c r="J59" s="0" t="inlineStr">
        <is>
          <t>多谢多的人，</t>
        </is>
      </c>
    </row>
    <row r="60">
      <c r="A60" s="0" t="inlineStr">
        <is>
          <t>708</t>
        </is>
      </c>
      <c r="B60" s="0" t="inlineStr">
        <is>
          <t>未处理</t>
        </is>
      </c>
      <c r="C60" s="0" t="inlineStr">
        <is>
          <t>VTR-AL00</t>
        </is>
      </c>
      <c r="D60" s="0" t="inlineStr">
        <is>
          <t>HUAWEI</t>
        </is>
      </c>
      <c r="E60" s="0" t="inlineStr">
        <is>
          <t>9</t>
        </is>
      </c>
      <c r="F60" s="0" t="inlineStr">
        <is>
          <t>2.1.34</t>
        </is>
      </c>
      <c r="G60" s="0" t="inlineStr">
        <is>
          <t>http://118.25.173.30:9000/feedback/item/708</t>
        </is>
      </c>
      <c r="H60" s="0" t="inlineStr"/>
      <c r="I60" s="0" t="inlineStr">
        <is>
          <t>False</t>
        </is>
      </c>
      <c r="J60" s="0" t="inlineStr">
        <is>
          <t>eununuuuujjjjjuuujj马</t>
        </is>
      </c>
    </row>
    <row r="61">
      <c r="A61" s="0" t="inlineStr">
        <is>
          <t>709</t>
        </is>
      </c>
      <c r="B61" s="0" t="inlineStr">
        <is>
          <t>未处理</t>
        </is>
      </c>
      <c r="C61" s="0" t="inlineStr">
        <is>
          <t>VTR-AL00</t>
        </is>
      </c>
      <c r="D61" s="0" t="inlineStr">
        <is>
          <t>HUAWEI</t>
        </is>
      </c>
      <c r="E61" s="0" t="inlineStr">
        <is>
          <t>9</t>
        </is>
      </c>
      <c r="F61" s="0" t="inlineStr">
        <is>
          <t>2.1.34</t>
        </is>
      </c>
      <c r="G61" s="0" t="inlineStr">
        <is>
          <t>http://118.25.173.30:9000/feedback/item/709</t>
        </is>
      </c>
      <c r="H61" s="0" t="inlineStr"/>
      <c r="I61" s="0" t="inlineStr">
        <is>
          <t>False</t>
        </is>
      </c>
      <c r="J61" s="0" t="inlineStr">
        <is>
          <t>eununuuuujjjjjuuujj马</t>
        </is>
      </c>
    </row>
    <row r="62">
      <c r="A62" s="0" t="inlineStr">
        <is>
          <t>710</t>
        </is>
      </c>
      <c r="B62" s="0" t="inlineStr">
        <is>
          <t>未处理</t>
        </is>
      </c>
      <c r="C62" s="0" t="inlineStr">
        <is>
          <t>VTR-AL00</t>
        </is>
      </c>
      <c r="D62" s="0" t="inlineStr">
        <is>
          <t>HUAWEI</t>
        </is>
      </c>
      <c r="E62" s="0" t="inlineStr">
        <is>
          <t>9</t>
        </is>
      </c>
      <c r="F62" s="0" t="inlineStr">
        <is>
          <t>2.1.34</t>
        </is>
      </c>
      <c r="G62" s="0" t="inlineStr">
        <is>
          <t>http://118.25.173.30:9000/feedback/item/710</t>
        </is>
      </c>
      <c r="H62" s="0" t="inlineStr"/>
      <c r="I62" s="0" t="inlineStr">
        <is>
          <t>False</t>
        </is>
      </c>
      <c r="J62" s="0" t="inlineStr">
        <is>
          <t>eununuuuujjjjjuuujj马</t>
        </is>
      </c>
    </row>
    <row r="63">
      <c r="A63" s="0" t="inlineStr">
        <is>
          <t>711</t>
        </is>
      </c>
      <c r="B63" s="0" t="inlineStr">
        <is>
          <t>未处理</t>
        </is>
      </c>
      <c r="C63" s="0" t="inlineStr">
        <is>
          <t>VTR-AL00</t>
        </is>
      </c>
      <c r="D63" s="0" t="inlineStr">
        <is>
          <t>HUAWEI</t>
        </is>
      </c>
      <c r="E63" s="0" t="inlineStr">
        <is>
          <t>9</t>
        </is>
      </c>
      <c r="F63" s="0" t="inlineStr">
        <is>
          <t>2.1.34</t>
        </is>
      </c>
      <c r="G63" s="0" t="inlineStr">
        <is>
          <t>http://118.25.173.30:9000/feedback/item/711</t>
        </is>
      </c>
      <c r="H63" s="0" t="inlineStr"/>
      <c r="I63" s="0" t="inlineStr">
        <is>
          <t>False</t>
        </is>
      </c>
      <c r="J63" s="0" t="inlineStr">
        <is>
          <t>eununuuuujjjjjuuujj马</t>
        </is>
      </c>
    </row>
    <row r="64">
      <c r="A64" s="0" t="inlineStr">
        <is>
          <t>712</t>
        </is>
      </c>
      <c r="B64" s="0" t="inlineStr">
        <is>
          <t>未处理</t>
        </is>
      </c>
      <c r="C64" s="0" t="inlineStr">
        <is>
          <t>vivo Y67L</t>
        </is>
      </c>
      <c r="D64" s="0" t="inlineStr">
        <is>
          <t>vivo</t>
        </is>
      </c>
      <c r="E64" s="0" t="inlineStr">
        <is>
          <t>6.0</t>
        </is>
      </c>
      <c r="F64" s="0" t="inlineStr">
        <is>
          <t xml:space="preserve">2.1.42-000764 </t>
        </is>
      </c>
      <c r="G64" s="0" t="inlineStr">
        <is>
          <t>http://118.25.173.30:9000/feedback/item/712</t>
        </is>
      </c>
      <c r="H64" s="0" t="inlineStr"/>
      <c r="I64" s="0" t="inlineStr">
        <is>
          <t>False</t>
        </is>
      </c>
      <c r="J64" s="0" t="inlineStr">
        <is>
          <t>密码正确为什么登录不上一直显示密码错误</t>
        </is>
      </c>
    </row>
    <row r="65">
      <c r="A65" s="0" t="inlineStr">
        <is>
          <t>713</t>
        </is>
      </c>
      <c r="B65" s="0" t="inlineStr">
        <is>
          <t>未处理</t>
        </is>
      </c>
      <c r="C65" s="0" t="inlineStr">
        <is>
          <t>vivo X21A</t>
        </is>
      </c>
      <c r="D65" s="0" t="inlineStr">
        <is>
          <t>vivo</t>
        </is>
      </c>
      <c r="E65" s="0" t="inlineStr">
        <is>
          <t>9</t>
        </is>
      </c>
      <c r="F65" s="0" t="inlineStr">
        <is>
          <t xml:space="preserve">2.1.42-000764 </t>
        </is>
      </c>
      <c r="G65" s="0" t="inlineStr">
        <is>
          <t>http://118.25.173.30:9000/feedback/item/713</t>
        </is>
      </c>
      <c r="H65" s="0" t="inlineStr">
        <is>
          <t>15385899028</t>
        </is>
      </c>
      <c r="I65" s="0" t="inlineStr">
        <is>
          <t>True</t>
        </is>
      </c>
      <c r="J65" s="0" t="inlineStr">
        <is>
          <t>郑商所杯前天出现卡顿，导致总额无故增加。昨天卡顿后，晚上发现无故出现总额达到200多万。由于前两天的系统问题，导致今天平均分低。据我计算，今天上涨大概20万左右，可是交易记录显示今天亏损35万左右。本人认为前两次卡顿导致的问题影响了昨天自己今天的分数。希望能重新计算一下我的分数。</t>
        </is>
      </c>
    </row>
    <row r="66">
      <c r="A66" s="0" t="inlineStr">
        <is>
          <t>714</t>
        </is>
      </c>
      <c r="B66" s="0" t="inlineStr">
        <is>
          <t>未处理</t>
        </is>
      </c>
      <c r="C66" s="0" t="inlineStr">
        <is>
          <t>iPhone 6s</t>
        </is>
      </c>
      <c r="D66" s="0" t="inlineStr">
        <is>
          <t>Apple</t>
        </is>
      </c>
      <c r="E66" s="0" t="inlineStr">
        <is>
          <t>12.3</t>
        </is>
      </c>
      <c r="F66" s="0" t="inlineStr">
        <is>
          <t>2.1.34</t>
        </is>
      </c>
      <c r="G66" s="0" t="inlineStr">
        <is>
          <t>http://118.25.173.30:9000/feedback/item/714</t>
        </is>
      </c>
      <c r="H66" s="0" t="inlineStr">
        <is>
          <t>13310895757</t>
        </is>
      </c>
      <c r="I66" s="0" t="inlineStr">
        <is>
          <t>False</t>
        </is>
      </c>
      <c r="J66" s="0" t="inlineStr">
        <is>
          <t>老是收不到登录验证码</t>
        </is>
      </c>
    </row>
    <row r="67">
      <c r="A67" s="0" t="inlineStr">
        <is>
          <t>715</t>
        </is>
      </c>
      <c r="B67" s="0" t="inlineStr">
        <is>
          <t>未处理</t>
        </is>
      </c>
      <c r="C67" s="0" t="inlineStr">
        <is>
          <t>iPhone X</t>
        </is>
      </c>
      <c r="D67" s="0" t="inlineStr">
        <is>
          <t>Apple</t>
        </is>
      </c>
      <c r="E67" s="0" t="inlineStr">
        <is>
          <t>12.3.1</t>
        </is>
      </c>
      <c r="F67" s="0" t="inlineStr">
        <is>
          <t xml:space="preserve">2.1.42-000735 </t>
        </is>
      </c>
      <c r="G67" s="0" t="inlineStr">
        <is>
          <t>http://118.25.173.30:9000/feedback/item/715</t>
        </is>
      </c>
      <c r="H67" s="0" t="inlineStr"/>
      <c r="I67" s="0" t="inlineStr">
        <is>
          <t>True</t>
        </is>
      </c>
      <c r="J67" s="0" t="inlineStr">
        <is>
          <t>手机登入后没有退出放在后台，等过了好几个小时后再打开提示要重新登入，但是怎么登入都显示登入数超限</t>
        </is>
      </c>
    </row>
    <row r="68">
      <c r="A68" s="0" t="inlineStr">
        <is>
          <t>201</t>
        </is>
      </c>
      <c r="B68" s="0" t="inlineStr">
        <is>
          <t>未处理</t>
        </is>
      </c>
      <c r="C68" s="0" t="inlineStr">
        <is>
          <t>DUK-AL20</t>
        </is>
      </c>
      <c r="D68" s="0" t="inlineStr">
        <is>
          <t>HONOR</t>
        </is>
      </c>
      <c r="E68" s="0" t="inlineStr">
        <is>
          <t>9</t>
        </is>
      </c>
      <c r="F68" s="0" t="inlineStr">
        <is>
          <t>2.1.31</t>
        </is>
      </c>
      <c r="G68" s="0" t="inlineStr">
        <is>
          <t>http://118.25.173.30:9000/feedback/item/201</t>
        </is>
      </c>
      <c r="H68" s="0" t="inlineStr"/>
      <c r="I68" s="0" t="inlineStr">
        <is>
          <t>False</t>
        </is>
      </c>
      <c r="J68" s="0" t="inlineStr">
        <is>
          <t>竖屏无法显示5条均线，希望k线主题可以像文华财经随身行那样</t>
        </is>
      </c>
    </row>
    <row r="69">
      <c r="A69" s="0" t="inlineStr">
        <is>
          <t>202</t>
        </is>
      </c>
      <c r="B69" s="0" t="inlineStr">
        <is>
          <t>未处理</t>
        </is>
      </c>
      <c r="C69" s="0" t="inlineStr">
        <is>
          <t>ARS-AL00</t>
        </is>
      </c>
      <c r="D69" s="0" t="inlineStr">
        <is>
          <t>HUAWEI</t>
        </is>
      </c>
      <c r="E69" s="0" t="inlineStr">
        <is>
          <t>8.1.0</t>
        </is>
      </c>
      <c r="F69" s="0" t="inlineStr">
        <is>
          <t>2.1.33</t>
        </is>
      </c>
      <c r="G69" s="0" t="inlineStr">
        <is>
          <t>http://118.25.173.30:9000/feedback/item/202</t>
        </is>
      </c>
      <c r="H69" s="0" t="inlineStr"/>
      <c r="I69" s="0" t="inlineStr">
        <is>
          <t>False</t>
        </is>
      </c>
      <c r="J69" s="0" t="inlineStr">
        <is>
          <t>增加一个持仓成本线就那么难吗？期待！</t>
        </is>
      </c>
    </row>
    <row r="70">
      <c r="A70" s="0" t="inlineStr">
        <is>
          <t>203</t>
        </is>
      </c>
      <c r="B70" s="0" t="inlineStr">
        <is>
          <t>未处理</t>
        </is>
      </c>
      <c r="C70" s="0" t="inlineStr">
        <is>
          <t>Redmi 5A</t>
        </is>
      </c>
      <c r="D70" s="0" t="inlineStr">
        <is>
          <t>Xiaomi</t>
        </is>
      </c>
      <c r="E70" s="0" t="inlineStr">
        <is>
          <t>7.1.2</t>
        </is>
      </c>
      <c r="F70" s="0" t="inlineStr">
        <is>
          <t>2.1.33</t>
        </is>
      </c>
      <c r="G70" s="0" t="inlineStr">
        <is>
          <t>http://118.25.173.30:9000/feedback/item/203</t>
        </is>
      </c>
      <c r="H70" s="0" t="inlineStr"/>
      <c r="I70" s="0" t="inlineStr">
        <is>
          <t>False</t>
        </is>
      </c>
      <c r="J70" s="0" t="inlineStr">
        <is>
          <t>均线可以增加到8条以上嘛</t>
        </is>
      </c>
    </row>
    <row r="71">
      <c r="A71" s="0" t="inlineStr">
        <is>
          <t>204</t>
        </is>
      </c>
      <c r="B71" s="0" t="inlineStr">
        <is>
          <t>未处理</t>
        </is>
      </c>
      <c r="C71" s="0" t="inlineStr">
        <is>
          <t>ARS-AL00</t>
        </is>
      </c>
      <c r="D71" s="0" t="inlineStr">
        <is>
          <t>HUAWEI</t>
        </is>
      </c>
      <c r="E71" s="0" t="inlineStr">
        <is>
          <t>8.1.0</t>
        </is>
      </c>
      <c r="F71" s="0" t="inlineStr">
        <is>
          <t>2.1.33</t>
        </is>
      </c>
      <c r="G71" s="0" t="inlineStr">
        <is>
          <t>http://118.25.173.30:9000/feedback/item/204</t>
        </is>
      </c>
      <c r="H71" s="0" t="inlineStr"/>
      <c r="I71" s="0" t="inlineStr">
        <is>
          <t>False</t>
        </is>
      </c>
      <c r="J71" s="0" t="inlineStr">
        <is>
          <t>画线下单功能逻辑不合理！平仓画线，不管那个方向，总是会提示委托价格不合理，什么意思？好多次，我都对这个功能失去信心了！</t>
        </is>
      </c>
    </row>
    <row r="72">
      <c r="A72" s="0" t="inlineStr">
        <is>
          <t>205</t>
        </is>
      </c>
      <c r="B72" s="0" t="inlineStr">
        <is>
          <t>未处理</t>
        </is>
      </c>
      <c r="C72" s="0" t="inlineStr">
        <is>
          <t>MI 8</t>
        </is>
      </c>
      <c r="D72" s="0" t="inlineStr">
        <is>
          <t>Xiaomi</t>
        </is>
      </c>
      <c r="E72" s="0" t="inlineStr">
        <is>
          <t>9</t>
        </is>
      </c>
      <c r="F72" s="0" t="inlineStr">
        <is>
          <t>2.1.33</t>
        </is>
      </c>
      <c r="G72" s="0" t="inlineStr">
        <is>
          <t>http://118.25.173.30:9000/feedback/item/205</t>
        </is>
      </c>
      <c r="H72" s="0" t="inlineStr"/>
      <c r="I72" s="0" t="inlineStr">
        <is>
          <t>True</t>
        </is>
      </c>
      <c r="J72" s="0" t="inlineStr">
        <is>
          <t>闪退</t>
        </is>
      </c>
    </row>
    <row r="73">
      <c r="A73" s="0" t="inlineStr">
        <is>
          <t>206</t>
        </is>
      </c>
      <c r="B73" s="0" t="inlineStr">
        <is>
          <t>未处理</t>
        </is>
      </c>
      <c r="C73" s="0" t="inlineStr">
        <is>
          <t>Redmi 6 Pro</t>
        </is>
      </c>
      <c r="D73" s="0" t="inlineStr">
        <is>
          <t>xiaomi</t>
        </is>
      </c>
      <c r="E73" s="0" t="inlineStr">
        <is>
          <t>9</t>
        </is>
      </c>
      <c r="F73" s="0" t="inlineStr">
        <is>
          <t>2.1.33</t>
        </is>
      </c>
      <c r="G73" s="0" t="inlineStr">
        <is>
          <t>http://118.25.173.30:9000/feedback/item/206</t>
        </is>
      </c>
      <c r="H73" s="0" t="inlineStr"/>
      <c r="I73" s="0" t="inlineStr">
        <is>
          <t>True</t>
        </is>
      </c>
      <c r="J73" s="0" t="inlineStr">
        <is>
          <t xml:space="preserve">老是闪退   </t>
        </is>
      </c>
    </row>
    <row r="74">
      <c r="A74" s="0" t="inlineStr">
        <is>
          <t>207</t>
        </is>
      </c>
      <c r="B74" s="0" t="inlineStr">
        <is>
          <t>未处理</t>
        </is>
      </c>
      <c r="C74" s="0" t="inlineStr">
        <is>
          <t>DUK-AL20</t>
        </is>
      </c>
      <c r="D74" s="0" t="inlineStr">
        <is>
          <t>HONOR</t>
        </is>
      </c>
      <c r="E74" s="0" t="inlineStr">
        <is>
          <t>9</t>
        </is>
      </c>
      <c r="F74" s="0" t="inlineStr">
        <is>
          <t>2.1.33</t>
        </is>
      </c>
      <c r="G74" s="0" t="inlineStr">
        <is>
          <t>http://118.25.173.30:9000/feedback/item/207</t>
        </is>
      </c>
      <c r="H74" s="0" t="inlineStr"/>
      <c r="I74" s="0" t="inlineStr">
        <is>
          <t>False</t>
        </is>
      </c>
      <c r="J74" s="0" t="inlineStr">
        <is>
          <t xml:space="preserve"> 涨跌幅以昨收盘为基准。</t>
        </is>
      </c>
    </row>
    <row r="75">
      <c r="A75" s="0" t="inlineStr">
        <is>
          <t>208</t>
        </is>
      </c>
      <c r="B75" s="0" t="inlineStr">
        <is>
          <t>已处理</t>
        </is>
      </c>
      <c r="C75" s="0" t="inlineStr">
        <is>
          <t>EDI-AL10</t>
        </is>
      </c>
      <c r="D75" s="0" t="inlineStr">
        <is>
          <t>HUAWEI</t>
        </is>
      </c>
      <c r="E75" s="0" t="inlineStr">
        <is>
          <t>8.0.0</t>
        </is>
      </c>
      <c r="F75" s="0" t="inlineStr">
        <is>
          <t>2.1.33</t>
        </is>
      </c>
      <c r="G75" s="0" t="inlineStr">
        <is>
          <t>http://118.25.173.30:9000/feedback/item/208</t>
        </is>
      </c>
      <c r="H75" s="0" t="inlineStr"/>
      <c r="I75" s="0" t="inlineStr">
        <is>
          <t>True</t>
        </is>
      </c>
      <c r="J75" s="0" t="inlineStr">
        <is>
          <t>逐笔浮盈不能自动刷新。</t>
        </is>
      </c>
    </row>
    <row r="76">
      <c r="A76" s="0" t="inlineStr">
        <is>
          <t>209</t>
        </is>
      </c>
      <c r="B76" s="0" t="inlineStr">
        <is>
          <t>已处理</t>
        </is>
      </c>
      <c r="C76" s="0" t="inlineStr">
        <is>
          <t>EDI-AL10</t>
        </is>
      </c>
      <c r="D76" s="0" t="inlineStr">
        <is>
          <t>HUAWEI</t>
        </is>
      </c>
      <c r="E76" s="0" t="inlineStr">
        <is>
          <t>8.0.0</t>
        </is>
      </c>
      <c r="F76" s="0" t="inlineStr">
        <is>
          <t>2.1.33</t>
        </is>
      </c>
      <c r="G76" s="0" t="inlineStr">
        <is>
          <t>http://118.25.173.30:9000/feedback/item/209</t>
        </is>
      </c>
      <c r="H76" s="0" t="inlineStr">
        <is>
          <t>18602413366</t>
        </is>
      </c>
      <c r="I76" s="0" t="inlineStr">
        <is>
          <t>True</t>
        </is>
      </c>
      <c r="J76" s="0" t="inlineStr">
        <is>
          <t>逐笔浮计算显示慢，不按刷新按钮不变化值。</t>
        </is>
      </c>
    </row>
    <row r="77">
      <c r="A77" s="0" t="inlineStr">
        <is>
          <t>210</t>
        </is>
      </c>
      <c r="B77" s="0" t="inlineStr">
        <is>
          <t>未处理</t>
        </is>
      </c>
      <c r="C77" s="0" t="inlineStr">
        <is>
          <t>iPhone 6s Plus</t>
        </is>
      </c>
      <c r="D77" s="0" t="inlineStr">
        <is>
          <t>Apple</t>
        </is>
      </c>
      <c r="E77" s="0" t="inlineStr">
        <is>
          <t>12.4</t>
        </is>
      </c>
      <c r="F77" s="0" t="inlineStr">
        <is>
          <t>2.1.32</t>
        </is>
      </c>
      <c r="G77" s="0" t="inlineStr">
        <is>
          <t>http://118.25.173.30:9000/feedback/item/210</t>
        </is>
      </c>
      <c r="H77" s="0" t="inlineStr">
        <is>
          <t>17803891200</t>
        </is>
      </c>
      <c r="I77" s="0" t="inlineStr">
        <is>
          <t>True</t>
        </is>
      </c>
      <c r="J77" s="0" t="inlineStr">
        <is>
          <t>比赛登陆在哪里勒？</t>
        </is>
      </c>
    </row>
    <row r="78">
      <c r="A78" s="0" t="inlineStr">
        <is>
          <t>211</t>
        </is>
      </c>
      <c r="B78" s="0" t="inlineStr">
        <is>
          <t>已处理</t>
        </is>
      </c>
      <c r="C78" s="0" t="inlineStr">
        <is>
          <t>H60-L02</t>
        </is>
      </c>
      <c r="D78" s="0" t="inlineStr">
        <is>
          <t>Huawei</t>
        </is>
      </c>
      <c r="E78" s="0" t="inlineStr">
        <is>
          <t>6.0</t>
        </is>
      </c>
      <c r="F78" s="0" t="inlineStr">
        <is>
          <t>2.1.33</t>
        </is>
      </c>
      <c r="G78" s="0" t="inlineStr">
        <is>
          <t>http://118.25.173.30:9000/feedback/item/211</t>
        </is>
      </c>
      <c r="H78" s="0" t="inlineStr"/>
      <c r="I78" s="0" t="inlineStr">
        <is>
          <t>False</t>
        </is>
      </c>
      <c r="J78" s="0" t="inlineStr">
        <is>
          <t>每次登录都需要从新选择期货公司和输入帐号</t>
        </is>
      </c>
    </row>
    <row r="79">
      <c r="A79" s="0" t="inlineStr">
        <is>
          <t>212</t>
        </is>
      </c>
      <c r="B79" s="0" t="inlineStr">
        <is>
          <t>未处理</t>
        </is>
      </c>
      <c r="C79" s="0" t="inlineStr">
        <is>
          <t>LYA-AL10</t>
        </is>
      </c>
      <c r="D79" s="0" t="inlineStr">
        <is>
          <t>HUAWEI</t>
        </is>
      </c>
      <c r="E79" s="0" t="inlineStr">
        <is>
          <t>9</t>
        </is>
      </c>
      <c r="F79" s="0" t="inlineStr">
        <is>
          <t>2.1.33</t>
        </is>
      </c>
      <c r="G79" s="0" t="inlineStr">
        <is>
          <t>http://118.25.173.30:9000/feedback/item/212</t>
        </is>
      </c>
      <c r="H79" s="0" t="inlineStr"/>
      <c r="I79" s="0" t="inlineStr">
        <is>
          <t>False</t>
        </is>
      </c>
      <c r="J79" s="0" t="inlineStr">
        <is>
          <t>闪退，经常闪退</t>
        </is>
      </c>
    </row>
    <row r="80">
      <c r="A80" s="0" t="inlineStr">
        <is>
          <t>213</t>
        </is>
      </c>
      <c r="B80" s="0" t="inlineStr">
        <is>
          <t>未处理</t>
        </is>
      </c>
      <c r="C80" s="0" t="inlineStr">
        <is>
          <t>iPhone 7 Plus</t>
        </is>
      </c>
      <c r="D80" s="0" t="inlineStr">
        <is>
          <t>Apple</t>
        </is>
      </c>
      <c r="E80" s="0" t="inlineStr">
        <is>
          <t>12.2</t>
        </is>
      </c>
      <c r="F80" s="0" t="inlineStr">
        <is>
          <t>2.1.33</t>
        </is>
      </c>
      <c r="G80" s="0" t="inlineStr">
        <is>
          <t>http://118.25.173.30:9000/feedback/item/213</t>
        </is>
      </c>
      <c r="H80" s="0" t="inlineStr">
        <is>
          <t>15901663504</t>
        </is>
      </c>
      <c r="I80" s="0" t="inlineStr">
        <is>
          <t>False</t>
        </is>
      </c>
      <c r="J80" s="0" t="inlineStr">
        <is>
          <t>是否能增加豆粕菜粕价差谢谢！！！目前已经有比价，加上价差会更好！！</t>
        </is>
      </c>
    </row>
    <row r="81">
      <c r="A81" s="0" t="inlineStr">
        <is>
          <t>214</t>
        </is>
      </c>
      <c r="B81" s="0" t="inlineStr">
        <is>
          <t>未处理</t>
        </is>
      </c>
      <c r="C81" s="0" t="inlineStr">
        <is>
          <t>iPhone 6s</t>
        </is>
      </c>
      <c r="D81" s="0" t="inlineStr">
        <is>
          <t>Apple</t>
        </is>
      </c>
      <c r="E81" s="0" t="inlineStr">
        <is>
          <t>12.2</t>
        </is>
      </c>
      <c r="F81" s="0" t="inlineStr">
        <is>
          <t>2.1.32</t>
        </is>
      </c>
      <c r="G81" s="0" t="inlineStr">
        <is>
          <t>http://118.25.173.30:9000/feedback/item/214</t>
        </is>
      </c>
      <c r="H81" s="0" t="inlineStr">
        <is>
          <t>13363723180</t>
        </is>
      </c>
      <c r="I81" s="0" t="inlineStr">
        <is>
          <t>False</t>
        </is>
      </c>
      <c r="J81" s="0" t="inlineStr">
        <is>
          <t>找不到银期转帐入口，</t>
        </is>
      </c>
    </row>
    <row r="82">
      <c r="A82" s="0" t="inlineStr">
        <is>
          <t>215</t>
        </is>
      </c>
      <c r="B82" s="0" t="inlineStr">
        <is>
          <t>未处理</t>
        </is>
      </c>
      <c r="C82" s="0" t="inlineStr">
        <is>
          <t>iPhone 6s</t>
        </is>
      </c>
      <c r="D82" s="0" t="inlineStr">
        <is>
          <t>Apple</t>
        </is>
      </c>
      <c r="E82" s="0" t="inlineStr">
        <is>
          <t>12.2</t>
        </is>
      </c>
      <c r="F82" s="0" t="inlineStr">
        <is>
          <t>2.1.32</t>
        </is>
      </c>
      <c r="G82" s="0" t="inlineStr">
        <is>
          <t>http://118.25.173.30:9000/feedback/item/215</t>
        </is>
      </c>
      <c r="H82" s="0" t="inlineStr">
        <is>
          <t>13363723180</t>
        </is>
      </c>
      <c r="I82" s="0" t="inlineStr">
        <is>
          <t>True</t>
        </is>
      </c>
      <c r="J82" s="0" t="inlineStr">
        <is>
          <t>找不到银期转帐入口</t>
        </is>
      </c>
    </row>
    <row r="83">
      <c r="A83" s="0" t="inlineStr">
        <is>
          <t>216</t>
        </is>
      </c>
      <c r="B83" s="0" t="inlineStr">
        <is>
          <t>未处理</t>
        </is>
      </c>
      <c r="C83" s="0" t="inlineStr">
        <is>
          <t>iPhone 7 Plus</t>
        </is>
      </c>
      <c r="D83" s="0" t="inlineStr">
        <is>
          <t>Apple</t>
        </is>
      </c>
      <c r="E83" s="0" t="inlineStr">
        <is>
          <t>12.3.1</t>
        </is>
      </c>
      <c r="F83" s="0" t="inlineStr">
        <is>
          <t>2.1.32</t>
        </is>
      </c>
      <c r="G83" s="0" t="inlineStr">
        <is>
          <t>http://118.25.173.30:9000/feedback/item/216</t>
        </is>
      </c>
      <c r="H83" s="0" t="inlineStr">
        <is>
          <t>13360757080</t>
        </is>
      </c>
      <c r="I83" s="0" t="inlineStr">
        <is>
          <t>False</t>
        </is>
      </c>
      <c r="J83" s="0" t="inlineStr">
        <is>
          <t>打开软件后闪退！无法交易</t>
        </is>
      </c>
    </row>
    <row r="84">
      <c r="A84" s="0" t="inlineStr">
        <is>
          <t>217</t>
        </is>
      </c>
      <c r="B84" s="0" t="inlineStr">
        <is>
          <t>未处理</t>
        </is>
      </c>
      <c r="C84" s="0" t="inlineStr">
        <is>
          <t>iPhone 7 Plus</t>
        </is>
      </c>
      <c r="D84" s="0" t="inlineStr">
        <is>
          <t>Apple</t>
        </is>
      </c>
      <c r="E84" s="0" t="inlineStr">
        <is>
          <t>12.3.1</t>
        </is>
      </c>
      <c r="F84" s="0" t="inlineStr">
        <is>
          <t>2.1.32</t>
        </is>
      </c>
      <c r="G84" s="0" t="inlineStr">
        <is>
          <t>http://118.25.173.30:9000/feedback/item/217</t>
        </is>
      </c>
      <c r="H84" s="0" t="inlineStr">
        <is>
          <t>13360757080</t>
        </is>
      </c>
      <c r="I84" s="0" t="inlineStr">
        <is>
          <t>True</t>
        </is>
      </c>
      <c r="J84" s="0" t="inlineStr">
        <is>
          <t>打开软件后闪退，无法交易。</t>
        </is>
      </c>
    </row>
    <row r="85">
      <c r="A85" s="0" t="inlineStr">
        <is>
          <t>218</t>
        </is>
      </c>
      <c r="B85" s="0" t="inlineStr">
        <is>
          <t>未处理</t>
        </is>
      </c>
      <c r="C85" s="0" t="inlineStr">
        <is>
          <t>iPhone 7 Plus</t>
        </is>
      </c>
      <c r="D85" s="0" t="inlineStr">
        <is>
          <t>Apple</t>
        </is>
      </c>
      <c r="E85" s="0" t="inlineStr">
        <is>
          <t>12.3.1</t>
        </is>
      </c>
      <c r="F85" s="0" t="inlineStr">
        <is>
          <t>2.1.32</t>
        </is>
      </c>
      <c r="G85" s="0" t="inlineStr">
        <is>
          <t>http://118.25.173.30:9000/feedback/item/218</t>
        </is>
      </c>
      <c r="H85" s="0" t="inlineStr">
        <is>
          <t>13360757080</t>
        </is>
      </c>
      <c r="I85" s="0" t="inlineStr">
        <is>
          <t>True</t>
        </is>
      </c>
      <c r="J85" s="0" t="inlineStr">
        <is>
          <t>打开软件后闪退，无法交易。</t>
        </is>
      </c>
    </row>
    <row r="86">
      <c r="A86" s="0" t="inlineStr">
        <is>
          <t>219</t>
        </is>
      </c>
      <c r="B86" s="0" t="inlineStr">
        <is>
          <t>未处理</t>
        </is>
      </c>
      <c r="C86" s="0" t="inlineStr">
        <is>
          <t>iPhone 7 Plus</t>
        </is>
      </c>
      <c r="D86" s="0" t="inlineStr">
        <is>
          <t>Apple</t>
        </is>
      </c>
      <c r="E86" s="0" t="inlineStr">
        <is>
          <t>12.3.1</t>
        </is>
      </c>
      <c r="F86" s="0" t="inlineStr">
        <is>
          <t>2.1.33</t>
        </is>
      </c>
      <c r="G86" s="0" t="inlineStr">
        <is>
          <t>http://118.25.173.30:9000/feedback/item/219</t>
        </is>
      </c>
      <c r="H86" s="0" t="inlineStr">
        <is>
          <t>13360757080</t>
        </is>
      </c>
      <c r="I86" s="0" t="inlineStr">
        <is>
          <t>True</t>
        </is>
      </c>
      <c r="J86" s="0" t="inlineStr">
        <is>
          <t>闪退！无法看行情和交易</t>
        </is>
      </c>
    </row>
    <row r="87">
      <c r="A87" s="0" t="inlineStr">
        <is>
          <t>220</t>
        </is>
      </c>
      <c r="B87" s="0" t="inlineStr">
        <is>
          <t>未处理</t>
        </is>
      </c>
      <c r="C87" s="0" t="inlineStr">
        <is>
          <t>ALP-AL00</t>
        </is>
      </c>
      <c r="D87" s="0" t="inlineStr">
        <is>
          <t>HUAWEI</t>
        </is>
      </c>
      <c r="E87" s="0" t="inlineStr">
        <is>
          <t>8.0.0</t>
        </is>
      </c>
      <c r="F87" s="0" t="inlineStr">
        <is>
          <t>2.1.31</t>
        </is>
      </c>
      <c r="G87" s="0" t="inlineStr">
        <is>
          <t>http://118.25.173.30:9000/feedback/item/220</t>
        </is>
      </c>
      <c r="H87" s="0" t="inlineStr">
        <is>
          <t>13928054880</t>
        </is>
      </c>
      <c r="I87" s="0" t="inlineStr">
        <is>
          <t>False</t>
        </is>
      </c>
      <c r="J87" s="0" t="inlineStr">
        <is>
          <t>请增设“设置预警”</t>
        </is>
      </c>
    </row>
    <row r="88">
      <c r="A88" s="0" t="inlineStr">
        <is>
          <t>221</t>
        </is>
      </c>
      <c r="B88" s="0" t="inlineStr">
        <is>
          <t>未处理</t>
        </is>
      </c>
      <c r="C88" s="0" t="inlineStr">
        <is>
          <t>iPhone 6s Plus</t>
        </is>
      </c>
      <c r="D88" s="0" t="inlineStr">
        <is>
          <t>Apple</t>
        </is>
      </c>
      <c r="E88" s="0" t="inlineStr">
        <is>
          <t>12.3.1</t>
        </is>
      </c>
      <c r="F88" s="0" t="inlineStr">
        <is>
          <t>2.1.33</t>
        </is>
      </c>
      <c r="G88" s="0" t="inlineStr">
        <is>
          <t>http://118.25.173.30:9000/feedback/item/221</t>
        </is>
      </c>
      <c r="H88" s="0" t="inlineStr">
        <is>
          <t>15602380153</t>
        </is>
      </c>
      <c r="I88" s="0" t="inlineStr">
        <is>
          <t>True</t>
        </is>
      </c>
      <c r="J88" s="0" t="inlineStr">
        <is>
          <t>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t>
        </is>
      </c>
    </row>
    <row r="89">
      <c r="A89" s="0" t="inlineStr">
        <is>
          <t>222</t>
        </is>
      </c>
      <c r="B89" s="0" t="inlineStr">
        <is>
          <t>未处理</t>
        </is>
      </c>
      <c r="C89" s="0" t="inlineStr">
        <is>
          <t>iPhone 6s Plus</t>
        </is>
      </c>
      <c r="D89" s="0" t="inlineStr">
        <is>
          <t>Apple</t>
        </is>
      </c>
      <c r="E89" s="0" t="inlineStr">
        <is>
          <t>12.1.2</t>
        </is>
      </c>
      <c r="F89" s="0" t="inlineStr">
        <is>
          <t>2.1.33</t>
        </is>
      </c>
      <c r="G89" s="0" t="inlineStr">
        <is>
          <t>http://118.25.173.30:9000/feedback/item/222</t>
        </is>
      </c>
      <c r="H89" s="0" t="inlineStr"/>
      <c r="I89" s="0" t="inlineStr">
        <is>
          <t>True</t>
        </is>
      </c>
      <c r="J89" s="0" t="inlineStr">
        <is>
          <t>SGX A50期貨主連 沒有顯示價錢</t>
        </is>
      </c>
    </row>
    <row r="90">
      <c r="A90" s="0" t="inlineStr">
        <is>
          <t>223</t>
        </is>
      </c>
      <c r="B90" s="0" t="inlineStr">
        <is>
          <t>未处理</t>
        </is>
      </c>
      <c r="C90" s="0" t="inlineStr">
        <is>
          <t>iPhone 6s Plus</t>
        </is>
      </c>
      <c r="D90" s="0" t="inlineStr">
        <is>
          <t>Apple</t>
        </is>
      </c>
      <c r="E90" s="0" t="inlineStr">
        <is>
          <t>12.1.2</t>
        </is>
      </c>
      <c r="F90" s="0" t="inlineStr">
        <is>
          <t>2.1.33</t>
        </is>
      </c>
      <c r="G90" s="0" t="inlineStr">
        <is>
          <t>http://118.25.173.30:9000/feedback/item/223</t>
        </is>
      </c>
      <c r="H90" s="0" t="inlineStr"/>
      <c r="I90" s="0" t="inlineStr">
        <is>
          <t>True</t>
        </is>
      </c>
      <c r="J90" s="0" t="inlineStr">
        <is>
          <t>SGX A50期貨主連 沒有顯示價錢</t>
        </is>
      </c>
    </row>
    <row r="91">
      <c r="A91" s="0" t="inlineStr">
        <is>
          <t>224</t>
        </is>
      </c>
      <c r="B91" s="0" t="inlineStr">
        <is>
          <t>未处理</t>
        </is>
      </c>
      <c r="C91" s="0" t="inlineStr">
        <is>
          <t>iPhone 6 Plus</t>
        </is>
      </c>
      <c r="D91" s="0" t="inlineStr">
        <is>
          <t>Apple</t>
        </is>
      </c>
      <c r="E91" s="0" t="inlineStr">
        <is>
          <t>11.4.1</t>
        </is>
      </c>
      <c r="F91" s="0" t="inlineStr">
        <is>
          <t>2.1.33</t>
        </is>
      </c>
      <c r="G91" s="0" t="inlineStr">
        <is>
          <t>http://118.25.173.30:9000/feedback/item/224</t>
        </is>
      </c>
      <c r="H91" s="0" t="inlineStr">
        <is>
          <t>15901485045</t>
        </is>
      </c>
      <c r="I91" s="0" t="inlineStr">
        <is>
          <t>True</t>
        </is>
      </c>
      <c r="J91" s="0" t="inlineStr">
        <is>
          <t>1无法转账\r\n2现有仓位无法显示</t>
        </is>
      </c>
    </row>
    <row r="92">
      <c r="A92" s="0" t="inlineStr">
        <is>
          <t>225</t>
        </is>
      </c>
      <c r="B92" s="0" t="inlineStr">
        <is>
          <t>已处理</t>
        </is>
      </c>
      <c r="C92" s="0" t="inlineStr">
        <is>
          <t>MI 8</t>
        </is>
      </c>
      <c r="D92" s="0" t="inlineStr">
        <is>
          <t>Xiaomi</t>
        </is>
      </c>
      <c r="E92" s="0" t="inlineStr">
        <is>
          <t>9</t>
        </is>
      </c>
      <c r="F92" s="0" t="inlineStr">
        <is>
          <t>2.1.33</t>
        </is>
      </c>
      <c r="G92" s="0" t="inlineStr">
        <is>
          <t>http://118.25.173.30:9000/feedback/item/225</t>
        </is>
      </c>
      <c r="H92" s="0" t="inlineStr">
        <is>
          <t>13083736099</t>
        </is>
      </c>
      <c r="I92" s="0" t="inlineStr">
        <is>
          <t>True</t>
        </is>
      </c>
      <c r="J92" s="0" t="inlineStr">
        <is>
          <t>闪退闪退闪退，频繁闪退</t>
        </is>
      </c>
    </row>
    <row r="93">
      <c r="A93" s="0" t="inlineStr">
        <is>
          <t>226</t>
        </is>
      </c>
      <c r="B93" s="0" t="inlineStr">
        <is>
          <t>未处理</t>
        </is>
      </c>
      <c r="C93" s="0" t="inlineStr">
        <is>
          <t>MI 9</t>
        </is>
      </c>
      <c r="D93" s="0" t="inlineStr">
        <is>
          <t>Xiaomi</t>
        </is>
      </c>
      <c r="E93" s="0" t="inlineStr">
        <is>
          <t>9</t>
        </is>
      </c>
      <c r="F93" s="0" t="inlineStr">
        <is>
          <t>2.1.33</t>
        </is>
      </c>
      <c r="G93" s="0" t="inlineStr">
        <is>
          <t>http://118.25.173.30:9000/feedback/item/226</t>
        </is>
      </c>
      <c r="H93" s="0" t="inlineStr">
        <is>
          <t>15168773577</t>
        </is>
      </c>
      <c r="I93" s="0" t="inlineStr">
        <is>
          <t>False</t>
        </is>
      </c>
      <c r="J93" s="0" t="inlineStr">
        <is>
          <t>软件不稳定，老是闪退</t>
        </is>
      </c>
    </row>
    <row r="94">
      <c r="A94" s="0" t="inlineStr">
        <is>
          <t>227</t>
        </is>
      </c>
      <c r="B94" s="0" t="inlineStr">
        <is>
          <t>未处理</t>
        </is>
      </c>
      <c r="C94" s="0" t="inlineStr">
        <is>
          <t>OC105</t>
        </is>
      </c>
      <c r="D94" s="0" t="inlineStr">
        <is>
          <t>SMARTISAN</t>
        </is>
      </c>
      <c r="E94" s="0" t="inlineStr">
        <is>
          <t>7.1.2</t>
        </is>
      </c>
      <c r="F94" s="0" t="inlineStr">
        <is>
          <t>2.1.33</t>
        </is>
      </c>
      <c r="G94" s="0" t="inlineStr">
        <is>
          <t>http://118.25.173.30:9000/feedback/item/227</t>
        </is>
      </c>
      <c r="H94" s="0" t="inlineStr">
        <is>
          <t>17717025703</t>
        </is>
      </c>
      <c r="I94" s="0" t="inlineStr">
        <is>
          <t>True</t>
        </is>
      </c>
      <c r="J94" s="0" t="inlineStr">
        <is>
          <t>软件总是闪退，每次都要之前启动2次才能进去软件，有几次根本无法进去界面，闪电退出</t>
        </is>
      </c>
    </row>
    <row r="95">
      <c r="A95" s="0" t="inlineStr">
        <is>
          <t>228</t>
        </is>
      </c>
      <c r="B95" s="0" t="inlineStr">
        <is>
          <t>未处理</t>
        </is>
      </c>
      <c r="C95" s="0" t="inlineStr">
        <is>
          <t>iPhone X</t>
        </is>
      </c>
      <c r="D95" s="0" t="inlineStr">
        <is>
          <t>Apple</t>
        </is>
      </c>
      <c r="E95" s="0" t="inlineStr">
        <is>
          <t>12.1.2</t>
        </is>
      </c>
      <c r="F95" s="0" t="inlineStr">
        <is>
          <t>2.1.33</t>
        </is>
      </c>
      <c r="G95" s="0" t="inlineStr">
        <is>
          <t>http://118.25.173.30:9000/feedback/item/228</t>
        </is>
      </c>
      <c r="H95" s="0" t="inlineStr">
        <is>
          <t>13610938998</t>
        </is>
      </c>
      <c r="I95" s="0" t="inlineStr">
        <is>
          <t>False</t>
        </is>
      </c>
      <c r="J95" s="0" t="inlineStr">
        <is>
          <t>怎么找回密码啊？当时注册的时候没让输密码啊</t>
        </is>
      </c>
    </row>
    <row r="96">
      <c r="A96" s="0" t="inlineStr">
        <is>
          <t>229</t>
        </is>
      </c>
      <c r="B96" s="0" t="inlineStr">
        <is>
          <t>未处理</t>
        </is>
      </c>
      <c r="C96" s="0" t="inlineStr">
        <is>
          <t>MI MAX 2</t>
        </is>
      </c>
      <c r="D96" s="0" t="inlineStr">
        <is>
          <t>Xiaomi</t>
        </is>
      </c>
      <c r="E96" s="0" t="inlineStr">
        <is>
          <t>7.1.1</t>
        </is>
      </c>
      <c r="F96" s="0" t="inlineStr">
        <is>
          <t>2.1.33</t>
        </is>
      </c>
      <c r="G96" s="0" t="inlineStr">
        <is>
          <t>http://118.25.173.30:9000/feedback/item/229</t>
        </is>
      </c>
      <c r="H96" s="0" t="inlineStr"/>
      <c r="I96" s="0" t="inlineStr">
        <is>
          <t>False</t>
        </is>
      </c>
      <c r="J96" s="0" t="inlineStr">
        <is>
          <t>多账号登陆只能记住最后一次登陆的账号，下次打开软件，还是得重新输入登陆多账号信息</t>
        </is>
      </c>
    </row>
    <row r="97">
      <c r="A97" s="0" t="inlineStr">
        <is>
          <t>230</t>
        </is>
      </c>
      <c r="B97" s="0" t="inlineStr">
        <is>
          <t>未处理</t>
        </is>
      </c>
      <c r="C97" s="0" t="inlineStr">
        <is>
          <t>OD103</t>
        </is>
      </c>
      <c r="D97" s="0" t="inlineStr">
        <is>
          <t>SMARTISAN</t>
        </is>
      </c>
      <c r="E97" s="0" t="inlineStr">
        <is>
          <t>7.1.1</t>
        </is>
      </c>
      <c r="F97" s="0" t="inlineStr">
        <is>
          <t>2.1.33</t>
        </is>
      </c>
      <c r="G97" s="0" t="inlineStr">
        <is>
          <t>http://118.25.173.30:9000/feedback/item/230</t>
        </is>
      </c>
      <c r="H97" s="0" t="inlineStr"/>
      <c r="I97" s="0" t="inlineStr">
        <is>
          <t>False</t>
        </is>
      </c>
      <c r="J97" s="0" t="inlineStr">
        <is>
          <t>贵软件其他都好，就是k线图太难看，请借鉴一下文华财经和博易大师的k线图，希望能有所改进。</t>
        </is>
      </c>
    </row>
    <row r="98">
      <c r="A98" s="0" t="inlineStr">
        <is>
          <t>231</t>
        </is>
      </c>
      <c r="B98" s="0" t="inlineStr">
        <is>
          <t>未处理</t>
        </is>
      </c>
      <c r="C98" s="0" t="inlineStr">
        <is>
          <t>FRD-AL00</t>
        </is>
      </c>
      <c r="D98" s="0" t="inlineStr">
        <is>
          <t>honor</t>
        </is>
      </c>
      <c r="E98" s="0" t="inlineStr">
        <is>
          <t>8.0.0</t>
        </is>
      </c>
      <c r="F98" s="0" t="inlineStr">
        <is>
          <t>2.1.33</t>
        </is>
      </c>
      <c r="G98" s="0" t="inlineStr">
        <is>
          <t>http://118.25.173.30:9000/feedback/item/231</t>
        </is>
      </c>
      <c r="H98" s="0" t="inlineStr">
        <is>
          <t>18092660297</t>
        </is>
      </c>
      <c r="I98" s="0" t="inlineStr">
        <is>
          <t>True</t>
        </is>
      </c>
      <c r="J98" s="0" t="inlineStr">
        <is>
          <t>上面的报价栏请调整为卖价卖量上面，买价买量下面，可以取消最新价和现量因为没用</t>
        </is>
      </c>
    </row>
    <row r="99">
      <c r="A99" s="0" t="inlineStr">
        <is>
          <t>232</t>
        </is>
      </c>
      <c r="B99" s="0" t="inlineStr">
        <is>
          <t>未处理</t>
        </is>
      </c>
      <c r="C99" s="0" t="inlineStr">
        <is>
          <t>PBCM10</t>
        </is>
      </c>
      <c r="D99" s="0" t="inlineStr">
        <is>
          <t>OPPO</t>
        </is>
      </c>
      <c r="E99" s="0" t="inlineStr">
        <is>
          <t>8.1.0</t>
        </is>
      </c>
      <c r="F99" s="0" t="inlineStr">
        <is>
          <t>2.1.33</t>
        </is>
      </c>
      <c r="G99" s="0" t="inlineStr">
        <is>
          <t>http://118.25.173.30:9000/feedback/item/232</t>
        </is>
      </c>
      <c r="H99" s="0" t="inlineStr"/>
      <c r="I99" s="0" t="inlineStr">
        <is>
          <t>False</t>
        </is>
      </c>
      <c r="J99" s="0" t="inlineStr">
        <is>
          <t>什么时候可以设置成昨收盘价来现实涨跌幅呀</t>
        </is>
      </c>
    </row>
    <row r="100">
      <c r="A100" s="0" t="inlineStr">
        <is>
          <t>233</t>
        </is>
      </c>
      <c r="B100" s="0" t="inlineStr">
        <is>
          <t>未处理</t>
        </is>
      </c>
      <c r="C100" s="0" t="inlineStr">
        <is>
          <t>iPhone XR</t>
        </is>
      </c>
      <c r="D100" s="0" t="inlineStr">
        <is>
          <t>Apple</t>
        </is>
      </c>
      <c r="E100" s="0" t="inlineStr">
        <is>
          <t>12.3.1</t>
        </is>
      </c>
      <c r="F100" s="0" t="inlineStr">
        <is>
          <t>2.1.33</t>
        </is>
      </c>
      <c r="G100" s="0" t="inlineStr">
        <is>
          <t>http://118.25.173.30:9000/feedback/item/233</t>
        </is>
      </c>
      <c r="H100" s="0" t="inlineStr"/>
      <c r="I100" s="0" t="inlineStr">
        <is>
          <t>True</t>
        </is>
      </c>
      <c r="J100" s="0" t="inlineStr">
        <is>
          <t>我设置的150均线，当我左右滑动K线时，均线会上下移动，相对于K线的位置不固定</t>
        </is>
      </c>
    </row>
    <row r="101">
      <c r="A101" s="0" t="inlineStr">
        <is>
          <t>234</t>
        </is>
      </c>
      <c r="B101" s="0" t="inlineStr">
        <is>
          <t>未处理</t>
        </is>
      </c>
      <c r="C101" s="0" t="inlineStr">
        <is>
          <t>iPhone 6s Plus</t>
        </is>
      </c>
      <c r="D101" s="0" t="inlineStr">
        <is>
          <t>Apple</t>
        </is>
      </c>
      <c r="E101" s="0" t="inlineStr">
        <is>
          <t>12.3.1</t>
        </is>
      </c>
      <c r="F101" s="0" t="inlineStr">
        <is>
          <t>2.1.33</t>
        </is>
      </c>
      <c r="G101" s="0" t="inlineStr">
        <is>
          <t>http://118.25.173.30:9000/feedback/item/234</t>
        </is>
      </c>
      <c r="H101" s="0" t="inlineStr">
        <is>
          <t>18771955346</t>
        </is>
      </c>
      <c r="I101" s="0" t="inlineStr">
        <is>
          <t>False</t>
        </is>
      </c>
      <c r="J101" s="0" t="inlineStr">
        <is>
          <t>没有接入国泰君安</t>
        </is>
      </c>
    </row>
    <row r="102">
      <c r="A102" s="0" t="inlineStr">
        <is>
          <t>235</t>
        </is>
      </c>
      <c r="B102" s="0" t="inlineStr">
        <is>
          <t>未处理</t>
        </is>
      </c>
      <c r="C102" s="0" t="inlineStr">
        <is>
          <t>OC105</t>
        </is>
      </c>
      <c r="D102" s="0" t="inlineStr">
        <is>
          <t>SMARTISAN</t>
        </is>
      </c>
      <c r="E102" s="0" t="inlineStr">
        <is>
          <t>7.1.2</t>
        </is>
      </c>
      <c r="F102" s="0" t="inlineStr">
        <is>
          <t>2.1.33</t>
        </is>
      </c>
      <c r="G102" s="0" t="inlineStr">
        <is>
          <t>http://118.25.173.30:9000/feedback/item/235</t>
        </is>
      </c>
      <c r="H102" s="0" t="inlineStr"/>
      <c r="I102" s="0" t="inlineStr">
        <is>
          <t>True</t>
        </is>
      </c>
      <c r="J102" s="0" t="inlineStr">
        <is>
          <t>频繁闪退，太影响操作了</t>
        </is>
      </c>
    </row>
    <row r="103">
      <c r="A103" s="0" t="inlineStr">
        <is>
          <t>236</t>
        </is>
      </c>
      <c r="B103" s="0" t="inlineStr">
        <is>
          <t>未处理</t>
        </is>
      </c>
      <c r="C103" s="0" t="inlineStr">
        <is>
          <t>ALP-AL00</t>
        </is>
      </c>
      <c r="D103" s="0" t="inlineStr">
        <is>
          <t>HUAWEI</t>
        </is>
      </c>
      <c r="E103" s="0" t="inlineStr">
        <is>
          <t>9</t>
        </is>
      </c>
      <c r="F103" s="0" t="inlineStr">
        <is>
          <t>2.1.33</t>
        </is>
      </c>
      <c r="G103" s="0" t="inlineStr">
        <is>
          <t>http://118.25.173.30:9000/feedback/item/236</t>
        </is>
      </c>
      <c r="H103" s="0" t="inlineStr">
        <is>
          <t>15965858578</t>
        </is>
      </c>
      <c r="I103" s="0" t="inlineStr">
        <is>
          <t>False</t>
        </is>
      </c>
      <c r="J103" s="0" t="inlineStr">
        <is>
          <t>登录不上</t>
        </is>
      </c>
    </row>
    <row r="104">
      <c r="A104" s="0" t="inlineStr">
        <is>
          <t>237</t>
        </is>
      </c>
      <c r="B104" s="0" t="inlineStr">
        <is>
          <t>未处理</t>
        </is>
      </c>
      <c r="C104" s="0" t="inlineStr">
        <is>
          <t>Redmi 5 Plus</t>
        </is>
      </c>
      <c r="D104" s="0" t="inlineStr">
        <is>
          <t>xiaomi</t>
        </is>
      </c>
      <c r="E104" s="0" t="inlineStr">
        <is>
          <t>8.1.0</t>
        </is>
      </c>
      <c r="F104" s="0" t="inlineStr">
        <is>
          <t>2.1.33</t>
        </is>
      </c>
      <c r="G104" s="0" t="inlineStr">
        <is>
          <t>http://118.25.173.30:9000/feedback/item/237</t>
        </is>
      </c>
      <c r="H104" s="0" t="inlineStr"/>
      <c r="I104" s="0" t="inlineStr">
        <is>
          <t>False</t>
        </is>
      </c>
      <c r="J104" s="0" t="inlineStr">
        <is>
          <t>更新了老是闪退，你们是越改越差啊？！</t>
        </is>
      </c>
    </row>
    <row r="105">
      <c r="A105" s="0" t="inlineStr">
        <is>
          <t>238</t>
        </is>
      </c>
      <c r="B105" s="0" t="inlineStr">
        <is>
          <t>未处理</t>
        </is>
      </c>
      <c r="C105" s="0" t="inlineStr">
        <is>
          <t>MIX 2</t>
        </is>
      </c>
      <c r="D105" s="0" t="inlineStr">
        <is>
          <t>Xiaomi</t>
        </is>
      </c>
      <c r="E105" s="0" t="inlineStr">
        <is>
          <t>8.0.0</t>
        </is>
      </c>
      <c r="F105" s="0" t="inlineStr">
        <is>
          <t>2.1.33</t>
        </is>
      </c>
      <c r="G105" s="0" t="inlineStr">
        <is>
          <t>http://118.25.173.30:9000/feedback/item/238</t>
        </is>
      </c>
      <c r="H105" s="0" t="inlineStr"/>
      <c r="I105" s="0" t="inlineStr">
        <is>
          <t>True</t>
        </is>
      </c>
      <c r="J105" s="0" t="inlineStr">
        <is>
          <t>点击关于查看版本信息时闪退</t>
        </is>
      </c>
    </row>
    <row r="106">
      <c r="A106" s="0" t="inlineStr">
        <is>
          <t>239</t>
        </is>
      </c>
      <c r="B106" s="0" t="inlineStr">
        <is>
          <t>未处理</t>
        </is>
      </c>
      <c r="C106" s="0" t="inlineStr">
        <is>
          <t>PBAM00</t>
        </is>
      </c>
      <c r="D106" s="0" t="inlineStr">
        <is>
          <t>OPPO</t>
        </is>
      </c>
      <c r="E106" s="0" t="inlineStr">
        <is>
          <t>8.1.0</t>
        </is>
      </c>
      <c r="F106" s="0" t="inlineStr">
        <is>
          <t>2.1.33</t>
        </is>
      </c>
      <c r="G106" s="0" t="inlineStr">
        <is>
          <t>http://118.25.173.30:9000/feedback/item/239</t>
        </is>
      </c>
      <c r="H106" s="0" t="inlineStr"/>
      <c r="I106" s="0" t="inlineStr">
        <is>
          <t>False</t>
        </is>
      </c>
      <c r="J106" s="0" t="inlineStr">
        <is>
          <t>您好，k线为什么没有30均线和60均线？（手机）</t>
        </is>
      </c>
    </row>
    <row r="107">
      <c r="A107" s="0" t="inlineStr">
        <is>
          <t>240</t>
        </is>
      </c>
      <c r="B107" s="0" t="inlineStr">
        <is>
          <t>未处理</t>
        </is>
      </c>
      <c r="C107" s="0" t="inlineStr">
        <is>
          <t>SM-G9008V</t>
        </is>
      </c>
      <c r="D107" s="0" t="inlineStr">
        <is>
          <t>samsung</t>
        </is>
      </c>
      <c r="E107" s="0" t="inlineStr">
        <is>
          <t>6.0.1</t>
        </is>
      </c>
      <c r="F107" s="0" t="inlineStr">
        <is>
          <t>2.1.34</t>
        </is>
      </c>
      <c r="G107" s="0" t="inlineStr">
        <is>
          <t>http://118.25.173.30:9000/feedback/item/240</t>
        </is>
      </c>
      <c r="H107" s="0" t="inlineStr"/>
      <c r="I107" s="0" t="inlineStr">
        <is>
          <t>False</t>
        </is>
      </c>
      <c r="J107" s="0" t="inlineStr">
        <is>
          <t>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t>
        </is>
      </c>
    </row>
    <row r="108">
      <c r="A108" s="0" t="inlineStr">
        <is>
          <t>241</t>
        </is>
      </c>
      <c r="B108" s="0" t="inlineStr">
        <is>
          <t>未处理</t>
        </is>
      </c>
      <c r="C108" s="0" t="inlineStr">
        <is>
          <t>SM-J7108</t>
        </is>
      </c>
      <c r="D108" s="0" t="inlineStr">
        <is>
          <t>samsung</t>
        </is>
      </c>
      <c r="E108" s="0" t="inlineStr">
        <is>
          <t>6.0.1</t>
        </is>
      </c>
      <c r="F108" s="0" t="inlineStr">
        <is>
          <t>2.1.34</t>
        </is>
      </c>
      <c r="G108" s="0" t="inlineStr">
        <is>
          <t>http://118.25.173.30:9000/feedback/item/241</t>
        </is>
      </c>
      <c r="H108" s="0" t="inlineStr"/>
      <c r="I108" s="0" t="inlineStr">
        <is>
          <t>False</t>
        </is>
      </c>
      <c r="J108" s="0" t="inlineStr">
        <is>
          <t>为什么不可以设置删除指标呢？手机软件本来屏幕就小，界面被指标沾了一半，还不能删除。现在就是，客户不想看指标也得看，你为你们想让客户看。</t>
        </is>
      </c>
    </row>
    <row r="109">
      <c r="A109" s="0" t="inlineStr">
        <is>
          <t>242</t>
        </is>
      </c>
      <c r="B109" s="0" t="inlineStr">
        <is>
          <t>未处理</t>
        </is>
      </c>
      <c r="C109" s="0" t="inlineStr">
        <is>
          <t>MI 6X</t>
        </is>
      </c>
      <c r="D109" s="0" t="inlineStr">
        <is>
          <t>xiaomi</t>
        </is>
      </c>
      <c r="E109" s="0" t="inlineStr">
        <is>
          <t>8.1.0</t>
        </is>
      </c>
      <c r="F109" s="0" t="inlineStr">
        <is>
          <t>2.1.34</t>
        </is>
      </c>
      <c r="G109" s="0" t="inlineStr">
        <is>
          <t>http://118.25.173.30:9000/feedback/item/242</t>
        </is>
      </c>
      <c r="H109" s="0" t="inlineStr"/>
      <c r="I109" s="0" t="inlineStr">
        <is>
          <t>False</t>
        </is>
      </c>
      <c r="J109" s="0" t="inlineStr">
        <is>
          <t>无法登录 怎么办?</t>
        </is>
      </c>
    </row>
    <row r="110">
      <c r="A110" s="0" t="inlineStr">
        <is>
          <t>243</t>
        </is>
      </c>
      <c r="B110" s="0" t="inlineStr">
        <is>
          <t>未处理</t>
        </is>
      </c>
      <c r="C110" s="0" t="inlineStr">
        <is>
          <t>iPad Mini 4 (WiFi)</t>
        </is>
      </c>
      <c r="D110" s="0" t="inlineStr">
        <is>
          <t>Apple</t>
        </is>
      </c>
      <c r="E110" s="0" t="inlineStr">
        <is>
          <t>12.3.1</t>
        </is>
      </c>
      <c r="F110" s="0" t="inlineStr">
        <is>
          <t>2.1.33</t>
        </is>
      </c>
      <c r="G110" s="0" t="inlineStr">
        <is>
          <t>http://118.25.173.30:9000/feedback/item/243</t>
        </is>
      </c>
      <c r="H110" s="0" t="inlineStr">
        <is>
          <t>18017838108</t>
        </is>
      </c>
      <c r="I110" s="0" t="inlineStr">
        <is>
          <t>False</t>
        </is>
      </c>
      <c r="J110" s="0" t="inlineStr">
        <is>
          <t>大陆期货字太小了。一徳期货价格 东方证券期货字很大</t>
        </is>
      </c>
    </row>
    <row r="111">
      <c r="A111" s="0" t="inlineStr">
        <is>
          <t>244</t>
        </is>
      </c>
      <c r="B111" s="0" t="inlineStr">
        <is>
          <t>未处理</t>
        </is>
      </c>
      <c r="C111" s="0" t="inlineStr">
        <is>
          <t>BND-AL10</t>
        </is>
      </c>
      <c r="D111" s="0" t="inlineStr">
        <is>
          <t>HONOR</t>
        </is>
      </c>
      <c r="E111" s="0" t="inlineStr">
        <is>
          <t>8.0.0</t>
        </is>
      </c>
      <c r="F111" s="0" t="inlineStr">
        <is>
          <t>2.1.34</t>
        </is>
      </c>
      <c r="G111" s="0" t="inlineStr">
        <is>
          <t>http://118.25.173.30:9000/feedback/item/244</t>
        </is>
      </c>
      <c r="H111" s="0" t="inlineStr"/>
      <c r="I111" s="0" t="inlineStr">
        <is>
          <t>False</t>
        </is>
      </c>
      <c r="J111" s="0" t="inlineStr">
        <is>
          <t>副图可以删除吗</t>
        </is>
      </c>
    </row>
    <row r="112">
      <c r="A112" s="0" t="inlineStr">
        <is>
          <t>245</t>
        </is>
      </c>
      <c r="B112" s="0" t="inlineStr">
        <is>
          <t>未处理</t>
        </is>
      </c>
      <c r="C112" s="0" t="inlineStr">
        <is>
          <t>OPPO R9m</t>
        </is>
      </c>
      <c r="D112" s="0" t="inlineStr">
        <is>
          <t>OPPO</t>
        </is>
      </c>
      <c r="E112" s="0" t="inlineStr">
        <is>
          <t>5.1</t>
        </is>
      </c>
      <c r="F112" s="0" t="inlineStr">
        <is>
          <t>2.1.34</t>
        </is>
      </c>
      <c r="G112" s="0" t="inlineStr">
        <is>
          <t>http://118.25.173.30:9000/feedback/item/245</t>
        </is>
      </c>
      <c r="H112" s="0" t="inlineStr"/>
      <c r="I112" s="0" t="inlineStr">
        <is>
          <t>False</t>
        </is>
      </c>
      <c r="J112" s="0" t="inlineStr">
        <is>
          <t>无法登陆期货公司账户</t>
        </is>
      </c>
    </row>
    <row r="113">
      <c r="A113" s="0" t="inlineStr">
        <is>
          <t>246</t>
        </is>
      </c>
      <c r="B113" s="0" t="inlineStr">
        <is>
          <t>未处理</t>
        </is>
      </c>
      <c r="C113" s="0" t="inlineStr">
        <is>
          <t>OPPO R9m</t>
        </is>
      </c>
      <c r="D113" s="0" t="inlineStr">
        <is>
          <t>OPPO</t>
        </is>
      </c>
      <c r="E113" s="0" t="inlineStr">
        <is>
          <t>5.1</t>
        </is>
      </c>
      <c r="F113" s="0" t="inlineStr">
        <is>
          <t>2.1.34</t>
        </is>
      </c>
      <c r="G113" s="0" t="inlineStr">
        <is>
          <t>http://118.25.173.30:9000/feedback/item/246</t>
        </is>
      </c>
      <c r="H113" s="0" t="inlineStr"/>
      <c r="I113" s="0" t="inlineStr">
        <is>
          <t>False</t>
        </is>
      </c>
      <c r="J113" s="0" t="inlineStr">
        <is>
          <t>无法登陆期货交易账户</t>
        </is>
      </c>
    </row>
    <row r="114">
      <c r="A114" s="0" t="inlineStr">
        <is>
          <t>247</t>
        </is>
      </c>
      <c r="B114" s="0" t="inlineStr">
        <is>
          <t>未处理</t>
        </is>
      </c>
      <c r="C114" s="0" t="inlineStr">
        <is>
          <t>SM-G9350</t>
        </is>
      </c>
      <c r="D114" s="0" t="inlineStr">
        <is>
          <t>samsung</t>
        </is>
      </c>
      <c r="E114" s="0" t="inlineStr">
        <is>
          <t>8.0.0</t>
        </is>
      </c>
      <c r="F114" s="0" t="inlineStr">
        <is>
          <t>2.1.34</t>
        </is>
      </c>
      <c r="G114" s="0" t="inlineStr">
        <is>
          <t>http://118.25.173.30:9000/feedback/item/247</t>
        </is>
      </c>
      <c r="H114" s="0" t="inlineStr">
        <is>
          <t>13127624426</t>
        </is>
      </c>
      <c r="I114" s="0" t="inlineStr">
        <is>
          <t>False</t>
        </is>
      </c>
      <c r="J114" s="0" t="inlineStr">
        <is>
          <t>1.套利里，显示比价的都是1，没有小数区分，太不好看了。2. 划线下单希望能引入条件单逻辑。</t>
        </is>
      </c>
    </row>
    <row r="115">
      <c r="A115" s="0" t="inlineStr">
        <is>
          <t>248</t>
        </is>
      </c>
      <c r="B115" s="0" t="inlineStr">
        <is>
          <t>未处理</t>
        </is>
      </c>
      <c r="C115" s="0" t="inlineStr">
        <is>
          <t>iPhone 7 Plus</t>
        </is>
      </c>
      <c r="D115" s="0" t="inlineStr">
        <is>
          <t>Apple</t>
        </is>
      </c>
      <c r="E115" s="0" t="inlineStr">
        <is>
          <t>12.3.1</t>
        </is>
      </c>
      <c r="F115" s="0" t="inlineStr">
        <is>
          <t>2.1.33</t>
        </is>
      </c>
      <c r="G115" s="0" t="inlineStr">
        <is>
          <t>http://118.25.173.30:9000/feedback/item/248</t>
        </is>
      </c>
      <c r="H115" s="0" t="inlineStr">
        <is>
          <t>13811494001</t>
        </is>
      </c>
      <c r="I115" s="0" t="inlineStr">
        <is>
          <t>True</t>
        </is>
      </c>
      <c r="J115" s="0" t="inlineStr">
        <is>
          <t>期货转银行为什么无法使用</t>
        </is>
      </c>
    </row>
    <row r="116">
      <c r="A116" s="0" t="inlineStr">
        <is>
          <t>249</t>
        </is>
      </c>
      <c r="B116" s="0" t="inlineStr">
        <is>
          <t>未处理</t>
        </is>
      </c>
      <c r="C116" s="0" t="inlineStr">
        <is>
          <t>BND-AL10</t>
        </is>
      </c>
      <c r="D116" s="0" t="inlineStr">
        <is>
          <t>HONOR</t>
        </is>
      </c>
      <c r="E116" s="0" t="inlineStr">
        <is>
          <t>8.0.0</t>
        </is>
      </c>
      <c r="F116" s="0" t="inlineStr">
        <is>
          <t>2.1.34</t>
        </is>
      </c>
      <c r="G116" s="0" t="inlineStr">
        <is>
          <t>http://118.25.173.30:9000/feedback/item/249</t>
        </is>
      </c>
      <c r="H116" s="0" t="inlineStr"/>
      <c r="I116" s="0" t="inlineStr">
        <is>
          <t>False</t>
        </is>
      </c>
      <c r="J116" s="0" t="inlineStr">
        <is>
          <t>您好，可以出个K线图模式左右滑动切换合约的功能吗，谢谢！</t>
        </is>
      </c>
    </row>
    <row r="117">
      <c r="A117" s="0" t="inlineStr">
        <is>
          <t>250</t>
        </is>
      </c>
      <c r="B117" s="0" t="inlineStr">
        <is>
          <t>未处理</t>
        </is>
      </c>
      <c r="C117" s="0" t="inlineStr">
        <is>
          <t>DUB-AL20</t>
        </is>
      </c>
      <c r="D117" s="0" t="inlineStr">
        <is>
          <t>HUAWEI</t>
        </is>
      </c>
      <c r="E117" s="0" t="inlineStr">
        <is>
          <t>8.1.0</t>
        </is>
      </c>
      <c r="F117" s="0" t="inlineStr">
        <is>
          <t>2.1.34</t>
        </is>
      </c>
      <c r="G117" s="0" t="inlineStr">
        <is>
          <t>http://118.25.173.30:9000/feedback/item/250</t>
        </is>
      </c>
      <c r="H117" s="0" t="inlineStr"/>
      <c r="I117" s="0" t="inlineStr">
        <is>
          <t>False</t>
        </is>
      </c>
      <c r="J117" s="0" t="inlineStr">
        <is>
          <t>问下一键反手功能在哪里？</t>
        </is>
      </c>
    </row>
    <row r="118">
      <c r="A118" s="0" t="inlineStr">
        <is>
          <t>251</t>
        </is>
      </c>
      <c r="B118" s="0" t="inlineStr">
        <is>
          <t>未处理</t>
        </is>
      </c>
      <c r="C118" s="0" t="inlineStr">
        <is>
          <t>LLD-AL00</t>
        </is>
      </c>
      <c r="D118" s="0" t="inlineStr">
        <is>
          <t>HONOR</t>
        </is>
      </c>
      <c r="E118" s="0" t="inlineStr">
        <is>
          <t>8.0.0</t>
        </is>
      </c>
      <c r="F118" s="0" t="inlineStr">
        <is>
          <t>2.1.33</t>
        </is>
      </c>
      <c r="G118" s="0" t="inlineStr">
        <is>
          <t>http://118.25.173.30:9000/feedback/item/251</t>
        </is>
      </c>
      <c r="H118" s="0" t="inlineStr"/>
      <c r="I118" s="0" t="inlineStr">
        <is>
          <t>False</t>
        </is>
      </c>
      <c r="J118" s="0" t="inlineStr">
        <is>
          <t>为什么我止盈条件单触发后自动给我取消了？</t>
        </is>
      </c>
    </row>
    <row r="119">
      <c r="A119" s="0" t="inlineStr">
        <is>
          <t>252</t>
        </is>
      </c>
      <c r="B119" s="0" t="inlineStr">
        <is>
          <t>未处理</t>
        </is>
      </c>
      <c r="C119" s="0" t="inlineStr">
        <is>
          <t>MI 6X</t>
        </is>
      </c>
      <c r="D119" s="0" t="inlineStr">
        <is>
          <t>xiaomi</t>
        </is>
      </c>
      <c r="E119" s="0" t="inlineStr">
        <is>
          <t>9</t>
        </is>
      </c>
      <c r="F119" s="0" t="inlineStr">
        <is>
          <t>2.1.34</t>
        </is>
      </c>
      <c r="G119" s="0" t="inlineStr">
        <is>
          <t>http://118.25.173.30:9000/feedback/item/252</t>
        </is>
      </c>
      <c r="H119" s="0" t="inlineStr"/>
      <c r="I119" s="0" t="inlineStr">
        <is>
          <t>True</t>
        </is>
      </c>
      <c r="J119" s="0" t="inlineStr">
        <is>
          <t>为什么触及止损位没有给我止损？害我多损失100多块？</t>
        </is>
      </c>
    </row>
    <row r="120">
      <c r="A120" s="0" t="inlineStr">
        <is>
          <t>253</t>
        </is>
      </c>
      <c r="B120" s="0" t="inlineStr">
        <is>
          <t>未处理</t>
        </is>
      </c>
      <c r="C120" s="0" t="inlineStr">
        <is>
          <t>iPhone 6 Plus</t>
        </is>
      </c>
      <c r="D120" s="0" t="inlineStr">
        <is>
          <t>Apple</t>
        </is>
      </c>
      <c r="E120" s="0" t="inlineStr">
        <is>
          <t>12.0.1</t>
        </is>
      </c>
      <c r="F120" s="0" t="inlineStr">
        <is>
          <t>2.1.33</t>
        </is>
      </c>
      <c r="G120" s="0" t="inlineStr">
        <is>
          <t>http://118.25.173.30:9000/feedback/item/253</t>
        </is>
      </c>
      <c r="H120" s="0" t="inlineStr"/>
      <c r="I120" s="0" t="inlineStr">
        <is>
          <t>False</t>
        </is>
      </c>
      <c r="J120" s="0" t="inlineStr">
        <is>
          <t>不可以设置昨日收盘价涨跌幅度</t>
        </is>
      </c>
    </row>
    <row r="121">
      <c r="A121" s="0" t="inlineStr">
        <is>
          <t>254</t>
        </is>
      </c>
      <c r="B121" s="0" t="inlineStr">
        <is>
          <t>已处理</t>
        </is>
      </c>
      <c r="C121" s="0" t="inlineStr">
        <is>
          <t>iPhone X</t>
        </is>
      </c>
      <c r="D121" s="0" t="inlineStr">
        <is>
          <t>Apple</t>
        </is>
      </c>
      <c r="E121" s="0" t="inlineStr">
        <is>
          <t>12.3.1</t>
        </is>
      </c>
      <c r="F121" s="0" t="inlineStr">
        <is>
          <t>2.1.33</t>
        </is>
      </c>
      <c r="G121" s="0" t="inlineStr">
        <is>
          <t>http://118.25.173.30:9000/feedback/item/254</t>
        </is>
      </c>
      <c r="H121" s="0" t="inlineStr"/>
      <c r="I121" s="0" t="inlineStr">
        <is>
          <t>False</t>
        </is>
      </c>
      <c r="J121" s="0" t="inlineStr">
        <is>
          <t>K线图表页面能否只看主图，关闭副图？ 甚至关闭交易量？ 不是所有人都需要那些指标，它们导致主图太小。谢谢。</t>
        </is>
      </c>
    </row>
    <row r="122">
      <c r="A122" s="0" t="inlineStr">
        <is>
          <t>255</t>
        </is>
      </c>
      <c r="B122" s="0" t="inlineStr">
        <is>
          <t>未处理</t>
        </is>
      </c>
      <c r="C122" s="0" t="inlineStr">
        <is>
          <t>HUAWEI NXT-AL10</t>
        </is>
      </c>
      <c r="D122" s="0" t="inlineStr">
        <is>
          <t>HUAWEI</t>
        </is>
      </c>
      <c r="E122" s="0" t="inlineStr">
        <is>
          <t>7.0</t>
        </is>
      </c>
      <c r="F122" s="0" t="inlineStr">
        <is>
          <t>2.1.34</t>
        </is>
      </c>
      <c r="G122" s="0" t="inlineStr">
        <is>
          <t>http://118.25.173.30:9000/feedback/item/255</t>
        </is>
      </c>
      <c r="H122" s="0" t="inlineStr">
        <is>
          <t>13163789149</t>
        </is>
      </c>
      <c r="I122" s="0" t="inlineStr">
        <is>
          <t>True</t>
        </is>
      </c>
      <c r="J122" s="0" t="inlineStr">
        <is>
          <t>帐号登录后,放在那,过几分钟后再打开界面,总是提示重新连接,这样反应速度慢不说,也不智能,随身行就是软件无论打开多久,在切换回来时,行情和交易盈亏都是最新的,望重点改善.</t>
        </is>
      </c>
    </row>
    <row r="123">
      <c r="A123" s="0" t="inlineStr">
        <is>
          <t>256</t>
        </is>
      </c>
      <c r="B123" s="0" t="inlineStr">
        <is>
          <t>已处理</t>
        </is>
      </c>
      <c r="C123" s="0" t="inlineStr">
        <is>
          <t>MI 5</t>
        </is>
      </c>
      <c r="D123" s="0" t="inlineStr">
        <is>
          <t>Xiaomi</t>
        </is>
      </c>
      <c r="E123" s="0" t="inlineStr">
        <is>
          <t>8.0.0</t>
        </is>
      </c>
      <c r="F123" s="0" t="inlineStr">
        <is>
          <t>2.1.34</t>
        </is>
      </c>
      <c r="G123" s="0" t="inlineStr">
        <is>
          <t>http://118.25.173.30:9000/feedback/item/256</t>
        </is>
      </c>
      <c r="H123" s="0" t="inlineStr"/>
      <c r="I123" s="0" t="inlineStr">
        <is>
          <t>True</t>
        </is>
      </c>
      <c r="J123" s="0" t="inlineStr">
        <is>
          <t>麻烦把下图部分宽度改下，每次要左右滑动很麻烦</t>
        </is>
      </c>
    </row>
    <row r="124">
      <c r="A124" s="0" t="inlineStr">
        <is>
          <t>257</t>
        </is>
      </c>
      <c r="B124" s="0" t="inlineStr">
        <is>
          <t>未处理</t>
        </is>
      </c>
      <c r="C124" s="0" t="inlineStr">
        <is>
          <t>EVA-TL00</t>
        </is>
      </c>
      <c r="D124" s="0" t="inlineStr">
        <is>
          <t>HUAWEI</t>
        </is>
      </c>
      <c r="E124" s="0" t="inlineStr">
        <is>
          <t>8.0.0</t>
        </is>
      </c>
      <c r="F124" s="0" t="inlineStr">
        <is>
          <t>2.1.33</t>
        </is>
      </c>
      <c r="G124" s="0" t="inlineStr">
        <is>
          <t>http://118.25.173.30:9000/feedback/item/257</t>
        </is>
      </c>
      <c r="H124" s="0" t="inlineStr"/>
      <c r="I124" s="0" t="inlineStr">
        <is>
          <t>False</t>
        </is>
      </c>
      <c r="J124" s="0" t="inlineStr">
        <is>
          <t>学生注册上传不了照片</t>
        </is>
      </c>
    </row>
    <row r="125">
      <c r="A125" s="0" t="inlineStr">
        <is>
          <t>258</t>
        </is>
      </c>
      <c r="B125" s="0" t="inlineStr">
        <is>
          <t>未处理</t>
        </is>
      </c>
      <c r="C125" s="0" t="inlineStr">
        <is>
          <t>MI 5</t>
        </is>
      </c>
      <c r="D125" s="0" t="inlineStr">
        <is>
          <t>Xiaomi</t>
        </is>
      </c>
      <c r="E125" s="0" t="inlineStr">
        <is>
          <t>8.0.0</t>
        </is>
      </c>
      <c r="F125" s="0" t="inlineStr">
        <is>
          <t>2.1.34</t>
        </is>
      </c>
      <c r="G125" s="0" t="inlineStr">
        <is>
          <t>http://118.25.173.30:9000/feedback/item/258</t>
        </is>
      </c>
      <c r="H125" s="0" t="inlineStr"/>
      <c r="I125" s="0" t="inlineStr">
        <is>
          <t>False</t>
        </is>
      </c>
      <c r="J125" s="0" t="inlineStr">
        <is>
          <t>增加功能，允许删除不要的指标</t>
        </is>
      </c>
    </row>
    <row r="126">
      <c r="A126" s="0" t="inlineStr">
        <is>
          <t>259</t>
        </is>
      </c>
      <c r="B126" s="0" t="inlineStr">
        <is>
          <t>未处理</t>
        </is>
      </c>
      <c r="C126" s="0" t="inlineStr">
        <is>
          <t>EML-AL00</t>
        </is>
      </c>
      <c r="D126" s="0" t="inlineStr">
        <is>
          <t>HUAWEI</t>
        </is>
      </c>
      <c r="E126" s="0" t="inlineStr">
        <is>
          <t>8.1.0</t>
        </is>
      </c>
      <c r="F126" s="0" t="inlineStr">
        <is>
          <t>2.1.34</t>
        </is>
      </c>
      <c r="G126" s="0" t="inlineStr">
        <is>
          <t>http://118.25.173.30:9000/feedback/item/259</t>
        </is>
      </c>
      <c r="H126" s="0" t="inlineStr">
        <is>
          <t>15074832110</t>
        </is>
      </c>
      <c r="I126" s="0" t="inlineStr">
        <is>
          <t>False</t>
        </is>
      </c>
      <c r="J126" s="0" t="inlineStr">
        <is>
          <t>密码忘记啦，如何找回</t>
        </is>
      </c>
    </row>
    <row r="127">
      <c r="A127" s="0" t="inlineStr">
        <is>
          <t>260</t>
        </is>
      </c>
      <c r="B127" s="0" t="inlineStr">
        <is>
          <t>未处理</t>
        </is>
      </c>
      <c r="C127" s="0" t="inlineStr">
        <is>
          <t>M6 Note</t>
        </is>
      </c>
      <c r="D127" s="0" t="inlineStr">
        <is>
          <t>Meizu</t>
        </is>
      </c>
      <c r="E127" s="0" t="inlineStr">
        <is>
          <t>7.1.2</t>
        </is>
      </c>
      <c r="F127" s="0" t="inlineStr">
        <is>
          <t>2.1.34</t>
        </is>
      </c>
      <c r="G127" s="0" t="inlineStr">
        <is>
          <t>http://118.25.173.30:9000/feedback/item/260</t>
        </is>
      </c>
      <c r="H127" s="0" t="inlineStr"/>
      <c r="I127" s="0" t="inlineStr">
        <is>
          <t>True</t>
        </is>
      </c>
      <c r="J127" s="0" t="inlineStr">
        <is>
          <t>魅族系统安卓7.1无法后台运行 每次后台几分钟 回来点击app图标  就是闪一下  又是重新 打开  不是设置问题 其他app都正常   文华开了一天都没闪退</t>
        </is>
      </c>
    </row>
    <row r="128">
      <c r="A128" s="0" t="inlineStr">
        <is>
          <t>261</t>
        </is>
      </c>
      <c r="B128" s="0" t="inlineStr">
        <is>
          <t>未处理</t>
        </is>
      </c>
      <c r="C128" s="0" t="inlineStr">
        <is>
          <t>OPPO R11</t>
        </is>
      </c>
      <c r="D128" s="0" t="inlineStr">
        <is>
          <t>OPPO</t>
        </is>
      </c>
      <c r="E128" s="0" t="inlineStr">
        <is>
          <t>7.1.1</t>
        </is>
      </c>
      <c r="F128" s="0" t="inlineStr">
        <is>
          <t>2.1.34</t>
        </is>
      </c>
      <c r="G128" s="0" t="inlineStr">
        <is>
          <t>http://118.25.173.30:9000/feedback/item/261</t>
        </is>
      </c>
      <c r="H128" s="0" t="inlineStr"/>
      <c r="I128" s="0" t="inlineStr">
        <is>
          <t>False</t>
        </is>
      </c>
      <c r="J128" s="0" t="inlineStr">
        <is>
          <t>手机上可以模拟交易吗</t>
        </is>
      </c>
    </row>
    <row r="129">
      <c r="A129" s="0" t="inlineStr">
        <is>
          <t>262</t>
        </is>
      </c>
      <c r="B129" s="0" t="inlineStr">
        <is>
          <t>未处理</t>
        </is>
      </c>
      <c r="C129" s="0" t="inlineStr">
        <is>
          <t>iPhone 7 Plus</t>
        </is>
      </c>
      <c r="D129" s="0" t="inlineStr">
        <is>
          <t>Apple</t>
        </is>
      </c>
      <c r="E129" s="0" t="inlineStr">
        <is>
          <t>12.3.1</t>
        </is>
      </c>
      <c r="F129" s="0" t="inlineStr">
        <is>
          <t>2.1.33</t>
        </is>
      </c>
      <c r="G129" s="0" t="inlineStr">
        <is>
          <t>http://118.25.173.30:9000/feedback/item/262</t>
        </is>
      </c>
      <c r="H129" s="0" t="inlineStr">
        <is>
          <t>13702278543</t>
        </is>
      </c>
      <c r="I129" s="0" t="inlineStr">
        <is>
          <t>False</t>
        </is>
      </c>
      <c r="J129" s="0" t="inlineStr">
        <is>
          <t>为何选择交易品种，打开看走势图时，会退出软件？</t>
        </is>
      </c>
    </row>
    <row r="130">
      <c r="A130" s="0" t="inlineStr">
        <is>
          <t>263</t>
        </is>
      </c>
      <c r="B130" s="0" t="inlineStr">
        <is>
          <t>未处理</t>
        </is>
      </c>
      <c r="C130" s="0" t="inlineStr">
        <is>
          <t>iPhone XS Max</t>
        </is>
      </c>
      <c r="D130" s="0" t="inlineStr">
        <is>
          <t>Apple</t>
        </is>
      </c>
      <c r="E130" s="0" t="inlineStr">
        <is>
          <t>12.3.1</t>
        </is>
      </c>
      <c r="F130" s="0" t="inlineStr">
        <is>
          <t>2.1.34</t>
        </is>
      </c>
      <c r="G130" s="0" t="inlineStr">
        <is>
          <t>http://118.25.173.30:9000/feedback/item/263</t>
        </is>
      </c>
      <c r="H130" s="0" t="inlineStr">
        <is>
          <t>13052588198</t>
        </is>
      </c>
      <c r="I130" s="0" t="inlineStr">
        <is>
          <t>False</t>
        </is>
      </c>
      <c r="J130" s="0" t="inlineStr">
        <is>
          <t>为什么历史k线数量很少？请增加历史k线数量！</t>
        </is>
      </c>
    </row>
    <row r="131">
      <c r="A131" s="0" t="inlineStr">
        <is>
          <t>264</t>
        </is>
      </c>
      <c r="B131" s="0" t="inlineStr">
        <is>
          <t>未处理</t>
        </is>
      </c>
      <c r="C131" s="0" t="inlineStr">
        <is>
          <t>Redmi Note 5</t>
        </is>
      </c>
      <c r="D131" s="0" t="inlineStr">
        <is>
          <t>xiaomi</t>
        </is>
      </c>
      <c r="E131" s="0" t="inlineStr">
        <is>
          <t>8.1.0</t>
        </is>
      </c>
      <c r="F131" s="0" t="inlineStr">
        <is>
          <t>2.1.34</t>
        </is>
      </c>
      <c r="G131" s="0" t="inlineStr">
        <is>
          <t>http://118.25.173.30:9000/feedback/item/264</t>
        </is>
      </c>
      <c r="H131" s="0" t="inlineStr">
        <is>
          <t>15032035702</t>
        </is>
      </c>
      <c r="I131" s="0" t="inlineStr">
        <is>
          <t>False</t>
        </is>
      </c>
      <c r="J131" s="0" t="inlineStr">
        <is>
          <t>您好，请问每个品种历史能看多久的？怎么看不到从品种上市到现在的k线啊？</t>
        </is>
      </c>
    </row>
    <row r="132">
      <c r="A132" s="0" t="inlineStr">
        <is>
          <t>265</t>
        </is>
      </c>
      <c r="B132" s="0" t="inlineStr">
        <is>
          <t>未处理</t>
        </is>
      </c>
      <c r="C132" s="0" t="inlineStr">
        <is>
          <t>Meizu S6</t>
        </is>
      </c>
      <c r="D132" s="0" t="inlineStr">
        <is>
          <t>Meizu</t>
        </is>
      </c>
      <c r="E132" s="0" t="inlineStr">
        <is>
          <t>7.0</t>
        </is>
      </c>
      <c r="F132" s="0" t="inlineStr">
        <is>
          <t>2.1.33</t>
        </is>
      </c>
      <c r="G132" s="0" t="inlineStr">
        <is>
          <t>http://118.25.173.30:9000/feedback/item/265</t>
        </is>
      </c>
      <c r="H132" s="0" t="inlineStr">
        <is>
          <t>13569189213</t>
        </is>
      </c>
      <c r="I132" s="0" t="inlineStr">
        <is>
          <t>True</t>
        </is>
      </c>
      <c r="J132" s="0" t="inlineStr">
        <is>
          <t>点击右上角“加入自选”时闪退</t>
        </is>
      </c>
    </row>
    <row r="133">
      <c r="A133" s="0" t="inlineStr">
        <is>
          <t>266</t>
        </is>
      </c>
      <c r="B133" s="0" t="inlineStr">
        <is>
          <t>未处理</t>
        </is>
      </c>
      <c r="C133" s="0" t="inlineStr">
        <is>
          <t>Meizu S6</t>
        </is>
      </c>
      <c r="D133" s="0" t="inlineStr">
        <is>
          <t>Meizu</t>
        </is>
      </c>
      <c r="E133" s="0" t="inlineStr">
        <is>
          <t>7.0</t>
        </is>
      </c>
      <c r="F133" s="0" t="inlineStr">
        <is>
          <t>2.1.33</t>
        </is>
      </c>
      <c r="G133" s="0" t="inlineStr">
        <is>
          <t>http://118.25.173.30:9000/feedback/item/266</t>
        </is>
      </c>
      <c r="H133" s="0" t="inlineStr"/>
      <c r="I133" s="0" t="inlineStr">
        <is>
          <t>True</t>
        </is>
      </c>
      <c r="J133" s="0" t="inlineStr">
        <is>
          <t>默认手数进去是空白的</t>
        </is>
      </c>
    </row>
    <row r="134">
      <c r="A134" s="0" t="inlineStr">
        <is>
          <t>267</t>
        </is>
      </c>
      <c r="B134" s="0" t="inlineStr">
        <is>
          <t>未处理</t>
        </is>
      </c>
      <c r="C134" s="0" t="inlineStr">
        <is>
          <t>iPhone_8_Plus</t>
        </is>
      </c>
      <c r="D134" s="0" t="inlineStr">
        <is>
          <t>Apple</t>
        </is>
      </c>
      <c r="E134" s="0" t="inlineStr">
        <is>
          <t>12.3.1</t>
        </is>
      </c>
      <c r="F134" s="0" t="inlineStr">
        <is>
          <t>2.1.34</t>
        </is>
      </c>
      <c r="G134" s="0" t="inlineStr">
        <is>
          <t>http://118.25.173.30:9000/feedback/item/267</t>
        </is>
      </c>
      <c r="H134" s="0" t="inlineStr"/>
      <c r="I134" s="0" t="inlineStr">
        <is>
          <t>False</t>
        </is>
      </c>
      <c r="J134" s="0" t="inlineStr">
        <is>
          <t>内外盘都开盘的时候，点进外盘分时图，就会卡，然后需要重启程序。</t>
        </is>
      </c>
    </row>
    <row r="135">
      <c r="A135" s="0" t="inlineStr">
        <is>
          <t>268</t>
        </is>
      </c>
      <c r="B135" s="0" t="inlineStr">
        <is>
          <t>未处理</t>
        </is>
      </c>
      <c r="C135" s="0" t="inlineStr">
        <is>
          <t>iPhone_8_Plus</t>
        </is>
      </c>
      <c r="D135" s="0" t="inlineStr">
        <is>
          <t>Apple</t>
        </is>
      </c>
      <c r="E135" s="0" t="inlineStr">
        <is>
          <t>12.3.1</t>
        </is>
      </c>
      <c r="F135" s="0" t="inlineStr">
        <is>
          <t>2.1.34</t>
        </is>
      </c>
      <c r="G135" s="0" t="inlineStr">
        <is>
          <t>http://118.25.173.30:9000/feedback/item/268</t>
        </is>
      </c>
      <c r="H135" s="0" t="inlineStr"/>
      <c r="I135" s="0" t="inlineStr">
        <is>
          <t>False</t>
        </is>
      </c>
      <c r="J135" s="0" t="inlineStr">
        <is>
          <t>每次打开交易界面都弹出“不要给陌生人密码”之类的通知，非常烦。</t>
        </is>
      </c>
    </row>
    <row r="136">
      <c r="A136" s="0" t="inlineStr">
        <is>
          <t>269</t>
        </is>
      </c>
      <c r="B136" s="0" t="inlineStr">
        <is>
          <t>未处理</t>
        </is>
      </c>
      <c r="C136" s="0" t="inlineStr">
        <is>
          <t>BKK-AL10</t>
        </is>
      </c>
      <c r="D136" s="0" t="inlineStr">
        <is>
          <t>HONOR</t>
        </is>
      </c>
      <c r="E136" s="0" t="inlineStr">
        <is>
          <t>8.1.0</t>
        </is>
      </c>
      <c r="F136" s="0" t="inlineStr">
        <is>
          <t>2.1.33</t>
        </is>
      </c>
      <c r="G136" s="0" t="inlineStr">
        <is>
          <t>http://118.25.173.30:9000/feedback/item/269</t>
        </is>
      </c>
      <c r="H136" s="0" t="inlineStr"/>
      <c r="I136" s="0" t="inlineStr">
        <is>
          <t>True</t>
        </is>
      </c>
      <c r="J136" s="0" t="inlineStr">
        <is>
          <t>加自选要闪退</t>
        </is>
      </c>
    </row>
    <row r="137">
      <c r="A137" s="0" t="inlineStr">
        <is>
          <t>270</t>
        </is>
      </c>
      <c r="B137" s="0" t="inlineStr">
        <is>
          <t>未处理</t>
        </is>
      </c>
      <c r="C137" s="0" t="inlineStr">
        <is>
          <t>iPhone 6 Plus</t>
        </is>
      </c>
      <c r="D137" s="0" t="inlineStr">
        <is>
          <t>Apple</t>
        </is>
      </c>
      <c r="E137" s="0" t="inlineStr">
        <is>
          <t>12.3.1</t>
        </is>
      </c>
      <c r="F137" s="0" t="inlineStr">
        <is>
          <t>2.1.34</t>
        </is>
      </c>
      <c r="G137" s="0" t="inlineStr">
        <is>
          <t>http://118.25.173.30:9000/feedback/item/270</t>
        </is>
      </c>
      <c r="H137" s="0" t="inlineStr"/>
      <c r="I137" s="0" t="inlineStr">
        <is>
          <t>True</t>
        </is>
      </c>
      <c r="J137" s="0" t="inlineStr">
        <is>
          <t>1左价坐标取消，挡住了价格线，可以在右上角显示最新价和涨跌幅就行了。\r\n2把下方的副图和右侧的盘口，在设置里增加一个不显示的选项，现在的方法不好，每次打开都出现，很多人不要副图和盘口，谢谢。</t>
        </is>
      </c>
    </row>
    <row r="138">
      <c r="A138" s="0" t="inlineStr">
        <is>
          <t>271</t>
        </is>
      </c>
      <c r="B138" s="0" t="inlineStr">
        <is>
          <t>未处理</t>
        </is>
      </c>
      <c r="C138" s="0" t="inlineStr">
        <is>
          <t>iPhone 6s Plus</t>
        </is>
      </c>
      <c r="D138" s="0" t="inlineStr">
        <is>
          <t>Apple</t>
        </is>
      </c>
      <c r="E138" s="0" t="inlineStr">
        <is>
          <t>12.3.1</t>
        </is>
      </c>
      <c r="F138" s="0" t="inlineStr">
        <is>
          <t>2.1.34</t>
        </is>
      </c>
      <c r="G138" s="0" t="inlineStr">
        <is>
          <t>http://118.25.173.30:9000/feedback/item/271</t>
        </is>
      </c>
      <c r="H138" s="0" t="inlineStr"/>
      <c r="I138" s="0" t="inlineStr">
        <is>
          <t>False</t>
        </is>
      </c>
      <c r="J138" s="0" t="inlineStr">
        <is>
          <t>好好的登陆不上去了</t>
        </is>
      </c>
    </row>
    <row r="139">
      <c r="A139" s="0" t="inlineStr">
        <is>
          <t>272</t>
        </is>
      </c>
      <c r="B139" s="0" t="inlineStr">
        <is>
          <t>已处理</t>
        </is>
      </c>
      <c r="C139" s="0" t="inlineStr">
        <is>
          <t>OD105</t>
        </is>
      </c>
      <c r="D139" s="0" t="inlineStr">
        <is>
          <t>SMARTISAN</t>
        </is>
      </c>
      <c r="E139" s="0" t="inlineStr">
        <is>
          <t>7.1.1</t>
        </is>
      </c>
      <c r="F139" s="0" t="inlineStr">
        <is>
          <t>2.1.34</t>
        </is>
      </c>
      <c r="G139" s="0" t="inlineStr">
        <is>
          <t>http://118.25.173.30:9000/feedback/item/272</t>
        </is>
      </c>
      <c r="H139" s="0" t="inlineStr"/>
      <c r="I139" s="0" t="inlineStr">
        <is>
          <t>False</t>
        </is>
      </c>
      <c r="J139" s="0" t="inlineStr">
        <is>
          <t>k线均线设置了5个只显示3个</t>
        </is>
      </c>
    </row>
    <row r="140">
      <c r="A140" s="0" t="inlineStr">
        <is>
          <t>274</t>
        </is>
      </c>
      <c r="B140" s="0" t="inlineStr">
        <is>
          <t>未处理</t>
        </is>
      </c>
      <c r="C140" s="0" t="inlineStr">
        <is>
          <t>OD105</t>
        </is>
      </c>
      <c r="D140" s="0" t="inlineStr">
        <is>
          <t>SMARTISAN</t>
        </is>
      </c>
      <c r="E140" s="0" t="inlineStr">
        <is>
          <t>7.1.1</t>
        </is>
      </c>
      <c r="F140" s="0" t="inlineStr">
        <is>
          <t>2.1.34</t>
        </is>
      </c>
      <c r="G140" s="0" t="inlineStr">
        <is>
          <t>http://118.25.173.30:9000/feedback/item/274</t>
        </is>
      </c>
      <c r="H140" s="0" t="inlineStr"/>
      <c r="I140" s="0" t="inlineStr">
        <is>
          <t>False</t>
        </is>
      </c>
      <c r="J140" s="0" t="inlineStr">
        <is>
          <t>交易页面，点刷新按钮，余额账户数据没刷新</t>
        </is>
      </c>
    </row>
    <row r="141">
      <c r="A141" s="0" t="inlineStr">
        <is>
          <t>275</t>
        </is>
      </c>
      <c r="B141" s="0" t="inlineStr">
        <is>
          <t>未处理</t>
        </is>
      </c>
      <c r="C141" s="0" t="inlineStr">
        <is>
          <t>OD105</t>
        </is>
      </c>
      <c r="D141" s="0" t="inlineStr">
        <is>
          <t>SMARTISAN</t>
        </is>
      </c>
      <c r="E141" s="0" t="inlineStr">
        <is>
          <t>7.1.1</t>
        </is>
      </c>
      <c r="F141" s="0" t="inlineStr">
        <is>
          <t>2.1.34</t>
        </is>
      </c>
      <c r="G141" s="0" t="inlineStr">
        <is>
          <t>http://118.25.173.30:9000/feedback/item/275</t>
        </is>
      </c>
      <c r="H141" s="0" t="inlineStr"/>
      <c r="I141" s="0" t="inlineStr">
        <is>
          <t>False</t>
        </is>
      </c>
      <c r="J141" s="0" t="inlineStr">
        <is>
          <t>每次登录成功后都会弹出交易成功的提示框</t>
        </is>
      </c>
    </row>
    <row r="142">
      <c r="A142" s="0" t="inlineStr">
        <is>
          <t>276</t>
        </is>
      </c>
      <c r="B142" s="0" t="inlineStr">
        <is>
          <t>未处理</t>
        </is>
      </c>
      <c r="C142" s="0" t="inlineStr">
        <is>
          <t>OPPO A73t</t>
        </is>
      </c>
      <c r="D142" s="0" t="inlineStr">
        <is>
          <t>OPPO</t>
        </is>
      </c>
      <c r="E142" s="0" t="inlineStr">
        <is>
          <t>7.1.1</t>
        </is>
      </c>
      <c r="F142" s="0" t="inlineStr">
        <is>
          <t>2.1.33</t>
        </is>
      </c>
      <c r="G142" s="0" t="inlineStr">
        <is>
          <t>http://118.25.173.30:9000/feedback/item/276</t>
        </is>
      </c>
      <c r="H142" s="0" t="inlineStr"/>
      <c r="I142" s="0" t="inlineStr">
        <is>
          <t>False</t>
        </is>
      </c>
      <c r="J142" s="0" t="inlineStr">
        <is>
          <t>忘记密码啦</t>
        </is>
      </c>
    </row>
    <row r="143">
      <c r="A143" s="0" t="inlineStr">
        <is>
          <t>277</t>
        </is>
      </c>
      <c r="B143" s="0" t="inlineStr">
        <is>
          <t>未处理</t>
        </is>
      </c>
      <c r="C143" s="0" t="inlineStr">
        <is>
          <t>vivo X21</t>
        </is>
      </c>
      <c r="D143" s="0" t="inlineStr">
        <is>
          <t>vivo</t>
        </is>
      </c>
      <c r="E143" s="0" t="inlineStr">
        <is>
          <t>8.1.0</t>
        </is>
      </c>
      <c r="F143" s="0" t="inlineStr">
        <is>
          <t>2.1.34</t>
        </is>
      </c>
      <c r="G143" s="0" t="inlineStr">
        <is>
          <t>http://118.25.173.30:9000/feedback/item/277</t>
        </is>
      </c>
      <c r="H143" s="0" t="inlineStr">
        <is>
          <t>18573330893</t>
        </is>
      </c>
      <c r="I143" s="0" t="inlineStr">
        <is>
          <t>False</t>
        </is>
      </c>
      <c r="J143" s="0" t="inlineStr">
        <is>
          <t>登录不进去</t>
        </is>
      </c>
    </row>
    <row r="144">
      <c r="A144" s="0" t="inlineStr">
        <is>
          <t>278</t>
        </is>
      </c>
      <c r="B144" s="0" t="inlineStr">
        <is>
          <t>未处理</t>
        </is>
      </c>
      <c r="C144" s="0" t="inlineStr">
        <is>
          <t>OPPO A57</t>
        </is>
      </c>
      <c r="D144" s="0" t="inlineStr">
        <is>
          <t>OPPO</t>
        </is>
      </c>
      <c r="E144" s="0" t="inlineStr">
        <is>
          <t>6.0.1</t>
        </is>
      </c>
      <c r="F144" s="0" t="inlineStr">
        <is>
          <t>2.1.34</t>
        </is>
      </c>
      <c r="G144" s="0" t="inlineStr">
        <is>
          <t>http://118.25.173.30:9000/feedback/item/278</t>
        </is>
      </c>
      <c r="H144" s="0" t="inlineStr"/>
      <c r="I144" s="0" t="inlineStr">
        <is>
          <t>False</t>
        </is>
      </c>
      <c r="J144" s="0" t="inlineStr">
        <is>
          <t>能设成文华财经的版面吗，更好看些</t>
        </is>
      </c>
    </row>
    <row r="145">
      <c r="A145" s="0" t="inlineStr">
        <is>
          <t>279</t>
        </is>
      </c>
      <c r="B145" s="0" t="inlineStr">
        <is>
          <t>未处理</t>
        </is>
      </c>
      <c r="C145" s="0" t="inlineStr">
        <is>
          <t>DRA-AL00</t>
        </is>
      </c>
      <c r="D145" s="0" t="inlineStr">
        <is>
          <t>HUAWEI</t>
        </is>
      </c>
      <c r="E145" s="0" t="inlineStr">
        <is>
          <t>8.1.0</t>
        </is>
      </c>
      <c r="F145" s="0" t="inlineStr">
        <is>
          <t>2.1.34</t>
        </is>
      </c>
      <c r="G145" s="0" t="inlineStr">
        <is>
          <t>http://118.25.173.30:9000/feedback/item/279</t>
        </is>
      </c>
      <c r="H145" s="0" t="inlineStr"/>
      <c r="I145" s="0" t="inlineStr">
        <is>
          <t>False</t>
        </is>
      </c>
      <c r="J145" s="0" t="inlineStr">
        <is>
          <t>干什么强制更新？没必要别随便乱更新</t>
        </is>
      </c>
    </row>
    <row r="146">
      <c r="A146" s="0" t="inlineStr">
        <is>
          <t>280</t>
        </is>
      </c>
      <c r="B146" s="0" t="inlineStr">
        <is>
          <t>未处理</t>
        </is>
      </c>
      <c r="C146" s="0" t="inlineStr">
        <is>
          <t>DRA-AL00</t>
        </is>
      </c>
      <c r="D146" s="0" t="inlineStr">
        <is>
          <t>HUAWEI</t>
        </is>
      </c>
      <c r="E146" s="0" t="inlineStr">
        <is>
          <t>8.1.0</t>
        </is>
      </c>
      <c r="F146" s="0" t="inlineStr">
        <is>
          <t>2.1.34</t>
        </is>
      </c>
      <c r="G146" s="0" t="inlineStr">
        <is>
          <t>http://118.25.173.30:9000/feedback/item/280</t>
        </is>
      </c>
      <c r="H146" s="0" t="inlineStr"/>
      <c r="I146" s="0" t="inlineStr">
        <is>
          <t>False</t>
        </is>
      </c>
      <c r="J146" s="0" t="inlineStr">
        <is>
          <t>更新以后账户反复跳出，什么鬼，以前没这样</t>
        </is>
      </c>
    </row>
    <row r="147">
      <c r="A147" s="0" t="inlineStr">
        <is>
          <t>281</t>
        </is>
      </c>
      <c r="B147" s="0" t="inlineStr">
        <is>
          <t>未处理</t>
        </is>
      </c>
      <c r="C147" s="0" t="inlineStr">
        <is>
          <t>iPhone 6</t>
        </is>
      </c>
      <c r="D147" s="0" t="inlineStr">
        <is>
          <t>Apple</t>
        </is>
      </c>
      <c r="E147" s="0" t="inlineStr">
        <is>
          <t>12.3.1</t>
        </is>
      </c>
      <c r="F147" s="0" t="inlineStr">
        <is>
          <t>2.1.34</t>
        </is>
      </c>
      <c r="G147" s="0" t="inlineStr">
        <is>
          <t>http://118.25.173.30:9000/feedback/item/281</t>
        </is>
      </c>
      <c r="H147" s="0" t="inlineStr"/>
      <c r="I147" s="0" t="inlineStr">
        <is>
          <t>False</t>
        </is>
      </c>
      <c r="J147" s="0" t="inlineStr">
        <is>
          <t>请问涨幅计算，能以上一日收盘价为基数吗？谢谢</t>
        </is>
      </c>
    </row>
    <row r="148">
      <c r="A148" s="0" t="inlineStr">
        <is>
          <t>282</t>
        </is>
      </c>
      <c r="B148" s="0" t="inlineStr">
        <is>
          <t>已处理</t>
        </is>
      </c>
      <c r="C148" s="0" t="inlineStr">
        <is>
          <t>iPhone 6</t>
        </is>
      </c>
      <c r="D148" s="0" t="inlineStr">
        <is>
          <t>Apple</t>
        </is>
      </c>
      <c r="E148" s="0" t="inlineStr">
        <is>
          <t>11.3.1</t>
        </is>
      </c>
      <c r="F148" s="0" t="inlineStr">
        <is>
          <t>2.1.34</t>
        </is>
      </c>
      <c r="G148" s="0" t="inlineStr">
        <is>
          <t>http://118.25.173.30:9000/feedback/item/282</t>
        </is>
      </c>
      <c r="H148" s="0" t="inlineStr"/>
      <c r="I148" s="0" t="inlineStr">
        <is>
          <t>False</t>
        </is>
      </c>
      <c r="J148" s="0" t="inlineStr">
        <is>
          <t>你们为什么越改越差呀，持仓情况之前还能在一个屏幕看完，现在根本看不全</t>
        </is>
      </c>
    </row>
    <row r="149">
      <c r="A149" s="0" t="inlineStr">
        <is>
          <t>283</t>
        </is>
      </c>
      <c r="B149" s="0" t="inlineStr">
        <is>
          <t>未处理</t>
        </is>
      </c>
      <c r="C149" s="0" t="inlineStr">
        <is>
          <t>iPhone_8_Plus</t>
        </is>
      </c>
      <c r="D149" s="0" t="inlineStr">
        <is>
          <t>Apple</t>
        </is>
      </c>
      <c r="E149" s="0" t="inlineStr">
        <is>
          <t>11.3</t>
        </is>
      </c>
      <c r="F149" s="0" t="inlineStr">
        <is>
          <t>2.1.34</t>
        </is>
      </c>
      <c r="G149" s="0" t="inlineStr">
        <is>
          <t>http://118.25.173.30:9000/feedback/item/283</t>
        </is>
      </c>
      <c r="H149" s="0" t="inlineStr"/>
      <c r="I149" s="0" t="inlineStr">
        <is>
          <t>False</t>
        </is>
      </c>
      <c r="J149" s="0" t="inlineStr">
        <is>
          <t>一进就闪退</t>
        </is>
      </c>
    </row>
    <row r="150">
      <c r="A150" s="0" t="inlineStr">
        <is>
          <t>284</t>
        </is>
      </c>
      <c r="B150" s="0" t="inlineStr">
        <is>
          <t>未处理</t>
        </is>
      </c>
      <c r="C150" s="0" t="inlineStr">
        <is>
          <t>EVA-AL10</t>
        </is>
      </c>
      <c r="D150" s="0" t="inlineStr">
        <is>
          <t>HUAWEI</t>
        </is>
      </c>
      <c r="E150" s="0" t="inlineStr">
        <is>
          <t>8.0.0</t>
        </is>
      </c>
      <c r="F150" s="0" t="inlineStr">
        <is>
          <t>2.1.34</t>
        </is>
      </c>
      <c r="G150" s="0" t="inlineStr">
        <is>
          <t>http://118.25.173.30:9000/feedback/item/284</t>
        </is>
      </c>
      <c r="H150" s="0" t="inlineStr"/>
      <c r="I150" s="0" t="inlineStr">
        <is>
          <t>True</t>
        </is>
      </c>
      <c r="J150" s="0" t="inlineStr">
        <is>
          <t>数据制图问题\n最低价比开盘价高，分钟小时出现，日线没有</t>
        </is>
      </c>
    </row>
    <row r="151">
      <c r="A151" s="0" t="inlineStr">
        <is>
          <t>285</t>
        </is>
      </c>
      <c r="B151" s="0" t="inlineStr">
        <is>
          <t>未处理</t>
        </is>
      </c>
      <c r="C151" s="0" t="inlineStr">
        <is>
          <t>CLT-AL00</t>
        </is>
      </c>
      <c r="D151" s="0" t="inlineStr">
        <is>
          <t>HUAWEI</t>
        </is>
      </c>
      <c r="E151" s="0" t="inlineStr">
        <is>
          <t>9</t>
        </is>
      </c>
      <c r="F151" s="0" t="inlineStr">
        <is>
          <t>2.1.34</t>
        </is>
      </c>
      <c r="G151" s="0" t="inlineStr">
        <is>
          <t>http://118.25.173.30:9000/feedback/item/285</t>
        </is>
      </c>
      <c r="H151" s="0" t="inlineStr"/>
      <c r="I151" s="0" t="inlineStr">
        <is>
          <t>True</t>
        </is>
      </c>
      <c r="J151" s="0" t="inlineStr">
        <is>
          <t>登陆瞬间，软件闪退</t>
        </is>
      </c>
    </row>
    <row r="152">
      <c r="A152" s="0" t="inlineStr">
        <is>
          <t>286</t>
        </is>
      </c>
      <c r="B152" s="0" t="inlineStr">
        <is>
          <t>未处理</t>
        </is>
      </c>
      <c r="C152" s="0" t="inlineStr">
        <is>
          <t>COL-AL10</t>
        </is>
      </c>
      <c r="D152" s="0" t="inlineStr">
        <is>
          <t>HONOR</t>
        </is>
      </c>
      <c r="E152" s="0" t="inlineStr">
        <is>
          <t>9</t>
        </is>
      </c>
      <c r="F152" s="0" t="inlineStr">
        <is>
          <t>2.1.33</t>
        </is>
      </c>
      <c r="G152" s="0" t="inlineStr">
        <is>
          <t>http://118.25.173.30:9000/feedback/item/286</t>
        </is>
      </c>
      <c r="H152" s="0" t="inlineStr"/>
      <c r="I152" s="0" t="inlineStr">
        <is>
          <t>False</t>
        </is>
      </c>
      <c r="J152" s="0" t="inlineStr">
        <is>
          <t>登录不了，显示地址无法连接</t>
        </is>
      </c>
    </row>
    <row r="153">
      <c r="A153" s="0" t="inlineStr">
        <is>
          <t>287</t>
        </is>
      </c>
      <c r="B153" s="0" t="inlineStr">
        <is>
          <t>未处理</t>
        </is>
      </c>
      <c r="C153" s="0" t="inlineStr">
        <is>
          <t>Redmi 4A</t>
        </is>
      </c>
      <c r="D153" s="0" t="inlineStr">
        <is>
          <t>Xiaomi</t>
        </is>
      </c>
      <c r="E153" s="0" t="inlineStr">
        <is>
          <t>6.0.1</t>
        </is>
      </c>
      <c r="F153" s="0" t="inlineStr">
        <is>
          <t>2.1.34</t>
        </is>
      </c>
      <c r="G153" s="0" t="inlineStr">
        <is>
          <t>http://118.25.173.30:9000/feedback/item/287</t>
        </is>
      </c>
      <c r="H153" s="0" t="inlineStr"/>
      <c r="I153" s="0" t="inlineStr">
        <is>
          <t>False</t>
        </is>
      </c>
      <c r="J153" s="0" t="inlineStr">
        <is>
          <t>收益曲线这个版本怎么看不到了</t>
        </is>
      </c>
    </row>
    <row r="154">
      <c r="A154" s="0" t="inlineStr">
        <is>
          <t>288</t>
        </is>
      </c>
      <c r="B154" s="0" t="inlineStr">
        <is>
          <t>未处理</t>
        </is>
      </c>
      <c r="C154" s="0" t="inlineStr">
        <is>
          <t>Redmi 5A</t>
        </is>
      </c>
      <c r="D154" s="0" t="inlineStr">
        <is>
          <t>Xiaomi</t>
        </is>
      </c>
      <c r="E154" s="0" t="inlineStr">
        <is>
          <t>8.1.0</t>
        </is>
      </c>
      <c r="F154" s="0" t="inlineStr">
        <is>
          <t>2.1.34</t>
        </is>
      </c>
      <c r="G154" s="0" t="inlineStr">
        <is>
          <t>http://118.25.173.30:9000/feedback/item/288</t>
        </is>
      </c>
      <c r="H154" s="0" t="inlineStr">
        <is>
          <t>13067687387</t>
        </is>
      </c>
      <c r="I154" s="0" t="inlineStr">
        <is>
          <t>False</t>
        </is>
      </c>
      <c r="J154" s="0" t="inlineStr">
        <is>
          <t>卡顿太厉害。</t>
        </is>
      </c>
    </row>
    <row r="155">
      <c r="A155" s="0" t="inlineStr">
        <is>
          <t>289</t>
        </is>
      </c>
      <c r="B155" s="0" t="inlineStr">
        <is>
          <t>未处理</t>
        </is>
      </c>
      <c r="C155" s="0" t="inlineStr">
        <is>
          <t>1605-A01</t>
        </is>
      </c>
      <c r="D155" s="0" t="inlineStr">
        <is>
          <t>360</t>
        </is>
      </c>
      <c r="E155" s="0" t="inlineStr">
        <is>
          <t>6.0.1</t>
        </is>
      </c>
      <c r="F155" s="0" t="inlineStr">
        <is>
          <t>2.1.34</t>
        </is>
      </c>
      <c r="G155" s="0" t="inlineStr">
        <is>
          <t>http://118.25.173.30:9000/feedback/item/289</t>
        </is>
      </c>
      <c r="H155" s="0" t="inlineStr"/>
      <c r="I155" s="0" t="inlineStr">
        <is>
          <t>False</t>
        </is>
      </c>
      <c r="J155" s="0" t="inlineStr">
        <is>
          <t>①K线柱加粗大一点\r\n②搞价位预警功能\r\n③搞画线功能\r\n④分时图可连续看五天\r\n⑤搞拖动价位线止盈止损</t>
        </is>
      </c>
    </row>
    <row r="156">
      <c r="A156" s="0" t="inlineStr">
        <is>
          <t>290</t>
        </is>
      </c>
      <c r="B156" s="0" t="inlineStr">
        <is>
          <t>未处理</t>
        </is>
      </c>
      <c r="C156" s="0" t="inlineStr">
        <is>
          <t>vivo X9</t>
        </is>
      </c>
      <c r="D156" s="0" t="inlineStr">
        <is>
          <t>vivo</t>
        </is>
      </c>
      <c r="E156" s="0" t="inlineStr">
        <is>
          <t>7.1.2</t>
        </is>
      </c>
      <c r="F156" s="0" t="inlineStr">
        <is>
          <t>2.1.33</t>
        </is>
      </c>
      <c r="G156" s="0" t="inlineStr">
        <is>
          <t>http://118.25.173.30:9000/feedback/item/290</t>
        </is>
      </c>
      <c r="H156" s="0" t="inlineStr">
        <is>
          <t>15890351884</t>
        </is>
      </c>
      <c r="I156" s="0" t="inlineStr">
        <is>
          <t>False</t>
        </is>
      </c>
      <c r="J156" s="0" t="inlineStr">
        <is>
          <t>登不进去 我已经注册了密码输的也对他说用户名不存在我又重新报名他说我已经注册过</t>
        </is>
      </c>
    </row>
    <row r="157">
      <c r="A157" s="0" t="inlineStr">
        <is>
          <t>291</t>
        </is>
      </c>
      <c r="B157" s="0" t="inlineStr">
        <is>
          <t>未处理</t>
        </is>
      </c>
      <c r="C157" s="0" t="inlineStr">
        <is>
          <t>SM-A6060</t>
        </is>
      </c>
      <c r="D157" s="0" t="inlineStr">
        <is>
          <t>samsung</t>
        </is>
      </c>
      <c r="E157" s="0" t="inlineStr">
        <is>
          <t>9</t>
        </is>
      </c>
      <c r="F157" s="0" t="inlineStr">
        <is>
          <t>2.1.34</t>
        </is>
      </c>
      <c r="G157" s="0" t="inlineStr">
        <is>
          <t>http://118.25.173.30:9000/feedback/item/291</t>
        </is>
      </c>
      <c r="H157" s="0" t="inlineStr"/>
      <c r="I157" s="0" t="inlineStr">
        <is>
          <t>False</t>
        </is>
      </c>
      <c r="J157" s="0" t="inlineStr">
        <is>
          <t>切换能不能滑动切换</t>
        </is>
      </c>
    </row>
    <row r="158">
      <c r="A158" s="0" t="inlineStr">
        <is>
          <t>292</t>
        </is>
      </c>
      <c r="B158" s="0" t="inlineStr">
        <is>
          <t>未处理</t>
        </is>
      </c>
      <c r="C158" s="0" t="inlineStr">
        <is>
          <t>iPad</t>
        </is>
      </c>
      <c r="D158" s="0" t="inlineStr">
        <is>
          <t>Apple</t>
        </is>
      </c>
      <c r="E158" s="0" t="inlineStr">
        <is>
          <t>12.1.1</t>
        </is>
      </c>
      <c r="F158" s="0" t="inlineStr">
        <is>
          <t>2.1.34</t>
        </is>
      </c>
      <c r="G158" s="0" t="inlineStr">
        <is>
          <t>http://118.25.173.30:9000/feedback/item/292</t>
        </is>
      </c>
      <c r="H158" s="0" t="inlineStr"/>
      <c r="I158" s="0" t="inlineStr">
        <is>
          <t>False</t>
        </is>
      </c>
      <c r="J158" s="0" t="inlineStr">
        <is>
          <t>怎么没有先锋期货</t>
        </is>
      </c>
    </row>
    <row r="159">
      <c r="A159" s="0" t="inlineStr">
        <is>
          <t>293</t>
        </is>
      </c>
      <c r="B159" s="0" t="inlineStr">
        <is>
          <t>未处理</t>
        </is>
      </c>
      <c r="C159" s="0" t="inlineStr">
        <is>
          <t>DUB-AL00</t>
        </is>
      </c>
      <c r="D159" s="0" t="inlineStr">
        <is>
          <t>HUAWEI</t>
        </is>
      </c>
      <c r="E159" s="0" t="inlineStr">
        <is>
          <t>8.1.0</t>
        </is>
      </c>
      <c r="F159" s="0" t="inlineStr">
        <is>
          <t>2.1.34</t>
        </is>
      </c>
      <c r="G159" s="0" t="inlineStr">
        <is>
          <t>http://118.25.173.30:9000/feedback/item/293</t>
        </is>
      </c>
      <c r="H159" s="0" t="inlineStr"/>
      <c r="I159" s="0" t="inlineStr">
        <is>
          <t>False</t>
        </is>
      </c>
      <c r="J159" s="0" t="inlineStr">
        <is>
          <t>没有宏源期货公司。</t>
        </is>
      </c>
    </row>
    <row r="160">
      <c r="A160" s="0" t="inlineStr">
        <is>
          <t>294</t>
        </is>
      </c>
      <c r="B160" s="0" t="inlineStr">
        <is>
          <t>未处理</t>
        </is>
      </c>
      <c r="C160" s="0" t="inlineStr">
        <is>
          <t>m3 note</t>
        </is>
      </c>
      <c r="D160" s="0" t="inlineStr">
        <is>
          <t>Meizu</t>
        </is>
      </c>
      <c r="E160" s="0" t="inlineStr">
        <is>
          <t>7.0</t>
        </is>
      </c>
      <c r="F160" s="0" t="inlineStr">
        <is>
          <t>2.1.34</t>
        </is>
      </c>
      <c r="G160" s="0" t="inlineStr">
        <is>
          <t>http://118.25.173.30:9000/feedback/item/294</t>
        </is>
      </c>
      <c r="H160" s="0" t="inlineStr">
        <is>
          <t>17009977772</t>
        </is>
      </c>
      <c r="I160" s="0" t="inlineStr">
        <is>
          <t>True</t>
        </is>
      </c>
      <c r="J160" s="0" t="inlineStr">
        <is>
          <t>郑商所的交易所套利合约应该是最齐全的，每个合约每个月份都有的套，可是贵公司的软件却对交易所标准套利合约有删减，最直白的玻璃合约才三个合约，这如果交易？</t>
        </is>
      </c>
    </row>
    <row r="161">
      <c r="A161" s="0" t="inlineStr">
        <is>
          <t>295</t>
        </is>
      </c>
      <c r="B161" s="0" t="inlineStr">
        <is>
          <t>未处理</t>
        </is>
      </c>
      <c r="C161" s="0" t="inlineStr">
        <is>
          <t>iPhone X</t>
        </is>
      </c>
      <c r="D161" s="0" t="inlineStr">
        <is>
          <t>Apple</t>
        </is>
      </c>
      <c r="E161" s="0" t="inlineStr">
        <is>
          <t>12.3.1</t>
        </is>
      </c>
      <c r="F161" s="0" t="inlineStr">
        <is>
          <t>2.1.34</t>
        </is>
      </c>
      <c r="G161" s="0" t="inlineStr">
        <is>
          <t>http://118.25.173.30:9000/feedback/item/295</t>
        </is>
      </c>
      <c r="H161" s="0" t="inlineStr"/>
      <c r="I161" s="0" t="inlineStr">
        <is>
          <t>False</t>
        </is>
      </c>
      <c r="J161" s="0" t="inlineStr">
        <is>
          <t>云条件单价格超过涨停价就不能设置，这是个bug，需要支持的</t>
        </is>
      </c>
    </row>
    <row r="162">
      <c r="A162" s="0" t="inlineStr">
        <is>
          <t>296</t>
        </is>
      </c>
      <c r="B162" s="0" t="inlineStr">
        <is>
          <t>未处理</t>
        </is>
      </c>
      <c r="C162" s="0" t="inlineStr">
        <is>
          <t>iPhone 6 Plus</t>
        </is>
      </c>
      <c r="D162" s="0" t="inlineStr">
        <is>
          <t>Apple</t>
        </is>
      </c>
      <c r="E162" s="0" t="inlineStr">
        <is>
          <t>12.0</t>
        </is>
      </c>
      <c r="F162" s="0" t="inlineStr">
        <is>
          <t>2.1.34</t>
        </is>
      </c>
      <c r="G162" s="0" t="inlineStr">
        <is>
          <t>http://118.25.173.30:9000/feedback/item/296</t>
        </is>
      </c>
      <c r="H162" s="0" t="inlineStr">
        <is>
          <t>13609857207</t>
        </is>
      </c>
      <c r="I162" s="0" t="inlineStr">
        <is>
          <t>True</t>
        </is>
      </c>
      <c r="J162" s="0" t="inlineStr">
        <is>
          <t>今晚一直在不停断线重连！无法交易！</t>
        </is>
      </c>
    </row>
    <row r="163">
      <c r="A163" s="0" t="inlineStr">
        <is>
          <t>297</t>
        </is>
      </c>
      <c r="B163" s="0" t="inlineStr">
        <is>
          <t>未处理</t>
        </is>
      </c>
      <c r="C163" s="0" t="inlineStr">
        <is>
          <t>HUAWEI MLA-AL10</t>
        </is>
      </c>
      <c r="D163" s="0" t="inlineStr">
        <is>
          <t>HUAWEI</t>
        </is>
      </c>
      <c r="E163" s="0" t="inlineStr">
        <is>
          <t>6.0</t>
        </is>
      </c>
      <c r="F163" s="0" t="inlineStr">
        <is>
          <t>2.1.34</t>
        </is>
      </c>
      <c r="G163" s="0" t="inlineStr">
        <is>
          <t>http://118.25.173.30:9000/feedback/item/297</t>
        </is>
      </c>
      <c r="H163" s="0" t="inlineStr">
        <is>
          <t>15871981916</t>
        </is>
      </c>
      <c r="I163" s="0" t="inlineStr">
        <is>
          <t>False</t>
        </is>
      </c>
      <c r="J163" s="0" t="inlineStr">
        <is>
          <t>今天登录不上，没有先锋期货。而且出现闪退</t>
        </is>
      </c>
    </row>
    <row r="164">
      <c r="A164" s="0" t="inlineStr">
        <is>
          <t>298</t>
        </is>
      </c>
      <c r="B164" s="0" t="inlineStr">
        <is>
          <t>未处理</t>
        </is>
      </c>
      <c r="C164" s="0" t="inlineStr">
        <is>
          <t>ONEPLUS A6000</t>
        </is>
      </c>
      <c r="D164" s="0" t="inlineStr">
        <is>
          <t>OnePlus</t>
        </is>
      </c>
      <c r="E164" s="0" t="inlineStr">
        <is>
          <t>9</t>
        </is>
      </c>
      <c r="F164" s="0" t="inlineStr">
        <is>
          <t>2.1.34</t>
        </is>
      </c>
      <c r="G164" s="0" t="inlineStr">
        <is>
          <t>http://118.25.173.30:9000/feedback/item/298</t>
        </is>
      </c>
      <c r="H164" s="0" t="inlineStr"/>
      <c r="I164" s="0" t="inlineStr">
        <is>
          <t>False</t>
        </is>
      </c>
      <c r="J164" s="0" t="inlineStr">
        <is>
          <t>主力只有大连和中金品种\r\n自选品种被部分删除</t>
        </is>
      </c>
    </row>
    <row r="165">
      <c r="A165" s="0" t="inlineStr">
        <is>
          <t>299</t>
        </is>
      </c>
      <c r="B165" s="0" t="inlineStr">
        <is>
          <t>未处理</t>
        </is>
      </c>
      <c r="C165" s="0" t="inlineStr">
        <is>
          <t>iPhone 6 Plus</t>
        </is>
      </c>
      <c r="D165" s="0" t="inlineStr">
        <is>
          <t>Apple</t>
        </is>
      </c>
      <c r="E165" s="0" t="inlineStr">
        <is>
          <t>12.0</t>
        </is>
      </c>
      <c r="F165" s="0" t="inlineStr">
        <is>
          <t>2.1.34</t>
        </is>
      </c>
      <c r="G165" s="0" t="inlineStr">
        <is>
          <t>http://118.25.173.30:9000/feedback/item/299</t>
        </is>
      </c>
      <c r="H165" s="0" t="inlineStr">
        <is>
          <t>13609857207</t>
        </is>
      </c>
      <c r="I165" s="0" t="inlineStr">
        <is>
          <t>True</t>
        </is>
      </c>
      <c r="J165" s="0" t="inlineStr">
        <is>
          <t>从昨晚到现在一直断线重连，没法用</t>
        </is>
      </c>
    </row>
    <row r="166">
      <c r="A166" s="0" t="inlineStr">
        <is>
          <t>300</t>
        </is>
      </c>
      <c r="B166" s="0" t="inlineStr">
        <is>
          <t>未处理</t>
        </is>
      </c>
      <c r="C166" s="0" t="inlineStr">
        <is>
          <t>HUAWEI MLA-AL10</t>
        </is>
      </c>
      <c r="D166" s="0" t="inlineStr">
        <is>
          <t>HUAWEI</t>
        </is>
      </c>
      <c r="E166" s="0" t="inlineStr">
        <is>
          <t>6.0</t>
        </is>
      </c>
      <c r="F166" s="0" t="inlineStr">
        <is>
          <t>2.1.34</t>
        </is>
      </c>
      <c r="G166" s="0" t="inlineStr">
        <is>
          <t>http://118.25.173.30:9000/feedback/item/300</t>
        </is>
      </c>
      <c r="H166" s="0" t="inlineStr">
        <is>
          <t>15871981916</t>
        </is>
      </c>
      <c r="I166" s="0" t="inlineStr">
        <is>
          <t>True</t>
        </is>
      </c>
      <c r="J166" s="0" t="inlineStr">
        <is>
          <t>找不到先锋期货，登录不上</t>
        </is>
      </c>
    </row>
    <row r="167">
      <c r="A167" s="0" t="inlineStr">
        <is>
          <t>301</t>
        </is>
      </c>
      <c r="B167" s="0" t="inlineStr">
        <is>
          <t>未处理</t>
        </is>
      </c>
      <c r="C167" s="0" t="inlineStr">
        <is>
          <t>RNE-AL00</t>
        </is>
      </c>
      <c r="D167" s="0" t="inlineStr">
        <is>
          <t>HUAWEI</t>
        </is>
      </c>
      <c r="E167" s="0" t="inlineStr">
        <is>
          <t>8.0.0</t>
        </is>
      </c>
      <c r="F167" s="0" t="inlineStr">
        <is>
          <t>2.1.34</t>
        </is>
      </c>
      <c r="G167" s="0" t="inlineStr">
        <is>
          <t>http://118.25.173.30:9000/feedback/item/301</t>
        </is>
      </c>
      <c r="H167" s="0" t="inlineStr"/>
      <c r="I167" s="0" t="inlineStr">
        <is>
          <t>False</t>
        </is>
      </c>
      <c r="J167" s="0" t="inlineStr">
        <is>
          <t>升级以后原来保存的帐号怎么没有了？</t>
        </is>
      </c>
    </row>
    <row r="168">
      <c r="A168" s="0" t="inlineStr">
        <is>
          <t>302</t>
        </is>
      </c>
      <c r="B168" s="0" t="inlineStr">
        <is>
          <t>未处理</t>
        </is>
      </c>
      <c r="C168" s="0" t="inlineStr">
        <is>
          <t>RNE-AL00</t>
        </is>
      </c>
      <c r="D168" s="0" t="inlineStr">
        <is>
          <t>HUAWEI</t>
        </is>
      </c>
      <c r="E168" s="0" t="inlineStr">
        <is>
          <t>8.0.0</t>
        </is>
      </c>
      <c r="F168" s="0" t="inlineStr">
        <is>
          <t>2.1.34</t>
        </is>
      </c>
      <c r="G168" s="0" t="inlineStr">
        <is>
          <t>http://118.25.173.30:9000/feedback/item/302</t>
        </is>
      </c>
      <c r="H168" s="0" t="inlineStr">
        <is>
          <t>13348899720</t>
        </is>
      </c>
      <c r="I168" s="0" t="inlineStr">
        <is>
          <t>False</t>
        </is>
      </c>
      <c r="J168" s="0" t="inlineStr">
        <is>
          <t>今天早上升级了新版本，但原来的行情帐号却没有了</t>
        </is>
      </c>
    </row>
    <row r="169">
      <c r="A169" s="0" t="inlineStr">
        <is>
          <t>303</t>
        </is>
      </c>
      <c r="B169" s="0" t="inlineStr">
        <is>
          <t>未处理</t>
        </is>
      </c>
      <c r="C169" s="0" t="inlineStr">
        <is>
          <t>iPhone 6s</t>
        </is>
      </c>
      <c r="D169" s="0" t="inlineStr">
        <is>
          <t>Apple</t>
        </is>
      </c>
      <c r="E169" s="0" t="inlineStr">
        <is>
          <t>10.2.1</t>
        </is>
      </c>
      <c r="F169" s="0" t="inlineStr">
        <is>
          <t>2.1.34</t>
        </is>
      </c>
      <c r="G169" s="0" t="inlineStr">
        <is>
          <t>http://118.25.173.30:9000/feedback/item/303</t>
        </is>
      </c>
      <c r="H169" s="0" t="inlineStr"/>
      <c r="I169" s="0" t="inlineStr">
        <is>
          <t>True</t>
        </is>
      </c>
      <c r="J169" s="0" t="inlineStr">
        <is>
          <t>账户的页面 浮盈浮亏需要下拉条才能看到。建议列间距密集一点 让这些在同一页面可以显示。</t>
        </is>
      </c>
    </row>
    <row r="170">
      <c r="A170" s="0" t="inlineStr">
        <is>
          <t>304</t>
        </is>
      </c>
      <c r="B170" s="0" t="inlineStr">
        <is>
          <t>未处理</t>
        </is>
      </c>
      <c r="C170" s="0" t="inlineStr">
        <is>
          <t>RNE-AL00</t>
        </is>
      </c>
      <c r="D170" s="0" t="inlineStr">
        <is>
          <t>HUAWEI</t>
        </is>
      </c>
      <c r="E170" s="0" t="inlineStr">
        <is>
          <t>8.0.0</t>
        </is>
      </c>
      <c r="F170" s="0" t="inlineStr">
        <is>
          <t>2.1.34</t>
        </is>
      </c>
      <c r="G170" s="0" t="inlineStr">
        <is>
          <t>http://118.25.173.30:9000/feedback/item/304</t>
        </is>
      </c>
      <c r="H170" s="0" t="inlineStr">
        <is>
          <t>13348899720</t>
        </is>
      </c>
      <c r="I170" s="0" t="inlineStr">
        <is>
          <t>False</t>
        </is>
      </c>
      <c r="J170" s="0" t="inlineStr">
        <is>
          <t>行情登陆时总是显示登陆超时。</t>
        </is>
      </c>
    </row>
    <row r="171">
      <c r="A171" s="0" t="inlineStr">
        <is>
          <t>305</t>
        </is>
      </c>
      <c r="B171" s="0" t="inlineStr">
        <is>
          <t>未处理</t>
        </is>
      </c>
      <c r="C171" s="0" t="inlineStr">
        <is>
          <t>vivo X9i</t>
        </is>
      </c>
      <c r="D171" s="0" t="inlineStr">
        <is>
          <t>vivo</t>
        </is>
      </c>
      <c r="E171" s="0" t="inlineStr">
        <is>
          <t>6.0.1</t>
        </is>
      </c>
      <c r="F171" s="0" t="inlineStr">
        <is>
          <t>2.1.34</t>
        </is>
      </c>
      <c r="G171" s="0" t="inlineStr">
        <is>
          <t>http://118.25.173.30:9000/feedback/item/305</t>
        </is>
      </c>
      <c r="H171" s="0" t="inlineStr"/>
      <c r="I171" s="0" t="inlineStr">
        <is>
          <t>False</t>
        </is>
      </c>
      <c r="J171" s="0" t="inlineStr">
        <is>
          <t>支持套利吗</t>
        </is>
      </c>
    </row>
    <row r="172">
      <c r="A172" s="0" t="inlineStr">
        <is>
          <t>306</t>
        </is>
      </c>
      <c r="B172" s="0" t="inlineStr">
        <is>
          <t>未处理</t>
        </is>
      </c>
      <c r="C172" s="0" t="inlineStr">
        <is>
          <t>RNE-AL00</t>
        </is>
      </c>
      <c r="D172" s="0" t="inlineStr">
        <is>
          <t>HUAWEI</t>
        </is>
      </c>
      <c r="E172" s="0" t="inlineStr">
        <is>
          <t>8.0.0</t>
        </is>
      </c>
      <c r="F172" s="0" t="inlineStr">
        <is>
          <t>2.1.34</t>
        </is>
      </c>
      <c r="G172" s="0" t="inlineStr">
        <is>
          <t>http://118.25.173.30:9000/feedback/item/306</t>
        </is>
      </c>
      <c r="H172" s="0" t="inlineStr">
        <is>
          <t>13348899720</t>
        </is>
      </c>
      <c r="I172" s="0" t="inlineStr">
        <is>
          <t>False</t>
        </is>
      </c>
      <c r="J172" s="0" t="inlineStr">
        <is>
          <t>无法交易登陆</t>
        </is>
      </c>
    </row>
    <row r="173">
      <c r="A173" s="0" t="inlineStr">
        <is>
          <t>307</t>
        </is>
      </c>
      <c r="B173" s="0" t="inlineStr">
        <is>
          <t>未处理</t>
        </is>
      </c>
      <c r="C173" s="0" t="inlineStr">
        <is>
          <t>Redmi 4X</t>
        </is>
      </c>
      <c r="D173" s="0" t="inlineStr">
        <is>
          <t>Xiaomi</t>
        </is>
      </c>
      <c r="E173" s="0" t="inlineStr">
        <is>
          <t>7.1.2</t>
        </is>
      </c>
      <c r="F173" s="0" t="inlineStr">
        <is>
          <t>2.1.34</t>
        </is>
      </c>
      <c r="G173" s="0" t="inlineStr">
        <is>
          <t>http://118.25.173.30:9000/feedback/item/307</t>
        </is>
      </c>
      <c r="H173" s="0" t="inlineStr">
        <is>
          <t>13276951707</t>
        </is>
      </c>
      <c r="I173" s="0" t="inlineStr">
        <is>
          <t>True</t>
        </is>
      </c>
      <c r="J173" s="0" t="inlineStr">
        <is>
          <t>为什么挂5518的单成交却5510给卖了，差8个点怎么给成交的？</t>
        </is>
      </c>
    </row>
    <row r="174">
      <c r="A174" s="0" t="inlineStr">
        <is>
          <t>308</t>
        </is>
      </c>
      <c r="B174" s="0" t="inlineStr">
        <is>
          <t>未处理</t>
        </is>
      </c>
      <c r="C174" s="0" t="inlineStr">
        <is>
          <t>HUAWEI MLA-AL10</t>
        </is>
      </c>
      <c r="D174" s="0" t="inlineStr">
        <is>
          <t>HUAWEI</t>
        </is>
      </c>
      <c r="E174" s="0" t="inlineStr">
        <is>
          <t>7.0</t>
        </is>
      </c>
      <c r="F174" s="0" t="inlineStr">
        <is>
          <t>2.1.34</t>
        </is>
      </c>
      <c r="G174" s="0" t="inlineStr">
        <is>
          <t>http://118.25.173.30:9000/feedback/item/308</t>
        </is>
      </c>
      <c r="H174" s="0" t="inlineStr">
        <is>
          <t>13582019951</t>
        </is>
      </c>
      <c r="I174" s="0" t="inlineStr">
        <is>
          <t>False</t>
        </is>
      </c>
      <c r="J174" s="0" t="inlineStr">
        <is>
          <t>无法登陆，电脑可以登录，手机不行</t>
        </is>
      </c>
    </row>
    <row r="175">
      <c r="A175" s="0" t="inlineStr">
        <is>
          <t>309</t>
        </is>
      </c>
      <c r="B175" s="0" t="inlineStr">
        <is>
          <t>未处理</t>
        </is>
      </c>
      <c r="C175" s="0" t="inlineStr">
        <is>
          <t>PRA-AL00</t>
        </is>
      </c>
      <c r="D175" s="0" t="inlineStr">
        <is>
          <t>HONOR</t>
        </is>
      </c>
      <c r="E175" s="0" t="inlineStr">
        <is>
          <t>8.0.0</t>
        </is>
      </c>
      <c r="F175" s="0" t="inlineStr">
        <is>
          <t>2.1.34</t>
        </is>
      </c>
      <c r="G175" s="0" t="inlineStr">
        <is>
          <t>http://118.25.173.30:9000/feedback/item/309</t>
        </is>
      </c>
      <c r="H175" s="0" t="inlineStr"/>
      <c r="I175" s="0" t="inlineStr">
        <is>
          <t>False</t>
        </is>
      </c>
      <c r="J175" s="0" t="inlineStr">
        <is>
          <t>公司列表中找不到先锋期货，今天</t>
        </is>
      </c>
    </row>
    <row r="176">
      <c r="A176" s="0" t="inlineStr">
        <is>
          <t>310</t>
        </is>
      </c>
      <c r="B176" s="0" t="inlineStr">
        <is>
          <t>未处理</t>
        </is>
      </c>
      <c r="C176" s="0" t="inlineStr">
        <is>
          <t>iPhone 6s Plus</t>
        </is>
      </c>
      <c r="D176" s="0" t="inlineStr">
        <is>
          <t>Apple</t>
        </is>
      </c>
      <c r="E176" s="0" t="inlineStr">
        <is>
          <t>12.3.1</t>
        </is>
      </c>
      <c r="F176" s="0" t="inlineStr">
        <is>
          <t>2.1.34</t>
        </is>
      </c>
      <c r="G176" s="0" t="inlineStr">
        <is>
          <t>http://118.25.173.30:9000/feedback/item/310</t>
        </is>
      </c>
      <c r="H176" s="0" t="inlineStr"/>
      <c r="I176" s="0" t="inlineStr">
        <is>
          <t>False</t>
        </is>
      </c>
      <c r="J176" s="0" t="inlineStr">
        <is>
          <t>资讯消息没有推送通知功能，手动刷新很麻烦</t>
        </is>
      </c>
    </row>
    <row r="177">
      <c r="A177" s="0" t="inlineStr">
        <is>
          <t>311</t>
        </is>
      </c>
      <c r="B177" s="0" t="inlineStr">
        <is>
          <t>未处理</t>
        </is>
      </c>
      <c r="C177" s="0" t="inlineStr">
        <is>
          <t>JSN-AL00a</t>
        </is>
      </c>
      <c r="D177" s="0" t="inlineStr">
        <is>
          <t>HONOR</t>
        </is>
      </c>
      <c r="E177" s="0" t="inlineStr">
        <is>
          <t>8.1.0</t>
        </is>
      </c>
      <c r="F177" s="0" t="inlineStr">
        <is>
          <t>2.1.33</t>
        </is>
      </c>
      <c r="G177" s="0" t="inlineStr">
        <is>
          <t>http://118.25.173.30:9000/feedback/item/311</t>
        </is>
      </c>
      <c r="H177" s="0" t="inlineStr">
        <is>
          <t>15736740280</t>
        </is>
      </c>
      <c r="I177" s="0" t="inlineStr">
        <is>
          <t>False</t>
        </is>
      </c>
      <c r="J177" s="0" t="inlineStr">
        <is>
          <t>一直登不上账号，用手机号登录，说没注册，我已经报名那个郑商所杯了，也用手机号注册过了，为什么登录比赛的时候登不上</t>
        </is>
      </c>
    </row>
    <row r="178">
      <c r="A178" s="0" t="inlineStr">
        <is>
          <t>312</t>
        </is>
      </c>
      <c r="B178" s="0" t="inlineStr">
        <is>
          <t>未处理</t>
        </is>
      </c>
      <c r="C178" s="0" t="inlineStr">
        <is>
          <t>iPhone_8_Plus</t>
        </is>
      </c>
      <c r="D178" s="0" t="inlineStr">
        <is>
          <t>Apple</t>
        </is>
      </c>
      <c r="E178" s="0" t="inlineStr">
        <is>
          <t>12.3.1</t>
        </is>
      </c>
      <c r="F178" s="0" t="inlineStr">
        <is>
          <t>2.1.34</t>
        </is>
      </c>
      <c r="G178" s="0" t="inlineStr">
        <is>
          <t>http://118.25.173.30:9000/feedback/item/312</t>
        </is>
      </c>
      <c r="H178" s="0" t="inlineStr"/>
      <c r="I178" s="0" t="inlineStr">
        <is>
          <t>False</t>
        </is>
      </c>
      <c r="J178" s="0" t="inlineStr">
        <is>
          <t>怎么原来帐户连接不上了</t>
        </is>
      </c>
    </row>
    <row r="179">
      <c r="A179" s="0" t="inlineStr">
        <is>
          <t>313</t>
        </is>
      </c>
      <c r="B179" s="0" t="inlineStr">
        <is>
          <t>未处理</t>
        </is>
      </c>
      <c r="C179" s="0" t="inlineStr">
        <is>
          <t>VTR-AL00</t>
        </is>
      </c>
      <c r="D179" s="0" t="inlineStr">
        <is>
          <t>HUAWEI</t>
        </is>
      </c>
      <c r="E179" s="0" t="inlineStr">
        <is>
          <t>9</t>
        </is>
      </c>
      <c r="F179" s="0" t="inlineStr">
        <is>
          <t>2.1.34</t>
        </is>
      </c>
      <c r="G179" s="0" t="inlineStr">
        <is>
          <t>http://118.25.173.30:9000/feedback/item/313</t>
        </is>
      </c>
      <c r="H179" s="0" t="inlineStr"/>
      <c r="I179" s="0" t="inlineStr">
        <is>
          <t>False</t>
        </is>
      </c>
      <c r="J179" s="0" t="inlineStr">
        <is>
          <t>资金无法转出</t>
        </is>
      </c>
    </row>
    <row r="180">
      <c r="A180" s="0" t="inlineStr">
        <is>
          <t>314</t>
        </is>
      </c>
      <c r="B180" s="0" t="inlineStr">
        <is>
          <t>未处理</t>
        </is>
      </c>
      <c r="C180" s="0" t="inlineStr">
        <is>
          <t>JDN2-W09HN</t>
        </is>
      </c>
      <c r="D180" s="0" t="inlineStr">
        <is>
          <t>HONOR</t>
        </is>
      </c>
      <c r="E180" s="0" t="inlineStr">
        <is>
          <t>9</t>
        </is>
      </c>
      <c r="F180" s="0" t="inlineStr">
        <is>
          <t>2.1.34</t>
        </is>
      </c>
      <c r="G180" s="0" t="inlineStr">
        <is>
          <t>http://118.25.173.30:9000/feedback/item/314</t>
        </is>
      </c>
      <c r="H180" s="0" t="inlineStr"/>
      <c r="I180" s="0" t="inlineStr">
        <is>
          <t>False</t>
        </is>
      </c>
      <c r="J180" s="0" t="inlineStr">
        <is>
          <t>荣耀平板5原来能正常用，升级后登录ctp平台交易出现闪退，金仕达的能正常登录</t>
        </is>
      </c>
    </row>
    <row r="181">
      <c r="A181" s="0" t="inlineStr">
        <is>
          <t>315</t>
        </is>
      </c>
      <c r="B181" s="0" t="inlineStr">
        <is>
          <t>未处理</t>
        </is>
      </c>
      <c r="C181" s="0" t="inlineStr">
        <is>
          <t>EVR-AL00</t>
        </is>
      </c>
      <c r="D181" s="0" t="inlineStr">
        <is>
          <t>HUAWEI</t>
        </is>
      </c>
      <c r="E181" s="0" t="inlineStr">
        <is>
          <t>9</t>
        </is>
      </c>
      <c r="F181" s="0" t="inlineStr">
        <is>
          <t>2.1.33</t>
        </is>
      </c>
      <c r="G181" s="0" t="inlineStr">
        <is>
          <t>http://118.25.173.30:9000/feedback/item/315</t>
        </is>
      </c>
      <c r="H181" s="0" t="inlineStr"/>
      <c r="I181" s="0" t="inlineStr">
        <is>
          <t>True</t>
        </is>
      </c>
      <c r="J181" s="0" t="inlineStr">
        <is>
          <t>有闪退现象、</t>
        </is>
      </c>
    </row>
    <row r="182">
      <c r="A182" s="0" t="inlineStr">
        <is>
          <t>316</t>
        </is>
      </c>
      <c r="B182" s="0" t="inlineStr">
        <is>
          <t>未处理</t>
        </is>
      </c>
      <c r="C182" s="0" t="inlineStr">
        <is>
          <t>PRA-AL00X</t>
        </is>
      </c>
      <c r="D182" s="0" t="inlineStr">
        <is>
          <t>HONOR</t>
        </is>
      </c>
      <c r="E182" s="0" t="inlineStr">
        <is>
          <t>7.0</t>
        </is>
      </c>
      <c r="F182" s="0" t="inlineStr">
        <is>
          <t>2.1.34</t>
        </is>
      </c>
      <c r="G182" s="0" t="inlineStr">
        <is>
          <t>http://118.25.173.30:9000/feedback/item/316</t>
        </is>
      </c>
      <c r="H182" s="0" t="inlineStr">
        <is>
          <t>13508996151</t>
        </is>
      </c>
      <c r="I182" s="0" t="inlineStr">
        <is>
          <t>False</t>
        </is>
      </c>
      <c r="J182" s="0" t="inlineStr">
        <is>
          <t xml:space="preserve">一.怎样能添加上行情日增仓。 </t>
        </is>
      </c>
    </row>
    <row r="183">
      <c r="A183" s="0" t="inlineStr">
        <is>
          <t>317</t>
        </is>
      </c>
      <c r="B183" s="0" t="inlineStr">
        <is>
          <t>未处理</t>
        </is>
      </c>
      <c r="C183" s="0" t="inlineStr">
        <is>
          <t>Redmi Note 4X</t>
        </is>
      </c>
      <c r="D183" s="0" t="inlineStr">
        <is>
          <t>xiaomi</t>
        </is>
      </c>
      <c r="E183" s="0" t="inlineStr">
        <is>
          <t>7.0</t>
        </is>
      </c>
      <c r="F183" s="0" t="inlineStr">
        <is>
          <t>2.1.33</t>
        </is>
      </c>
      <c r="G183" s="0" t="inlineStr">
        <is>
          <t>http://118.25.173.30:9000/feedback/item/317</t>
        </is>
      </c>
      <c r="H183" s="0" t="inlineStr">
        <is>
          <t>17866547172</t>
        </is>
      </c>
      <c r="I183" s="0" t="inlineStr">
        <is>
          <t>False</t>
        </is>
      </c>
      <c r="J183" s="0" t="inlineStr">
        <is>
          <t>密码登录错误</t>
        </is>
      </c>
    </row>
    <row r="184">
      <c r="A184" s="0" t="inlineStr">
        <is>
          <t>318</t>
        </is>
      </c>
      <c r="B184" s="0" t="inlineStr">
        <is>
          <t>已处理</t>
        </is>
      </c>
      <c r="C184" s="0" t="inlineStr">
        <is>
          <t>iPhone 7</t>
        </is>
      </c>
      <c r="D184" s="0" t="inlineStr">
        <is>
          <t>Apple</t>
        </is>
      </c>
      <c r="E184" s="0" t="inlineStr">
        <is>
          <t>12.3.1</t>
        </is>
      </c>
      <c r="F184" s="0" t="inlineStr">
        <is>
          <t xml:space="preserve">2.1.41-000735 </t>
        </is>
      </c>
      <c r="G184" s="0" t="inlineStr">
        <is>
          <t>http://118.25.173.30:9000/feedback/item/318</t>
        </is>
      </c>
      <c r="H184" s="0" t="inlineStr"/>
      <c r="I184" s="0" t="inlineStr">
        <is>
          <t>False</t>
        </is>
      </c>
      <c r="J184" s="0" t="inlineStr">
        <is>
          <t>界龙</t>
        </is>
      </c>
    </row>
    <row r="185">
      <c r="A185" s="0" t="inlineStr">
        <is>
          <t>319</t>
        </is>
      </c>
      <c r="B185" s="0" t="inlineStr">
        <is>
          <t>未处理</t>
        </is>
      </c>
      <c r="C185" s="0" t="inlineStr">
        <is>
          <t>Letv X501</t>
        </is>
      </c>
      <c r="D185" s="0" t="inlineStr">
        <is>
          <t>Letv</t>
        </is>
      </c>
      <c r="E185" s="0" t="inlineStr">
        <is>
          <t>6.0</t>
        </is>
      </c>
      <c r="F185" s="0" t="inlineStr">
        <is>
          <t>2.1.34</t>
        </is>
      </c>
      <c r="G185" s="0" t="inlineStr">
        <is>
          <t>http://118.25.173.30:9000/feedback/item/319</t>
        </is>
      </c>
      <c r="H185" s="0" t="inlineStr"/>
      <c r="I185" s="0" t="inlineStr">
        <is>
          <t>False</t>
        </is>
      </c>
      <c r="J185" s="0" t="inlineStr">
        <is>
          <t>VOL指标  怎么不能手动删除的呢，盘面有两个指标有一个就合适了，指标应该可以自己选择或是删除才好。</t>
        </is>
      </c>
    </row>
    <row r="186">
      <c r="A186" s="0" t="inlineStr">
        <is>
          <t>320</t>
        </is>
      </c>
      <c r="B186" s="0" t="inlineStr">
        <is>
          <t>未处理</t>
        </is>
      </c>
      <c r="C186" s="0" t="inlineStr">
        <is>
          <t>MI 6</t>
        </is>
      </c>
      <c r="D186" s="0" t="inlineStr">
        <is>
          <t>Xiaomi</t>
        </is>
      </c>
      <c r="E186" s="0" t="inlineStr">
        <is>
          <t>8.0.0</t>
        </is>
      </c>
      <c r="F186" s="0" t="inlineStr">
        <is>
          <t>2.1.34</t>
        </is>
      </c>
      <c r="G186" s="0" t="inlineStr">
        <is>
          <t>http://118.25.173.30:9000/feedback/item/320</t>
        </is>
      </c>
      <c r="H186" s="0" t="inlineStr"/>
      <c r="I186" s="0" t="inlineStr">
        <is>
          <t>False</t>
        </is>
      </c>
      <c r="J186" s="0" t="inlineStr">
        <is>
          <t>可以加个预警价格功能么？</t>
        </is>
      </c>
    </row>
    <row r="187">
      <c r="A187" s="0" t="inlineStr">
        <is>
          <t>321</t>
        </is>
      </c>
      <c r="B187" s="0" t="inlineStr">
        <is>
          <t>未处理</t>
        </is>
      </c>
      <c r="C187" s="0" t="inlineStr">
        <is>
          <t>ARS-AL00</t>
        </is>
      </c>
      <c r="D187" s="0" t="inlineStr">
        <is>
          <t>HUAWEI</t>
        </is>
      </c>
      <c r="E187" s="0" t="inlineStr">
        <is>
          <t>8.1.0</t>
        </is>
      </c>
      <c r="F187" s="0" t="inlineStr">
        <is>
          <t>2.1.34</t>
        </is>
      </c>
      <c r="G187" s="0" t="inlineStr">
        <is>
          <t>http://118.25.173.30:9000/feedback/item/321</t>
        </is>
      </c>
      <c r="H187" s="0" t="inlineStr"/>
      <c r="I187" s="0" t="inlineStr">
        <is>
          <t>True</t>
        </is>
      </c>
      <c r="J187" s="0" t="inlineStr">
        <is>
          <t>总是更新，就是更不了。</t>
        </is>
      </c>
    </row>
    <row r="188">
      <c r="A188" s="0" t="inlineStr">
        <is>
          <t>322</t>
        </is>
      </c>
      <c r="B188" s="0" t="inlineStr">
        <is>
          <t>未处理</t>
        </is>
      </c>
      <c r="C188" s="0" t="inlineStr">
        <is>
          <t>EML-AL00</t>
        </is>
      </c>
      <c r="D188" s="0" t="inlineStr">
        <is>
          <t>HUAWEI</t>
        </is>
      </c>
      <c r="E188" s="0" t="inlineStr">
        <is>
          <t>9</t>
        </is>
      </c>
      <c r="F188" s="0" t="inlineStr">
        <is>
          <t>2.1.33</t>
        </is>
      </c>
      <c r="G188" s="0" t="inlineStr">
        <is>
          <t>http://118.25.173.30:9000/feedback/item/322</t>
        </is>
      </c>
      <c r="H188" s="0" t="inlineStr"/>
      <c r="I188" s="0" t="inlineStr">
        <is>
          <t>False</t>
        </is>
      </c>
      <c r="J188" s="0" t="inlineStr">
        <is>
          <t>没法上传图片</t>
        </is>
      </c>
    </row>
    <row r="189">
      <c r="A189" s="0" t="inlineStr">
        <is>
          <t>323</t>
        </is>
      </c>
      <c r="B189" s="0" t="inlineStr">
        <is>
          <t>未处理</t>
        </is>
      </c>
      <c r="C189" s="0" t="inlineStr">
        <is>
          <t>EML-AL00</t>
        </is>
      </c>
      <c r="D189" s="0" t="inlineStr">
        <is>
          <t>HUAWEI</t>
        </is>
      </c>
      <c r="E189" s="0" t="inlineStr">
        <is>
          <t>9</t>
        </is>
      </c>
      <c r="F189" s="0" t="inlineStr">
        <is>
          <t>2.1.33</t>
        </is>
      </c>
      <c r="G189" s="0" t="inlineStr">
        <is>
          <t>http://118.25.173.30:9000/feedback/item/323</t>
        </is>
      </c>
      <c r="H189" s="0" t="inlineStr"/>
      <c r="I189" s="0" t="inlineStr">
        <is>
          <t>False</t>
        </is>
      </c>
      <c r="J189" s="0" t="inlineStr">
        <is>
          <t>无法扫描证件</t>
        </is>
      </c>
    </row>
    <row r="190">
      <c r="A190" s="0" t="inlineStr">
        <is>
          <t>324</t>
        </is>
      </c>
      <c r="B190" s="0" t="inlineStr">
        <is>
          <t>未处理</t>
        </is>
      </c>
      <c r="C190" s="0" t="inlineStr">
        <is>
          <t>EML-AL00</t>
        </is>
      </c>
      <c r="D190" s="0" t="inlineStr">
        <is>
          <t>HUAWEI</t>
        </is>
      </c>
      <c r="E190" s="0" t="inlineStr">
        <is>
          <t>9</t>
        </is>
      </c>
      <c r="F190" s="0" t="inlineStr">
        <is>
          <t>2.1.33</t>
        </is>
      </c>
      <c r="G190" s="0" t="inlineStr">
        <is>
          <t>http://118.25.173.30:9000/feedback/item/324</t>
        </is>
      </c>
      <c r="H190" s="0" t="inlineStr"/>
      <c r="I190" s="0" t="inlineStr">
        <is>
          <t>False</t>
        </is>
      </c>
      <c r="J190" s="0" t="inlineStr">
        <is>
          <t>无法扫描学生信息</t>
        </is>
      </c>
    </row>
    <row r="191">
      <c r="A191" s="0" t="inlineStr">
        <is>
          <t>325</t>
        </is>
      </c>
      <c r="B191" s="0" t="inlineStr">
        <is>
          <t>未处理</t>
        </is>
      </c>
      <c r="C191" s="0" t="inlineStr">
        <is>
          <t>iPhone 7</t>
        </is>
      </c>
      <c r="D191" s="0" t="inlineStr">
        <is>
          <t>Apple</t>
        </is>
      </c>
      <c r="E191" s="0" t="inlineStr">
        <is>
          <t>12.2</t>
        </is>
      </c>
      <c r="F191" s="0" t="inlineStr">
        <is>
          <t>2.1.34</t>
        </is>
      </c>
      <c r="G191" s="0" t="inlineStr">
        <is>
          <t>http://118.25.173.30:9000/feedback/item/325</t>
        </is>
      </c>
      <c r="H191" s="0" t="inlineStr">
        <is>
          <t>15956560066</t>
        </is>
      </c>
      <c r="I191" s="0" t="inlineStr">
        <is>
          <t>False</t>
        </is>
      </c>
      <c r="J191" s="0" t="inlineStr">
        <is>
          <t>价格涨跌显示可以设置成对上一个交易日的收盘价吗，而不是结算价</t>
        </is>
      </c>
    </row>
    <row r="192">
      <c r="A192" s="0" t="inlineStr">
        <is>
          <t>326</t>
        </is>
      </c>
      <c r="B192" s="0" t="inlineStr">
        <is>
          <t>未处理</t>
        </is>
      </c>
      <c r="C192" s="0" t="inlineStr">
        <is>
          <t>1605-A01</t>
        </is>
      </c>
      <c r="D192" s="0" t="inlineStr">
        <is>
          <t>360</t>
        </is>
      </c>
      <c r="E192" s="0" t="inlineStr">
        <is>
          <t>6.0.1</t>
        </is>
      </c>
      <c r="F192" s="0" t="inlineStr">
        <is>
          <t>2.1.35</t>
        </is>
      </c>
      <c r="G192" s="0" t="inlineStr">
        <is>
          <t>http://118.25.173.30:9000/feedback/item/326</t>
        </is>
      </c>
      <c r="H192" s="0" t="inlineStr"/>
      <c r="I192" s="0" t="inlineStr">
        <is>
          <t>False</t>
        </is>
      </c>
      <c r="J192" s="0" t="inlineStr">
        <is>
          <t>什么时候加个画线功能啊</t>
        </is>
      </c>
    </row>
    <row r="193">
      <c r="A193" s="0" t="inlineStr">
        <is>
          <t>327</t>
        </is>
      </c>
      <c r="B193" s="0" t="inlineStr">
        <is>
          <t>未处理</t>
        </is>
      </c>
      <c r="C193" s="0" t="inlineStr">
        <is>
          <t>1605-A01</t>
        </is>
      </c>
      <c r="D193" s="0" t="inlineStr">
        <is>
          <t>360</t>
        </is>
      </c>
      <c r="E193" s="0" t="inlineStr">
        <is>
          <t>6.0.1</t>
        </is>
      </c>
      <c r="F193" s="0" t="inlineStr">
        <is>
          <t>2.1.35</t>
        </is>
      </c>
      <c r="G193" s="0" t="inlineStr">
        <is>
          <t>http://118.25.173.30:9000/feedback/item/327</t>
        </is>
      </c>
      <c r="H193" s="0" t="inlineStr"/>
      <c r="I193" s="0" t="inlineStr">
        <is>
          <t>False</t>
        </is>
      </c>
      <c r="J193" s="0" t="inlineStr">
        <is>
          <t>什么时候把K线加粗一点啊</t>
        </is>
      </c>
    </row>
    <row r="194">
      <c r="A194" s="0" t="inlineStr">
        <is>
          <t>328</t>
        </is>
      </c>
      <c r="B194" s="0" t="inlineStr">
        <is>
          <t>未处理</t>
        </is>
      </c>
      <c r="C194" s="0" t="inlineStr">
        <is>
          <t>1605-A01</t>
        </is>
      </c>
      <c r="D194" s="0" t="inlineStr">
        <is>
          <t>360</t>
        </is>
      </c>
      <c r="E194" s="0" t="inlineStr">
        <is>
          <t>6.0.1</t>
        </is>
      </c>
      <c r="F194" s="0" t="inlineStr">
        <is>
          <t>2.1.35</t>
        </is>
      </c>
      <c r="G194" s="0" t="inlineStr">
        <is>
          <t>http://118.25.173.30:9000/feedback/item/328</t>
        </is>
      </c>
      <c r="H194" s="0" t="inlineStr"/>
      <c r="I194" s="0" t="inlineStr">
        <is>
          <t>False</t>
        </is>
      </c>
      <c r="J194" s="0" t="inlineStr">
        <is>
          <t>什么时候做个价位预警啊</t>
        </is>
      </c>
    </row>
    <row r="195">
      <c r="A195" s="0" t="inlineStr">
        <is>
          <t>329</t>
        </is>
      </c>
      <c r="B195" s="0" t="inlineStr">
        <is>
          <t>未处理</t>
        </is>
      </c>
      <c r="C195" s="0" t="inlineStr">
        <is>
          <t>PCT-AL10</t>
        </is>
      </c>
      <c r="D195" s="0" t="inlineStr">
        <is>
          <t>HONOR</t>
        </is>
      </c>
      <c r="E195" s="0" t="inlineStr">
        <is>
          <t>9</t>
        </is>
      </c>
      <c r="F195" s="0" t="inlineStr">
        <is>
          <t>2.1.34</t>
        </is>
      </c>
      <c r="G195" s="0" t="inlineStr">
        <is>
          <t>http://118.25.173.30:9000/feedback/item/329</t>
        </is>
      </c>
      <c r="H195" s="0" t="inlineStr"/>
      <c r="I195" s="0" t="inlineStr">
        <is>
          <t>False</t>
        </is>
      </c>
      <c r="J195" s="0" t="inlineStr">
        <is>
          <t>银期转账在哪里呢？</t>
        </is>
      </c>
    </row>
    <row r="196">
      <c r="A196" s="0" t="inlineStr">
        <is>
          <t>330</t>
        </is>
      </c>
      <c r="B196" s="0" t="inlineStr">
        <is>
          <t>未处理</t>
        </is>
      </c>
      <c r="C196" s="0" t="inlineStr">
        <is>
          <t>iPhone 7</t>
        </is>
      </c>
      <c r="D196" s="0" t="inlineStr">
        <is>
          <t>Apple</t>
        </is>
      </c>
      <c r="E196" s="0" t="inlineStr">
        <is>
          <t>12.3.1</t>
        </is>
      </c>
      <c r="F196" s="0" t="inlineStr">
        <is>
          <t>2.1.34</t>
        </is>
      </c>
      <c r="G196" s="0" t="inlineStr">
        <is>
          <t>http://118.25.173.30:9000/feedback/item/330</t>
        </is>
      </c>
      <c r="H196" s="0" t="inlineStr">
        <is>
          <t>13795918113</t>
        </is>
      </c>
      <c r="I196" s="0" t="inlineStr">
        <is>
          <t>False</t>
        </is>
      </c>
      <c r="J196" s="0" t="inlineStr">
        <is>
          <t>一点商品就闪退</t>
        </is>
      </c>
    </row>
    <row r="197">
      <c r="A197" s="0" t="inlineStr">
        <is>
          <t>331</t>
        </is>
      </c>
      <c r="B197" s="0" t="inlineStr">
        <is>
          <t>未处理</t>
        </is>
      </c>
      <c r="C197" s="0" t="inlineStr">
        <is>
          <t>vivo X20Plus A</t>
        </is>
      </c>
      <c r="D197" s="0" t="inlineStr">
        <is>
          <t>vivo</t>
        </is>
      </c>
      <c r="E197" s="0" t="inlineStr">
        <is>
          <t>8.1.0</t>
        </is>
      </c>
      <c r="F197" s="0" t="inlineStr">
        <is>
          <t>2.1.34</t>
        </is>
      </c>
      <c r="G197" s="0" t="inlineStr">
        <is>
          <t>http://118.25.173.30:9000/feedback/item/331</t>
        </is>
      </c>
      <c r="H197" s="0" t="inlineStr">
        <is>
          <t>13696261866</t>
        </is>
      </c>
      <c r="I197" s="0" t="inlineStr">
        <is>
          <t>True</t>
        </is>
      </c>
      <c r="J197" s="0" t="inlineStr">
        <is>
          <t>交易无法登陆，最后一直提示登录超时</t>
        </is>
      </c>
    </row>
    <row r="198">
      <c r="A198" s="0" t="inlineStr">
        <is>
          <t>332</t>
        </is>
      </c>
      <c r="B198" s="0" t="inlineStr">
        <is>
          <t>未处理</t>
        </is>
      </c>
      <c r="C198" s="0" t="inlineStr">
        <is>
          <t>1605-A01</t>
        </is>
      </c>
      <c r="D198" s="0" t="inlineStr">
        <is>
          <t>360</t>
        </is>
      </c>
      <c r="E198" s="0" t="inlineStr">
        <is>
          <t>6.0.1</t>
        </is>
      </c>
      <c r="F198" s="0" t="inlineStr">
        <is>
          <t>2.1.35</t>
        </is>
      </c>
      <c r="G198" s="0" t="inlineStr">
        <is>
          <t>http://118.25.173.30:9000/feedback/item/332</t>
        </is>
      </c>
      <c r="H198" s="0" t="inlineStr"/>
      <c r="I198" s="0" t="inlineStr">
        <is>
          <t>False</t>
        </is>
      </c>
      <c r="J198" s="0" t="inlineStr">
        <is>
          <t>什么时候出画线功能啊</t>
        </is>
      </c>
    </row>
    <row r="199">
      <c r="A199" s="0" t="inlineStr">
        <is>
          <t>333</t>
        </is>
      </c>
      <c r="B199" s="0" t="inlineStr">
        <is>
          <t>已处理</t>
        </is>
      </c>
      <c r="C199" s="0" t="inlineStr">
        <is>
          <t>vivo X7Plus</t>
        </is>
      </c>
      <c r="D199" s="0" t="inlineStr">
        <is>
          <t>vivo</t>
        </is>
      </c>
      <c r="E199" s="0" t="inlineStr">
        <is>
          <t>6.0.1</t>
        </is>
      </c>
      <c r="F199" s="0" t="inlineStr">
        <is>
          <t>2.1.35</t>
        </is>
      </c>
      <c r="G199" s="0" t="inlineStr">
        <is>
          <t>http://118.25.173.30:9000/feedback/item/333</t>
        </is>
      </c>
      <c r="H199" s="0" t="inlineStr"/>
      <c r="I199" s="0" t="inlineStr">
        <is>
          <t>True</t>
        </is>
      </c>
      <c r="J199" s="0" t="inlineStr">
        <is>
          <t>盘口显示问题:大商所总买总卖为0，上交所均价，总买总卖都为0</t>
        </is>
      </c>
    </row>
    <row r="200">
      <c r="A200" s="0" t="inlineStr">
        <is>
          <t>334</t>
        </is>
      </c>
      <c r="B200" s="0" t="inlineStr">
        <is>
          <t>未处理</t>
        </is>
      </c>
      <c r="C200" s="0" t="inlineStr">
        <is>
          <t>1605-A01</t>
        </is>
      </c>
      <c r="D200" s="0" t="inlineStr">
        <is>
          <t>360</t>
        </is>
      </c>
      <c r="E200" s="0" t="inlineStr">
        <is>
          <t>6.0.1</t>
        </is>
      </c>
      <c r="F200" s="0" t="inlineStr">
        <is>
          <t>2.1.35</t>
        </is>
      </c>
      <c r="G200" s="0" t="inlineStr">
        <is>
          <t>http://118.25.173.30:9000/feedback/item/334</t>
        </is>
      </c>
      <c r="H200" s="0" t="inlineStr"/>
      <c r="I200" s="0" t="inlineStr">
        <is>
          <t>False</t>
        </is>
      </c>
      <c r="J200" s="0" t="inlineStr">
        <is>
          <t>K线之间缝隙大，K线要加粗一点</t>
        </is>
      </c>
    </row>
    <row r="201">
      <c r="A201" s="0" t="inlineStr">
        <is>
          <t>335</t>
        </is>
      </c>
      <c r="B201" s="0" t="inlineStr">
        <is>
          <t>未处理</t>
        </is>
      </c>
      <c r="C201" s="0" t="inlineStr">
        <is>
          <t>VTR-AL00</t>
        </is>
      </c>
      <c r="D201" s="0" t="inlineStr">
        <is>
          <t>HUAWEI</t>
        </is>
      </c>
      <c r="E201" s="0" t="inlineStr">
        <is>
          <t>9</t>
        </is>
      </c>
      <c r="F201" s="0" t="inlineStr">
        <is>
          <t>2.1.35</t>
        </is>
      </c>
      <c r="G201" s="0" t="inlineStr">
        <is>
          <t>http://118.25.173.30:9000/feedback/item/335</t>
        </is>
      </c>
      <c r="H201" s="0" t="inlineStr"/>
      <c r="I201" s="0" t="inlineStr">
        <is>
          <t>False</t>
        </is>
      </c>
      <c r="J201" s="0" t="inlineStr">
        <is>
          <t>能不能自定义副图个数和类型，现在默认竖屏状态下有两个副图，不够清爽\n能否删掉一个或者两个。</t>
        </is>
      </c>
    </row>
    <row r="202">
      <c r="A202" s="0" t="inlineStr">
        <is>
          <t>336</t>
        </is>
      </c>
      <c r="B202" s="0" t="inlineStr">
        <is>
          <t>未处理</t>
        </is>
      </c>
      <c r="C202" s="0" t="inlineStr">
        <is>
          <t>vivo X21A</t>
        </is>
      </c>
      <c r="D202" s="0" t="inlineStr">
        <is>
          <t>vivo</t>
        </is>
      </c>
      <c r="E202" s="0" t="inlineStr">
        <is>
          <t>8.1.0</t>
        </is>
      </c>
      <c r="F202" s="0" t="inlineStr">
        <is>
          <t>2.1.33</t>
        </is>
      </c>
      <c r="G202" s="0" t="inlineStr">
        <is>
          <t>http://118.25.173.30:9000/feedback/item/336</t>
        </is>
      </c>
      <c r="H202" s="0" t="inlineStr"/>
      <c r="I202" s="0" t="inlineStr">
        <is>
          <t>False</t>
        </is>
      </c>
      <c r="J202" s="0" t="inlineStr">
        <is>
          <t>登不上交易</t>
        </is>
      </c>
    </row>
    <row r="203">
      <c r="A203" s="0" t="inlineStr">
        <is>
          <t>337</t>
        </is>
      </c>
      <c r="B203" s="0" t="inlineStr">
        <is>
          <t>未处理</t>
        </is>
      </c>
      <c r="C203" s="0" t="inlineStr">
        <is>
          <t>vivo X7Plus</t>
        </is>
      </c>
      <c r="D203" s="0" t="inlineStr">
        <is>
          <t>vivo</t>
        </is>
      </c>
      <c r="E203" s="0" t="inlineStr">
        <is>
          <t>6.0.1</t>
        </is>
      </c>
      <c r="F203" s="0" t="inlineStr">
        <is>
          <t>2.1.35</t>
        </is>
      </c>
      <c r="G203" s="0" t="inlineStr">
        <is>
          <t>http://118.25.173.30:9000/feedback/item/337</t>
        </is>
      </c>
      <c r="H203" s="0" t="inlineStr"/>
      <c r="I203" s="0" t="inlineStr">
        <is>
          <t>True</t>
        </is>
      </c>
      <c r="J203" s="0" t="inlineStr">
        <is>
          <t>闪退</t>
        </is>
      </c>
    </row>
    <row r="204">
      <c r="A204" s="0" t="inlineStr">
        <is>
          <t>338</t>
        </is>
      </c>
      <c r="B204" s="0" t="inlineStr">
        <is>
          <t>已处理</t>
        </is>
      </c>
      <c r="C204" s="0" t="inlineStr">
        <is>
          <t>LG-H870</t>
        </is>
      </c>
      <c r="D204" s="0" t="inlineStr">
        <is>
          <t>lge</t>
        </is>
      </c>
      <c r="E204" s="0" t="inlineStr">
        <is>
          <t>7.0</t>
        </is>
      </c>
      <c r="F204" s="0" t="inlineStr">
        <is>
          <t>2.1.35</t>
        </is>
      </c>
      <c r="G204" s="0" t="inlineStr">
        <is>
          <t>http://118.25.173.30:9000/feedback/item/338</t>
        </is>
      </c>
      <c r="H204" s="0" t="inlineStr">
        <is>
          <t>18620125482</t>
        </is>
      </c>
      <c r="I204" s="0" t="inlineStr">
        <is>
          <t>True</t>
        </is>
      </c>
      <c r="J204" s="0" t="inlineStr">
        <is>
          <t>请问～怎么设置价格涨跌显示为收盘价涨跌，而不是结算价涨跌呢？可以请求加上这个功能么～文华博易大师之类的软件都有这个功能呢～下图是文华的</t>
        </is>
      </c>
    </row>
    <row r="205">
      <c r="A205" s="0" t="inlineStr">
        <is>
          <t>339</t>
        </is>
      </c>
      <c r="B205" s="0" t="inlineStr">
        <is>
          <t>未处理</t>
        </is>
      </c>
      <c r="C205" s="0" t="inlineStr">
        <is>
          <t>BND-AL10</t>
        </is>
      </c>
      <c r="D205" s="0" t="inlineStr">
        <is>
          <t>HONOR</t>
        </is>
      </c>
      <c r="E205" s="0" t="inlineStr">
        <is>
          <t>8.0.0</t>
        </is>
      </c>
      <c r="F205" s="0" t="inlineStr">
        <is>
          <t>2.1.35</t>
        </is>
      </c>
      <c r="G205" s="0" t="inlineStr">
        <is>
          <t>http://118.25.173.30:9000/feedback/item/339</t>
        </is>
      </c>
      <c r="H205" s="0" t="inlineStr"/>
      <c r="I205" s="0" t="inlineStr">
        <is>
          <t>True</t>
        </is>
      </c>
      <c r="J205" s="0" t="inlineStr">
        <is>
          <t>建议增加删除指标功能，和k线界面优化，最好是可以裸k加成交量。这次发现比之前好用多了～</t>
        </is>
      </c>
    </row>
    <row r="206">
      <c r="A206" s="0" t="inlineStr">
        <is>
          <t>340</t>
        </is>
      </c>
      <c r="B206" s="0" t="inlineStr">
        <is>
          <t>未处理</t>
        </is>
      </c>
      <c r="C206" s="0" t="inlineStr">
        <is>
          <t>VTR-AL00</t>
        </is>
      </c>
      <c r="D206" s="0" t="inlineStr">
        <is>
          <t>HUAWEI</t>
        </is>
      </c>
      <c r="E206" s="0" t="inlineStr">
        <is>
          <t>9</t>
        </is>
      </c>
      <c r="F206" s="0" t="inlineStr">
        <is>
          <t>2.1.33</t>
        </is>
      </c>
      <c r="G206" s="0" t="inlineStr">
        <is>
          <t>http://118.25.173.30:9000/feedback/item/340</t>
        </is>
      </c>
      <c r="H206" s="0" t="inlineStr">
        <is>
          <t>13380909819</t>
        </is>
      </c>
      <c r="I206" s="0" t="inlineStr">
        <is>
          <t>False</t>
        </is>
      </c>
      <c r="J206" s="0" t="inlineStr">
        <is>
          <t xml:space="preserve">登录不了 </t>
        </is>
      </c>
    </row>
    <row r="207">
      <c r="A207" s="0" t="inlineStr">
        <is>
          <t>341</t>
        </is>
      </c>
      <c r="B207" s="0" t="inlineStr">
        <is>
          <t>未处理</t>
        </is>
      </c>
      <c r="C207" s="0" t="inlineStr">
        <is>
          <t>1605-A01</t>
        </is>
      </c>
      <c r="D207" s="0" t="inlineStr">
        <is>
          <t>360</t>
        </is>
      </c>
      <c r="E207" s="0" t="inlineStr">
        <is>
          <t>6.0.1</t>
        </is>
      </c>
      <c r="F207" s="0" t="inlineStr">
        <is>
          <t>2.1.35</t>
        </is>
      </c>
      <c r="G207" s="0" t="inlineStr">
        <is>
          <t>http://118.25.173.30:9000/feedback/item/341</t>
        </is>
      </c>
      <c r="H207" s="0" t="inlineStr"/>
      <c r="I207" s="0" t="inlineStr">
        <is>
          <t>False</t>
        </is>
      </c>
      <c r="J207" s="0" t="inlineStr">
        <is>
          <t>何不把K线加粗一点</t>
        </is>
      </c>
    </row>
    <row r="208">
      <c r="A208" s="0" t="inlineStr">
        <is>
          <t>342</t>
        </is>
      </c>
      <c r="B208" s="0" t="inlineStr">
        <is>
          <t>未处理</t>
        </is>
      </c>
      <c r="C208" s="0" t="inlineStr">
        <is>
          <t>1605-A01</t>
        </is>
      </c>
      <c r="D208" s="0" t="inlineStr">
        <is>
          <t>360</t>
        </is>
      </c>
      <c r="E208" s="0" t="inlineStr">
        <is>
          <t>6.0.1</t>
        </is>
      </c>
      <c r="F208" s="0" t="inlineStr">
        <is>
          <t>2.1.35</t>
        </is>
      </c>
      <c r="G208" s="0" t="inlineStr">
        <is>
          <t>http://118.25.173.30:9000/feedback/item/342</t>
        </is>
      </c>
      <c r="H208" s="0" t="inlineStr"/>
      <c r="I208" s="0" t="inlineStr">
        <is>
          <t>False</t>
        </is>
      </c>
      <c r="J208" s="0" t="inlineStr">
        <is>
          <t>老板，加个画线功能啊</t>
        </is>
      </c>
    </row>
    <row r="209">
      <c r="A209" s="0" t="inlineStr">
        <is>
          <t>343</t>
        </is>
      </c>
      <c r="B209" s="0" t="inlineStr">
        <is>
          <t>已处理</t>
        </is>
      </c>
      <c r="C209" s="0" t="inlineStr">
        <is>
          <t>1605-A01</t>
        </is>
      </c>
      <c r="D209" s="0" t="inlineStr">
        <is>
          <t>360</t>
        </is>
      </c>
      <c r="E209" s="0" t="inlineStr">
        <is>
          <t>6.0.1</t>
        </is>
      </c>
      <c r="F209" s="0" t="inlineStr">
        <is>
          <t>2.1.35</t>
        </is>
      </c>
      <c r="G209" s="0" t="inlineStr">
        <is>
          <t>http://118.25.173.30:9000/feedback/item/343</t>
        </is>
      </c>
      <c r="H209" s="0" t="inlineStr"/>
      <c r="I209" s="0" t="inlineStr">
        <is>
          <t>False</t>
        </is>
      </c>
      <c r="J209" s="0" t="inlineStr">
        <is>
          <t>帅哥，能搞个价位预警么</t>
        </is>
      </c>
    </row>
    <row r="210">
      <c r="A210" s="0" t="inlineStr">
        <is>
          <t>344</t>
        </is>
      </c>
      <c r="B210" s="0" t="inlineStr">
        <is>
          <t>未处理</t>
        </is>
      </c>
      <c r="C210" s="0" t="inlineStr">
        <is>
          <t>MI 5X</t>
        </is>
      </c>
      <c r="D210" s="0" t="inlineStr">
        <is>
          <t>xiaomi</t>
        </is>
      </c>
      <c r="E210" s="0" t="inlineStr">
        <is>
          <t>8.1.0</t>
        </is>
      </c>
      <c r="F210" s="0" t="inlineStr">
        <is>
          <t>2.1.35</t>
        </is>
      </c>
      <c r="G210" s="0" t="inlineStr">
        <is>
          <t>http://118.25.173.30:9000/feedback/item/344</t>
        </is>
      </c>
      <c r="H210" s="0" t="inlineStr">
        <is>
          <t>18948007993</t>
        </is>
      </c>
      <c r="I210" s="0" t="inlineStr">
        <is>
          <t>False</t>
        </is>
      </c>
      <c r="J210" s="0" t="inlineStr">
        <is>
          <t>显示交易密码错</t>
        </is>
      </c>
    </row>
    <row r="211">
      <c r="A211" s="0" t="inlineStr">
        <is>
          <t>345</t>
        </is>
      </c>
      <c r="B211" s="0" t="inlineStr">
        <is>
          <t>未处理</t>
        </is>
      </c>
      <c r="C211" s="0" t="inlineStr">
        <is>
          <t>OPPO R11 Plus</t>
        </is>
      </c>
      <c r="D211" s="0" t="inlineStr">
        <is>
          <t>OPPO</t>
        </is>
      </c>
      <c r="E211" s="0" t="inlineStr">
        <is>
          <t>7.1.1</t>
        </is>
      </c>
      <c r="F211" s="0" t="inlineStr">
        <is>
          <t>2.1.35</t>
        </is>
      </c>
      <c r="G211" s="0" t="inlineStr">
        <is>
          <t>http://118.25.173.30:9000/feedback/item/345</t>
        </is>
      </c>
      <c r="H211" s="0" t="inlineStr"/>
      <c r="I211" s="0" t="inlineStr">
        <is>
          <t>True</t>
        </is>
      </c>
      <c r="J211" s="0" t="inlineStr">
        <is>
          <t>密码忘了怎么办？</t>
        </is>
      </c>
    </row>
    <row r="212">
      <c r="A212" s="0" t="inlineStr">
        <is>
          <t>346</t>
        </is>
      </c>
      <c r="B212" s="0" t="inlineStr">
        <is>
          <t>未处理</t>
        </is>
      </c>
      <c r="C212" s="0" t="inlineStr">
        <is>
          <t>LND-AL40</t>
        </is>
      </c>
      <c r="D212" s="0" t="inlineStr">
        <is>
          <t>HONOR</t>
        </is>
      </c>
      <c r="E212" s="0" t="inlineStr">
        <is>
          <t>8.0.0</t>
        </is>
      </c>
      <c r="F212" s="0" t="inlineStr">
        <is>
          <t>2.1.34</t>
        </is>
      </c>
      <c r="G212" s="0" t="inlineStr">
        <is>
          <t>http://118.25.173.30:9000/feedback/item/346</t>
        </is>
      </c>
      <c r="H212" s="0" t="inlineStr">
        <is>
          <t>13573442607</t>
        </is>
      </c>
      <c r="I212" s="0" t="inlineStr">
        <is>
          <t>False</t>
        </is>
      </c>
      <c r="J212" s="0" t="inlineStr">
        <is>
          <t>如何设置其他周期K线周期</t>
        </is>
      </c>
    </row>
    <row r="213">
      <c r="A213" s="0" t="inlineStr">
        <is>
          <t>347</t>
        </is>
      </c>
      <c r="B213" s="0" t="inlineStr">
        <is>
          <t>未处理</t>
        </is>
      </c>
      <c r="C213" s="0" t="inlineStr">
        <is>
          <t>FIG-AL10</t>
        </is>
      </c>
      <c r="D213" s="0" t="inlineStr">
        <is>
          <t>HUAWEI</t>
        </is>
      </c>
      <c r="E213" s="0" t="inlineStr">
        <is>
          <t>8.0.0</t>
        </is>
      </c>
      <c r="F213" s="0" t="inlineStr">
        <is>
          <t>2.1.35</t>
        </is>
      </c>
      <c r="G213" s="0" t="inlineStr">
        <is>
          <t>http://118.25.173.30:9000/feedback/item/347</t>
        </is>
      </c>
      <c r="H213" s="0" t="inlineStr">
        <is>
          <t>18206828981</t>
        </is>
      </c>
      <c r="I213" s="0" t="inlineStr">
        <is>
          <t>False</t>
        </is>
      </c>
      <c r="J213" s="0" t="inlineStr">
        <is>
          <t>收益曲线在哪</t>
        </is>
      </c>
    </row>
    <row r="214">
      <c r="A214" s="0" t="inlineStr">
        <is>
          <t>348</t>
        </is>
      </c>
      <c r="B214" s="0" t="inlineStr">
        <is>
          <t>未处理</t>
        </is>
      </c>
      <c r="C214" s="0" t="inlineStr">
        <is>
          <t>iPhone 5 (GSM+CDMA)</t>
        </is>
      </c>
      <c r="D214" s="0" t="inlineStr">
        <is>
          <t>Apple</t>
        </is>
      </c>
      <c r="E214" s="0" t="inlineStr">
        <is>
          <t>10.3.3</t>
        </is>
      </c>
      <c r="F214" s="0" t="inlineStr">
        <is>
          <t>2.1.34</t>
        </is>
      </c>
      <c r="G214" s="0" t="inlineStr">
        <is>
          <t>http://118.25.173.30:9000/feedback/item/348</t>
        </is>
      </c>
      <c r="H214" s="0" t="inlineStr"/>
      <c r="I214" s="0" t="inlineStr">
        <is>
          <t>False</t>
        </is>
      </c>
      <c r="J214" s="0" t="inlineStr">
        <is>
          <t>分时图</t>
        </is>
      </c>
    </row>
    <row r="215">
      <c r="A215" s="0" t="inlineStr">
        <is>
          <t>349</t>
        </is>
      </c>
      <c r="B215" s="0" t="inlineStr">
        <is>
          <t>未处理</t>
        </is>
      </c>
      <c r="C215" s="0" t="inlineStr">
        <is>
          <t>vivo Y67A</t>
        </is>
      </c>
      <c r="D215" s="0" t="inlineStr">
        <is>
          <t>vivo</t>
        </is>
      </c>
      <c r="E215" s="0" t="inlineStr">
        <is>
          <t>6.0</t>
        </is>
      </c>
      <c r="F215" s="0" t="inlineStr">
        <is>
          <t>2.1.34</t>
        </is>
      </c>
      <c r="G215" s="0" t="inlineStr">
        <is>
          <t>http://118.25.173.30:9000/feedback/item/349</t>
        </is>
      </c>
      <c r="H215" s="0" t="inlineStr"/>
      <c r="I215" s="0" t="inlineStr">
        <is>
          <t>False</t>
        </is>
      </c>
      <c r="J215" s="0" t="inlineStr">
        <is>
          <t>怎么没有止损开仓</t>
        </is>
      </c>
    </row>
    <row r="216">
      <c r="A216" s="0" t="inlineStr">
        <is>
          <t>350</t>
        </is>
      </c>
      <c r="B216" s="0" t="inlineStr">
        <is>
          <t>未处理</t>
        </is>
      </c>
      <c r="C216" s="0" t="inlineStr">
        <is>
          <t>iPhone XS Max</t>
        </is>
      </c>
      <c r="D216" s="0" t="inlineStr">
        <is>
          <t>Apple</t>
        </is>
      </c>
      <c r="E216" s="0" t="inlineStr">
        <is>
          <t>12.3.1</t>
        </is>
      </c>
      <c r="F216" s="0" t="inlineStr">
        <is>
          <t>2.1.34</t>
        </is>
      </c>
      <c r="G216" s="0" t="inlineStr">
        <is>
          <t>http://118.25.173.30:9000/feedback/item/350</t>
        </is>
      </c>
      <c r="H216" s="0" t="inlineStr">
        <is>
          <t>18662610909</t>
        </is>
      </c>
      <c r="I216" s="0" t="inlineStr">
        <is>
          <t>True</t>
        </is>
      </c>
      <c r="J216" s="0" t="inlineStr">
        <is>
          <t>更新软件后，银期转账出现问题，一直显示查询银行余额，最终链接失败，显示无签约银行</t>
        </is>
      </c>
    </row>
    <row r="217">
      <c r="A217" s="0" t="inlineStr">
        <is>
          <t>351</t>
        </is>
      </c>
      <c r="B217" s="0" t="inlineStr">
        <is>
          <t>未处理</t>
        </is>
      </c>
      <c r="C217" s="0" t="inlineStr">
        <is>
          <t>MAR-AL00</t>
        </is>
      </c>
      <c r="D217" s="0" t="inlineStr">
        <is>
          <t>HUAWEI</t>
        </is>
      </c>
      <c r="E217" s="0" t="inlineStr">
        <is>
          <t>9</t>
        </is>
      </c>
      <c r="F217" s="0" t="inlineStr">
        <is>
          <t>2.1.35</t>
        </is>
      </c>
      <c r="G217" s="0" t="inlineStr">
        <is>
          <t>http://118.25.173.30:9000/feedback/item/351</t>
        </is>
      </c>
      <c r="H217" s="0" t="inlineStr">
        <is>
          <t>13328220003</t>
        </is>
      </c>
      <c r="I217" s="0" t="inlineStr">
        <is>
          <t>True</t>
        </is>
      </c>
      <c r="J217" s="0" t="inlineStr">
        <is>
          <t>賬戶狀態不能交易？</t>
        </is>
      </c>
    </row>
    <row r="218">
      <c r="A218" s="0" t="inlineStr">
        <is>
          <t>352</t>
        </is>
      </c>
      <c r="B218" s="0" t="inlineStr">
        <is>
          <t>未处理</t>
        </is>
      </c>
      <c r="C218" s="0" t="inlineStr">
        <is>
          <t>VKY-AL00</t>
        </is>
      </c>
      <c r="D218" s="0" t="inlineStr">
        <is>
          <t>HUAWEI</t>
        </is>
      </c>
      <c r="E218" s="0" t="inlineStr">
        <is>
          <t>9</t>
        </is>
      </c>
      <c r="F218" s="0" t="inlineStr">
        <is>
          <t>2.1.33</t>
        </is>
      </c>
      <c r="G218" s="0" t="inlineStr">
        <is>
          <t>http://118.25.173.30:9000/feedback/item/352</t>
        </is>
      </c>
      <c r="H218" s="0" t="inlineStr">
        <is>
          <t>18946691008</t>
        </is>
      </c>
      <c r="I218" s="0" t="inlineStr">
        <is>
          <t>True</t>
        </is>
      </c>
      <c r="J218" s="0" t="inlineStr">
        <is>
          <t>您好，请问一下郑商杯排名分数是怎么计算的，不是以最终盈利为主要目的吗？</t>
        </is>
      </c>
    </row>
    <row r="219">
      <c r="A219" s="0" t="inlineStr">
        <is>
          <t>353</t>
        </is>
      </c>
      <c r="B219" s="0" t="inlineStr">
        <is>
          <t>未处理</t>
        </is>
      </c>
      <c r="C219" s="0" t="inlineStr">
        <is>
          <t>PADM00</t>
        </is>
      </c>
      <c r="D219" s="0" t="inlineStr">
        <is>
          <t>OPPO</t>
        </is>
      </c>
      <c r="E219" s="0" t="inlineStr">
        <is>
          <t>8.1.0</t>
        </is>
      </c>
      <c r="F219" s="0" t="inlineStr">
        <is>
          <t xml:space="preserve">2.1.41-000764 </t>
        </is>
      </c>
      <c r="G219" s="0" t="inlineStr">
        <is>
          <t>http://118.25.173.30:9000/feedback/item/353</t>
        </is>
      </c>
      <c r="H219" s="0" t="inlineStr"/>
      <c r="I219" s="0" t="inlineStr">
        <is>
          <t>False</t>
        </is>
      </c>
      <c r="J219" s="0" t="inlineStr">
        <is>
          <t>登录不了</t>
        </is>
      </c>
    </row>
    <row r="220">
      <c r="A220" s="0" t="inlineStr">
        <is>
          <t>354</t>
        </is>
      </c>
      <c r="B220" s="0" t="inlineStr">
        <is>
          <t>未处理</t>
        </is>
      </c>
      <c r="C220" s="0" t="inlineStr">
        <is>
          <t>PADM00</t>
        </is>
      </c>
      <c r="D220" s="0" t="inlineStr">
        <is>
          <t>OPPO</t>
        </is>
      </c>
      <c r="E220" s="0" t="inlineStr">
        <is>
          <t>8.1.0</t>
        </is>
      </c>
      <c r="F220" s="0" t="inlineStr">
        <is>
          <t xml:space="preserve">2.1.41-000764 </t>
        </is>
      </c>
      <c r="G220" s="0" t="inlineStr">
        <is>
          <t>http://118.25.173.30:9000/feedback/item/354</t>
        </is>
      </c>
      <c r="H220" s="0" t="inlineStr"/>
      <c r="I220" s="0" t="inlineStr">
        <is>
          <t>True</t>
        </is>
      </c>
      <c r="J220" s="0" t="inlineStr">
        <is>
          <t>登录不了13358865555625896658562554866558557896658866558963258665863258563489666</t>
        </is>
      </c>
    </row>
    <row r="221">
      <c r="A221" s="0" t="inlineStr">
        <is>
          <t>355</t>
        </is>
      </c>
      <c r="B221" s="0" t="inlineStr">
        <is>
          <t>已处理</t>
        </is>
      </c>
      <c r="C221" s="0" t="inlineStr">
        <is>
          <t>JDN2-W09HN</t>
        </is>
      </c>
      <c r="D221" s="0" t="inlineStr">
        <is>
          <t>HONOR</t>
        </is>
      </c>
      <c r="E221" s="0" t="inlineStr">
        <is>
          <t>9</t>
        </is>
      </c>
      <c r="F221" s="0" t="inlineStr">
        <is>
          <t>2.1.35</t>
        </is>
      </c>
      <c r="G221" s="0" t="inlineStr">
        <is>
          <t>http://118.25.173.30:9000/feedback/item/355</t>
        </is>
      </c>
      <c r="H221" s="0" t="inlineStr"/>
      <c r="I221" s="0" t="inlineStr">
        <is>
          <t>True</t>
        </is>
      </c>
      <c r="J221" s="0" t="inlineStr">
        <is>
          <t>登录ctp的账户每次都是闪退</t>
        </is>
      </c>
    </row>
    <row r="222">
      <c r="A222" s="0" t="inlineStr">
        <is>
          <t>356</t>
        </is>
      </c>
      <c r="B222" s="0" t="inlineStr">
        <is>
          <t>未处理</t>
        </is>
      </c>
      <c r="C222" s="0" t="inlineStr">
        <is>
          <t>1605-A01</t>
        </is>
      </c>
      <c r="D222" s="0" t="inlineStr">
        <is>
          <t>360</t>
        </is>
      </c>
      <c r="E222" s="0" t="inlineStr">
        <is>
          <t>6.0.1</t>
        </is>
      </c>
      <c r="F222" s="0" t="inlineStr">
        <is>
          <t>2.1.35</t>
        </is>
      </c>
      <c r="G222" s="0" t="inlineStr">
        <is>
          <t>http://118.25.173.30:9000/feedback/item/356</t>
        </is>
      </c>
      <c r="H222" s="0" t="inlineStr"/>
      <c r="I222" s="0" t="inlineStr">
        <is>
          <t>False</t>
        </is>
      </c>
      <c r="J222" s="0" t="inlineStr">
        <is>
          <t>大哥，把K线调粗一点</t>
        </is>
      </c>
    </row>
    <row r="223">
      <c r="A223" s="0" t="inlineStr">
        <is>
          <t>357</t>
        </is>
      </c>
      <c r="B223" s="0" t="inlineStr">
        <is>
          <t>未处理</t>
        </is>
      </c>
      <c r="C223" s="0" t="inlineStr">
        <is>
          <t>iPhone 6</t>
        </is>
      </c>
      <c r="D223" s="0" t="inlineStr">
        <is>
          <t>Apple</t>
        </is>
      </c>
      <c r="E223" s="0" t="inlineStr">
        <is>
          <t>11.4.1</t>
        </is>
      </c>
      <c r="F223" s="0" t="inlineStr">
        <is>
          <t>2.1.34</t>
        </is>
      </c>
      <c r="G223" s="0" t="inlineStr">
        <is>
          <t>http://118.25.173.30:9000/feedback/item/357</t>
        </is>
      </c>
      <c r="H223" s="0" t="inlineStr"/>
      <c r="I223" s="0" t="inlineStr">
        <is>
          <t>False</t>
        </is>
      </c>
      <c r="J223" s="0" t="inlineStr">
        <is>
          <t>交易密码遗忘怎么修改</t>
        </is>
      </c>
    </row>
    <row r="224">
      <c r="A224" s="0" t="inlineStr">
        <is>
          <t>358</t>
        </is>
      </c>
      <c r="B224" s="0" t="inlineStr">
        <is>
          <t>未处理</t>
        </is>
      </c>
      <c r="C224" s="0" t="inlineStr">
        <is>
          <t>iPhone X</t>
        </is>
      </c>
      <c r="D224" s="0" t="inlineStr">
        <is>
          <t>Apple</t>
        </is>
      </c>
      <c r="E224" s="0" t="inlineStr">
        <is>
          <t>12.1.4</t>
        </is>
      </c>
      <c r="F224" s="0" t="inlineStr">
        <is>
          <t>2.1.35</t>
        </is>
      </c>
      <c r="G224" s="0" t="inlineStr">
        <is>
          <t>http://118.25.173.30:9000/feedback/item/358</t>
        </is>
      </c>
      <c r="H224" s="0" t="inlineStr"/>
      <c r="I224" s="0" t="inlineStr">
        <is>
          <t>True</t>
        </is>
      </c>
      <c r="J224" s="0" t="inlineStr">
        <is>
          <t>用户名不存在</t>
        </is>
      </c>
    </row>
    <row r="225">
      <c r="A225" s="0" t="inlineStr">
        <is>
          <t>359</t>
        </is>
      </c>
      <c r="B225" s="0" t="inlineStr">
        <is>
          <t>未处理</t>
        </is>
      </c>
      <c r="C225" s="0" t="inlineStr">
        <is>
          <t>iPhone 7</t>
        </is>
      </c>
      <c r="D225" s="0" t="inlineStr">
        <is>
          <t>Apple</t>
        </is>
      </c>
      <c r="E225" s="0" t="inlineStr">
        <is>
          <t>12.3.1</t>
        </is>
      </c>
      <c r="F225" s="0" t="inlineStr">
        <is>
          <t>2.1.35</t>
        </is>
      </c>
      <c r="G225" s="0" t="inlineStr">
        <is>
          <t>http://118.25.173.30:9000/feedback/item/359</t>
        </is>
      </c>
      <c r="H225" s="0" t="inlineStr">
        <is>
          <t>13427308021</t>
        </is>
      </c>
      <c r="I225" s="0" t="inlineStr">
        <is>
          <t>True</t>
        </is>
      </c>
      <c r="J225" s="0" t="inlineStr">
        <is>
          <t>登录数量超限是什么情况</t>
        </is>
      </c>
    </row>
    <row r="226">
      <c r="A226" s="0" t="inlineStr">
        <is>
          <t>360</t>
        </is>
      </c>
      <c r="B226" s="0" t="inlineStr">
        <is>
          <t>未处理</t>
        </is>
      </c>
      <c r="C226" s="0" t="inlineStr">
        <is>
          <t>V1809A</t>
        </is>
      </c>
      <c r="D226" s="0" t="inlineStr">
        <is>
          <t>vivo</t>
        </is>
      </c>
      <c r="E226" s="0" t="inlineStr">
        <is>
          <t>8.1.0</t>
        </is>
      </c>
      <c r="F226" s="0" t="inlineStr">
        <is>
          <t xml:space="preserve">2.1.41-000764 </t>
        </is>
      </c>
      <c r="G226" s="0" t="inlineStr">
        <is>
          <t>http://118.25.173.30:9000/feedback/item/360</t>
        </is>
      </c>
      <c r="H226" s="0" t="inlineStr"/>
      <c r="I226" s="0" t="inlineStr">
        <is>
          <t>False</t>
        </is>
      </c>
      <c r="J226" s="0" t="inlineStr">
        <is>
          <t>登陆不了，非常卡，账号都输不进去</t>
        </is>
      </c>
    </row>
    <row r="227">
      <c r="A227" s="0" t="inlineStr">
        <is>
          <t>361</t>
        </is>
      </c>
      <c r="B227" s="0" t="inlineStr">
        <is>
          <t>未处理</t>
        </is>
      </c>
      <c r="C227" s="0" t="inlineStr">
        <is>
          <t>ALP-AL00</t>
        </is>
      </c>
      <c r="D227" s="0" t="inlineStr">
        <is>
          <t>HUAWEI</t>
        </is>
      </c>
      <c r="E227" s="0" t="inlineStr">
        <is>
          <t>8.0.0</t>
        </is>
      </c>
      <c r="F227" s="0" t="inlineStr">
        <is>
          <t>2.1.35</t>
        </is>
      </c>
      <c r="G227" s="0" t="inlineStr">
        <is>
          <t>http://118.25.173.30:9000/feedback/item/361</t>
        </is>
      </c>
      <c r="H227" s="0" t="inlineStr">
        <is>
          <t>15342206948</t>
        </is>
      </c>
      <c r="I227" s="0" t="inlineStr">
        <is>
          <t>False</t>
        </is>
      </c>
      <c r="J227" s="0" t="inlineStr">
        <is>
          <t>建议云止损单尽快改为可修改，方便客户操盘，谢谢！</t>
        </is>
      </c>
    </row>
    <row r="228">
      <c r="A228" s="0" t="inlineStr">
        <is>
          <t>362</t>
        </is>
      </c>
      <c r="B228" s="0" t="inlineStr">
        <is>
          <t>已处理</t>
        </is>
      </c>
      <c r="C228" s="0" t="inlineStr">
        <is>
          <t>LLD-AL00</t>
        </is>
      </c>
      <c r="D228" s="0" t="inlineStr">
        <is>
          <t>HONOR</t>
        </is>
      </c>
      <c r="E228" s="0" t="inlineStr">
        <is>
          <t>8.0.0</t>
        </is>
      </c>
      <c r="F228" s="0" t="inlineStr">
        <is>
          <t>2.1.34</t>
        </is>
      </c>
      <c r="G228" s="0" t="inlineStr">
        <is>
          <t>http://118.25.173.30:9000/feedback/item/362</t>
        </is>
      </c>
      <c r="H228" s="0" t="inlineStr"/>
      <c r="I228" s="0" t="inlineStr">
        <is>
          <t>False</t>
        </is>
      </c>
      <c r="J228" s="0" t="inlineStr">
        <is>
          <t>均线只有三条呢</t>
        </is>
      </c>
    </row>
    <row r="229">
      <c r="A229" s="0" t="inlineStr">
        <is>
          <t>363</t>
        </is>
      </c>
      <c r="B229" s="0" t="inlineStr">
        <is>
          <t>未处理</t>
        </is>
      </c>
      <c r="C229" s="0" t="inlineStr">
        <is>
          <t>MAR-AL00</t>
        </is>
      </c>
      <c r="D229" s="0" t="inlineStr">
        <is>
          <t>HUAWEI</t>
        </is>
      </c>
      <c r="E229" s="0" t="inlineStr">
        <is>
          <t>9</t>
        </is>
      </c>
      <c r="F229" s="0" t="inlineStr">
        <is>
          <t>2.1.35</t>
        </is>
      </c>
      <c r="G229" s="0" t="inlineStr">
        <is>
          <t>http://118.25.173.30:9000/feedback/item/363</t>
        </is>
      </c>
      <c r="H229" s="0" t="inlineStr"/>
      <c r="I229" s="0" t="inlineStr">
        <is>
          <t>False</t>
        </is>
      </c>
      <c r="J229" s="0" t="inlineStr">
        <is>
          <t>K线边缘太粗！不好看！建议改成细线！</t>
        </is>
      </c>
    </row>
    <row r="230">
      <c r="A230" s="0" t="inlineStr">
        <is>
          <t>364</t>
        </is>
      </c>
      <c r="B230" s="0" t="inlineStr">
        <is>
          <t>未处理</t>
        </is>
      </c>
      <c r="C230" s="0" t="inlineStr">
        <is>
          <t>Redmi Note 4X</t>
        </is>
      </c>
      <c r="D230" s="0" t="inlineStr">
        <is>
          <t>xiaomi</t>
        </is>
      </c>
      <c r="E230" s="0" t="inlineStr">
        <is>
          <t>7.0</t>
        </is>
      </c>
      <c r="F230" s="0" t="inlineStr">
        <is>
          <t xml:space="preserve">2.1.41-000764 </t>
        </is>
      </c>
      <c r="G230" s="0" t="inlineStr">
        <is>
          <t>http://118.25.173.30:9000/feedback/item/364</t>
        </is>
      </c>
      <c r="H230" s="0" t="inlineStr"/>
      <c r="I230" s="0" t="inlineStr">
        <is>
          <t>True</t>
        </is>
      </c>
      <c r="J230" s="0" t="inlineStr">
        <is>
          <t>账单查询没有记录，查询不到</t>
        </is>
      </c>
    </row>
    <row r="231">
      <c r="A231" s="0" t="inlineStr">
        <is>
          <t>365</t>
        </is>
      </c>
      <c r="B231" s="0" t="inlineStr">
        <is>
          <t>未处理</t>
        </is>
      </c>
      <c r="C231" s="0" t="inlineStr">
        <is>
          <t>vivo X20A</t>
        </is>
      </c>
      <c r="D231" s="0" t="inlineStr">
        <is>
          <t>vivo</t>
        </is>
      </c>
      <c r="E231" s="0" t="inlineStr">
        <is>
          <t>8.1.0</t>
        </is>
      </c>
      <c r="F231" s="0" t="inlineStr">
        <is>
          <t xml:space="preserve">2.1.41-000764 </t>
        </is>
      </c>
      <c r="G231" s="0" t="inlineStr">
        <is>
          <t>http://118.25.173.30:9000/feedback/item/365</t>
        </is>
      </c>
      <c r="H231" s="0" t="inlineStr">
        <is>
          <t>18336387017</t>
        </is>
      </c>
      <c r="I231" s="0" t="inlineStr">
        <is>
          <t>True</t>
        </is>
      </c>
      <c r="J231" s="0" t="inlineStr">
        <is>
          <t>尽管还没登过 就显示登录超限</t>
        </is>
      </c>
    </row>
    <row r="232">
      <c r="A232" s="0" t="inlineStr">
        <is>
          <t>366</t>
        </is>
      </c>
      <c r="B232" s="0" t="inlineStr">
        <is>
          <t>未处理</t>
        </is>
      </c>
      <c r="C232" s="0" t="inlineStr">
        <is>
          <t>SM-N9200</t>
        </is>
      </c>
      <c r="D232" s="0" t="inlineStr">
        <is>
          <t>samsung</t>
        </is>
      </c>
      <c r="E232" s="0" t="inlineStr">
        <is>
          <t>7.0</t>
        </is>
      </c>
      <c r="F232" s="0" t="inlineStr">
        <is>
          <t>2.1.35</t>
        </is>
      </c>
      <c r="G232" s="0" t="inlineStr">
        <is>
          <t>http://118.25.173.30:9000/feedback/item/366</t>
        </is>
      </c>
      <c r="H232" s="0" t="inlineStr">
        <is>
          <t>18337263065</t>
        </is>
      </c>
      <c r="I232" s="0" t="inlineStr">
        <is>
          <t>True</t>
        </is>
      </c>
      <c r="J232" s="0" t="inlineStr">
        <is>
          <t>我的为何空单没有被平</t>
        </is>
      </c>
    </row>
    <row r="233">
      <c r="A233" s="0" t="inlineStr">
        <is>
          <t>367</t>
        </is>
      </c>
      <c r="B233" s="0" t="inlineStr">
        <is>
          <t>未处理</t>
        </is>
      </c>
      <c r="C233" s="0" t="inlineStr">
        <is>
          <t>BND-AL10</t>
        </is>
      </c>
      <c r="D233" s="0" t="inlineStr">
        <is>
          <t>HONOR</t>
        </is>
      </c>
      <c r="E233" s="0" t="inlineStr">
        <is>
          <t>8.0.0</t>
        </is>
      </c>
      <c r="F233" s="0" t="inlineStr">
        <is>
          <t>2.1.35</t>
        </is>
      </c>
      <c r="G233" s="0" t="inlineStr">
        <is>
          <t>http://118.25.173.30:9000/feedback/item/367</t>
        </is>
      </c>
      <c r="H233" s="0" t="inlineStr"/>
      <c r="I233" s="0" t="inlineStr">
        <is>
          <t>False</t>
        </is>
      </c>
      <c r="J233" s="0" t="inlineStr">
        <is>
          <t>怎么没有英大期货公司啊？</t>
        </is>
      </c>
    </row>
    <row r="234">
      <c r="A234" s="0" t="inlineStr">
        <is>
          <t>368</t>
        </is>
      </c>
      <c r="B234" s="0" t="inlineStr">
        <is>
          <t>未处理</t>
        </is>
      </c>
      <c r="C234" s="0" t="inlineStr">
        <is>
          <t>DRA-AL00</t>
        </is>
      </c>
      <c r="D234" s="0" t="inlineStr">
        <is>
          <t>HUAWEI</t>
        </is>
      </c>
      <c r="E234" s="0" t="inlineStr">
        <is>
          <t>8.1.0</t>
        </is>
      </c>
      <c r="F234" s="0" t="inlineStr">
        <is>
          <t>2.1.35</t>
        </is>
      </c>
      <c r="G234" s="0" t="inlineStr">
        <is>
          <t>http://118.25.173.30:9000/feedback/item/368</t>
        </is>
      </c>
      <c r="H234" s="0" t="inlineStr"/>
      <c r="I234" s="0" t="inlineStr">
        <is>
          <t>False</t>
        </is>
      </c>
      <c r="J234" s="0" t="inlineStr">
        <is>
          <t>期货交易账号登录后会不断重复退出，是账户断开不是软件跳出，虽然不会影响看行情，但对交易影响很大</t>
        </is>
      </c>
    </row>
    <row r="235">
      <c r="A235" s="0" t="inlineStr">
        <is>
          <t>369</t>
        </is>
      </c>
      <c r="B235" s="0" t="inlineStr">
        <is>
          <t>未处理</t>
        </is>
      </c>
      <c r="C235" s="0" t="inlineStr">
        <is>
          <t>LYA-AL00</t>
        </is>
      </c>
      <c r="D235" s="0" t="inlineStr">
        <is>
          <t>HUAWEI</t>
        </is>
      </c>
      <c r="E235" s="0" t="inlineStr">
        <is>
          <t>9</t>
        </is>
      </c>
      <c r="F235" s="0" t="inlineStr">
        <is>
          <t>2.1.34</t>
        </is>
      </c>
      <c r="G235" s="0" t="inlineStr">
        <is>
          <t>http://118.25.173.30:9000/feedback/item/369</t>
        </is>
      </c>
      <c r="H235" s="0" t="inlineStr">
        <is>
          <t>13422028362</t>
        </is>
      </c>
      <c r="I235" s="0" t="inlineStr">
        <is>
          <t>False</t>
        </is>
      </c>
      <c r="J235" s="0" t="inlineStr">
        <is>
          <t>能否提供自动交易接口给我？\n</t>
        </is>
      </c>
    </row>
    <row r="236">
      <c r="A236" s="0" t="inlineStr">
        <is>
          <t>370</t>
        </is>
      </c>
      <c r="B236" s="0" t="inlineStr">
        <is>
          <t>未处理</t>
        </is>
      </c>
      <c r="C236" s="0" t="inlineStr">
        <is>
          <t>iPhone 6s Plus</t>
        </is>
      </c>
      <c r="D236" s="0" t="inlineStr">
        <is>
          <t>Apple</t>
        </is>
      </c>
      <c r="E236" s="0" t="inlineStr">
        <is>
          <t>12.3.1</t>
        </is>
      </c>
      <c r="F236" s="0" t="inlineStr">
        <is>
          <t>2.1.35</t>
        </is>
      </c>
      <c r="G236" s="0" t="inlineStr">
        <is>
          <t>http://118.25.173.30:9000/feedback/item/370</t>
        </is>
      </c>
      <c r="H236" s="0" t="inlineStr"/>
      <c r="I236" s="0" t="inlineStr">
        <is>
          <t>False</t>
        </is>
      </c>
      <c r="J236" s="0" t="inlineStr">
        <is>
          <t>软件容易卡顿闪退</t>
        </is>
      </c>
    </row>
    <row r="237">
      <c r="A237" s="0" t="inlineStr">
        <is>
          <t>371</t>
        </is>
      </c>
      <c r="B237" s="0" t="inlineStr">
        <is>
          <t>已处理</t>
        </is>
      </c>
      <c r="C237" s="0" t="inlineStr">
        <is>
          <t>vivo Y79A</t>
        </is>
      </c>
      <c r="D237" s="0" t="inlineStr">
        <is>
          <t>vivo</t>
        </is>
      </c>
      <c r="E237" s="0" t="inlineStr">
        <is>
          <t>7.1.2</t>
        </is>
      </c>
      <c r="F237" s="0" t="inlineStr">
        <is>
          <t>2.1.35</t>
        </is>
      </c>
      <c r="G237" s="0" t="inlineStr">
        <is>
          <t>http://118.25.173.30:9000/feedback/item/371</t>
        </is>
      </c>
      <c r="H237" s="0" t="inlineStr"/>
      <c r="I237" s="0" t="inlineStr">
        <is>
          <t>False</t>
        </is>
      </c>
      <c r="J237" s="0" t="inlineStr">
        <is>
          <t>能有5.10分钟线就好了</t>
        </is>
      </c>
    </row>
    <row r="238">
      <c r="A238" s="0" t="inlineStr">
        <is>
          <t>372</t>
        </is>
      </c>
      <c r="B238" s="0" t="inlineStr">
        <is>
          <t>未处理</t>
        </is>
      </c>
      <c r="C238" s="0" t="inlineStr">
        <is>
          <t>vivo Y79A</t>
        </is>
      </c>
      <c r="D238" s="0" t="inlineStr">
        <is>
          <t>vivo</t>
        </is>
      </c>
      <c r="E238" s="0" t="inlineStr">
        <is>
          <t>7.1.2</t>
        </is>
      </c>
      <c r="F238" s="0" t="inlineStr">
        <is>
          <t>2.1.35</t>
        </is>
      </c>
      <c r="G238" s="0" t="inlineStr">
        <is>
          <t>http://118.25.173.30:9000/feedback/item/372</t>
        </is>
      </c>
      <c r="H238" s="0" t="inlineStr">
        <is>
          <t>13614280829</t>
        </is>
      </c>
      <c r="I238" s="0" t="inlineStr">
        <is>
          <t>False</t>
        </is>
      </c>
      <c r="J238" s="0" t="inlineStr">
        <is>
          <t>成交明细价位能不能也换成红绿的</t>
        </is>
      </c>
    </row>
    <row r="239">
      <c r="A239" s="0" t="inlineStr">
        <is>
          <t>373</t>
        </is>
      </c>
      <c r="B239" s="0" t="inlineStr">
        <is>
          <t>未处理</t>
        </is>
      </c>
      <c r="C239" s="0" t="inlineStr">
        <is>
          <t>Redmi Note 2</t>
        </is>
      </c>
      <c r="D239" s="0" t="inlineStr">
        <is>
          <t>Xiaomi</t>
        </is>
      </c>
      <c r="E239" s="0" t="inlineStr">
        <is>
          <t>5.0.2</t>
        </is>
      </c>
      <c r="F239" s="0" t="inlineStr">
        <is>
          <t>2.1.35</t>
        </is>
      </c>
      <c r="G239" s="0" t="inlineStr">
        <is>
          <t>http://118.25.173.30:9000/feedback/item/373</t>
        </is>
      </c>
      <c r="H239" s="0" t="inlineStr"/>
      <c r="I239" s="0" t="inlineStr">
        <is>
          <t>False</t>
        </is>
      </c>
      <c r="J239" s="0" t="inlineStr">
        <is>
          <t>下单交易\r\n界面太难受</t>
        </is>
      </c>
    </row>
    <row r="240">
      <c r="A240" s="0" t="inlineStr">
        <is>
          <t>374</t>
        </is>
      </c>
      <c r="B240" s="0" t="inlineStr">
        <is>
          <t>未处理</t>
        </is>
      </c>
      <c r="C240" s="0" t="inlineStr">
        <is>
          <t>MI 8 SE</t>
        </is>
      </c>
      <c r="D240" s="0" t="inlineStr">
        <is>
          <t>Xiaomi</t>
        </is>
      </c>
      <c r="E240" s="0" t="inlineStr">
        <is>
          <t>9</t>
        </is>
      </c>
      <c r="F240" s="0" t="inlineStr">
        <is>
          <t>2.1.35</t>
        </is>
      </c>
      <c r="G240" s="0" t="inlineStr">
        <is>
          <t>http://118.25.173.30:9000/feedback/item/374</t>
        </is>
      </c>
      <c r="H240" s="0" t="inlineStr">
        <is>
          <t>13673207785</t>
        </is>
      </c>
      <c r="I240" s="0" t="inlineStr">
        <is>
          <t>False</t>
        </is>
      </c>
      <c r="J240" s="0" t="inlineStr">
        <is>
          <t>没有，自选行情管理</t>
        </is>
      </c>
    </row>
    <row r="241">
      <c r="A241" s="0" t="inlineStr">
        <is>
          <t>375</t>
        </is>
      </c>
      <c r="B241" s="0" t="inlineStr">
        <is>
          <t>未处理</t>
        </is>
      </c>
      <c r="C241" s="0" t="inlineStr">
        <is>
          <t>iPhone 7</t>
        </is>
      </c>
      <c r="D241" s="0" t="inlineStr">
        <is>
          <t>Apple</t>
        </is>
      </c>
      <c r="E241" s="0" t="inlineStr">
        <is>
          <t>12.3.1</t>
        </is>
      </c>
      <c r="F241" s="0" t="inlineStr">
        <is>
          <t>2.1.35</t>
        </is>
      </c>
      <c r="G241" s="0" t="inlineStr">
        <is>
          <t>http://118.25.173.30:9000/feedback/item/375</t>
        </is>
      </c>
      <c r="H241" s="0" t="inlineStr">
        <is>
          <t>18624935051</t>
        </is>
      </c>
      <c r="I241" s="0" t="inlineStr">
        <is>
          <t>True</t>
        </is>
      </c>
      <c r="J241" s="0" t="inlineStr">
        <is>
          <t>点击登录，就闪退？！</t>
        </is>
      </c>
    </row>
    <row r="242">
      <c r="A242" s="0" t="inlineStr">
        <is>
          <t>376</t>
        </is>
      </c>
      <c r="B242" s="0" t="inlineStr">
        <is>
          <t>未处理</t>
        </is>
      </c>
      <c r="C242" s="0" t="inlineStr">
        <is>
          <t>BND-AL10</t>
        </is>
      </c>
      <c r="D242" s="0" t="inlineStr">
        <is>
          <t>HONOR</t>
        </is>
      </c>
      <c r="E242" s="0" t="inlineStr">
        <is>
          <t>8.0.0</t>
        </is>
      </c>
      <c r="F242" s="0" t="inlineStr">
        <is>
          <t>2.1.35</t>
        </is>
      </c>
      <c r="G242" s="0" t="inlineStr">
        <is>
          <t>http://118.25.173.30:9000/feedback/item/376</t>
        </is>
      </c>
      <c r="H242" s="0" t="inlineStr"/>
      <c r="I242" s="0" t="inlineStr">
        <is>
          <t>False</t>
        </is>
      </c>
      <c r="J242" s="0" t="inlineStr">
        <is>
          <t>闪退三次才进来一次</t>
        </is>
      </c>
    </row>
    <row r="243">
      <c r="A243" s="0" t="inlineStr">
        <is>
          <t>377</t>
        </is>
      </c>
      <c r="B243" s="0" t="inlineStr">
        <is>
          <t>未处理</t>
        </is>
      </c>
      <c r="C243" s="0" t="inlineStr">
        <is>
          <t>ONEPLUS A6000</t>
        </is>
      </c>
      <c r="D243" s="0" t="inlineStr">
        <is>
          <t>OnePlus</t>
        </is>
      </c>
      <c r="E243" s="0" t="inlineStr">
        <is>
          <t>9</t>
        </is>
      </c>
      <c r="F243" s="0" t="inlineStr">
        <is>
          <t>2.1.34</t>
        </is>
      </c>
      <c r="G243" s="0" t="inlineStr">
        <is>
          <t>http://118.25.173.30:9000/feedback/item/377</t>
        </is>
      </c>
      <c r="H243" s="0" t="inlineStr"/>
      <c r="I243" s="0" t="inlineStr">
        <is>
          <t>True</t>
        </is>
      </c>
      <c r="J243" s="0" t="inlineStr">
        <is>
          <t>这个分时图怎么了</t>
        </is>
      </c>
    </row>
    <row r="244">
      <c r="A244" s="0" t="inlineStr">
        <is>
          <t>378</t>
        </is>
      </c>
      <c r="B244" s="0" t="inlineStr">
        <is>
          <t>未处理</t>
        </is>
      </c>
      <c r="C244" s="0" t="inlineStr">
        <is>
          <t>vivo Xplay6</t>
        </is>
      </c>
      <c r="D244" s="0" t="inlineStr">
        <is>
          <t>vivo</t>
        </is>
      </c>
      <c r="E244" s="0" t="inlineStr">
        <is>
          <t>7.1.1</t>
        </is>
      </c>
      <c r="F244" s="0" t="inlineStr">
        <is>
          <t>2.1.34</t>
        </is>
      </c>
      <c r="G244" s="0" t="inlineStr">
        <is>
          <t>http://118.25.173.30:9000/feedback/item/378</t>
        </is>
      </c>
      <c r="H244" s="0" t="inlineStr"/>
      <c r="I244" s="0" t="inlineStr">
        <is>
          <t>True</t>
        </is>
      </c>
      <c r="J244" s="0" t="inlineStr">
        <is>
          <t>一点登录交易。就软件就关闭了。</t>
        </is>
      </c>
    </row>
    <row r="245">
      <c r="A245" s="0" t="inlineStr">
        <is>
          <t>379</t>
        </is>
      </c>
      <c r="B245" s="0" t="inlineStr">
        <is>
          <t>未处理</t>
        </is>
      </c>
      <c r="C245" s="0" t="inlineStr">
        <is>
          <t>vivo Xplay6</t>
        </is>
      </c>
      <c r="D245" s="0" t="inlineStr">
        <is>
          <t>vivo</t>
        </is>
      </c>
      <c r="E245" s="0" t="inlineStr">
        <is>
          <t>7.1.1</t>
        </is>
      </c>
      <c r="F245" s="0" t="inlineStr">
        <is>
          <t>2.1.34</t>
        </is>
      </c>
      <c r="G245" s="0" t="inlineStr">
        <is>
          <t>http://118.25.173.30:9000/feedback/item/379</t>
        </is>
      </c>
      <c r="H245" s="0" t="inlineStr">
        <is>
          <t>15275783177</t>
        </is>
      </c>
      <c r="I245" s="0" t="inlineStr">
        <is>
          <t>True</t>
        </is>
      </c>
      <c r="J245" s="0" t="inlineStr">
        <is>
          <t>一点几登录交易。软件就关掉了。</t>
        </is>
      </c>
    </row>
    <row r="246">
      <c r="A246" s="0" t="inlineStr">
        <is>
          <t>380</t>
        </is>
      </c>
      <c r="B246" s="0" t="inlineStr">
        <is>
          <t>已处理</t>
        </is>
      </c>
      <c r="C246" s="0" t="inlineStr">
        <is>
          <t>vivo Y79A</t>
        </is>
      </c>
      <c r="D246" s="0" t="inlineStr">
        <is>
          <t>vivo</t>
        </is>
      </c>
      <c r="E246" s="0" t="inlineStr">
        <is>
          <t>7.1.2</t>
        </is>
      </c>
      <c r="F246" s="0" t="inlineStr">
        <is>
          <t>2.1.35</t>
        </is>
      </c>
      <c r="G246" s="0" t="inlineStr">
        <is>
          <t>http://118.25.173.30:9000/feedback/item/380</t>
        </is>
      </c>
      <c r="H246" s="0" t="inlineStr">
        <is>
          <t>13614280829</t>
        </is>
      </c>
      <c r="I246" s="0" t="inlineStr">
        <is>
          <t>False</t>
        </is>
      </c>
      <c r="J246" s="0" t="inlineStr">
        <is>
          <t>能不能有5.10.30分钟线</t>
        </is>
      </c>
    </row>
    <row r="247">
      <c r="A247" s="0" t="inlineStr">
        <is>
          <t>381</t>
        </is>
      </c>
      <c r="B247" s="0" t="inlineStr">
        <is>
          <t>未处理</t>
        </is>
      </c>
      <c r="C247" s="0" t="inlineStr">
        <is>
          <t>OD103</t>
        </is>
      </c>
      <c r="D247" s="0" t="inlineStr">
        <is>
          <t>SMARTISAN</t>
        </is>
      </c>
      <c r="E247" s="0" t="inlineStr">
        <is>
          <t>7.1.1</t>
        </is>
      </c>
      <c r="F247" s="0" t="inlineStr">
        <is>
          <t xml:space="preserve">2.1.41-000764 </t>
        </is>
      </c>
      <c r="G247" s="0" t="inlineStr">
        <is>
          <t>http://118.25.173.30:9000/feedback/item/381</t>
        </is>
      </c>
      <c r="H247" s="0" t="inlineStr">
        <is>
          <t>13293940051</t>
        </is>
      </c>
      <c r="I247" s="0" t="inlineStr">
        <is>
          <t>False</t>
        </is>
      </c>
      <c r="J247" s="0" t="inlineStr">
        <is>
          <t>学生报名参加，无法上传学生会照片</t>
        </is>
      </c>
    </row>
    <row r="248">
      <c r="A248" s="0" t="inlineStr">
        <is>
          <t>382</t>
        </is>
      </c>
      <c r="B248" s="0" t="inlineStr">
        <is>
          <t>未处理</t>
        </is>
      </c>
      <c r="C248" s="0" t="inlineStr">
        <is>
          <t>MI MAX 2</t>
        </is>
      </c>
      <c r="D248" s="0" t="inlineStr">
        <is>
          <t>Xiaomi</t>
        </is>
      </c>
      <c r="E248" s="0" t="inlineStr">
        <is>
          <t>7.1.1</t>
        </is>
      </c>
      <c r="F248" s="0" t="inlineStr">
        <is>
          <t xml:space="preserve">2.1.41-000764 </t>
        </is>
      </c>
      <c r="G248" s="0" t="inlineStr">
        <is>
          <t>http://118.25.173.30:9000/feedback/item/382</t>
        </is>
      </c>
      <c r="H248" s="0" t="inlineStr"/>
      <c r="I248" s="0" t="inlineStr">
        <is>
          <t>False</t>
        </is>
      </c>
      <c r="J248" s="0" t="inlineStr">
        <is>
          <t>300多k的网，报名大赛竟然连出生年月都选不了，照片也上传不了，你们这个卡的也太离谱了吧？</t>
        </is>
      </c>
    </row>
    <row r="249">
      <c r="A249" s="0" t="inlineStr">
        <is>
          <t>383</t>
        </is>
      </c>
      <c r="B249" s="0" t="inlineStr">
        <is>
          <t>未处理</t>
        </is>
      </c>
      <c r="C249" s="0" t="inlineStr">
        <is>
          <t>NX589J</t>
        </is>
      </c>
      <c r="D249" s="0" t="inlineStr">
        <is>
          <t>nubia</t>
        </is>
      </c>
      <c r="E249" s="0" t="inlineStr">
        <is>
          <t>7.1.1</t>
        </is>
      </c>
      <c r="F249" s="0" t="inlineStr">
        <is>
          <t>2.1.35</t>
        </is>
      </c>
      <c r="G249" s="0" t="inlineStr">
        <is>
          <t>http://118.25.173.30:9000/feedback/item/383</t>
        </is>
      </c>
      <c r="H249" s="0" t="inlineStr"/>
      <c r="I249" s="0" t="inlineStr">
        <is>
          <t>False</t>
        </is>
      </c>
      <c r="J249" s="0" t="inlineStr">
        <is>
          <t>1.涨跌幅希望支持以收盘价计算。\r\n2.进入交易希望支持指纹密码</t>
        </is>
      </c>
    </row>
    <row r="250">
      <c r="A250" s="0" t="inlineStr">
        <is>
          <t>384</t>
        </is>
      </c>
      <c r="B250" s="0" t="inlineStr">
        <is>
          <t>未处理</t>
        </is>
      </c>
      <c r="C250" s="0" t="inlineStr">
        <is>
          <t>FIG-AL10</t>
        </is>
      </c>
      <c r="D250" s="0" t="inlineStr">
        <is>
          <t>HUAWEI</t>
        </is>
      </c>
      <c r="E250" s="0" t="inlineStr">
        <is>
          <t>9</t>
        </is>
      </c>
      <c r="F250" s="0" t="inlineStr">
        <is>
          <t>2.1.35</t>
        </is>
      </c>
      <c r="G250" s="0" t="inlineStr">
        <is>
          <t>http://118.25.173.30:9000/feedback/item/384</t>
        </is>
      </c>
      <c r="H250" s="0" t="inlineStr">
        <is>
          <t>18206828981</t>
        </is>
      </c>
      <c r="I250" s="0" t="inlineStr">
        <is>
          <t>True</t>
        </is>
      </c>
      <c r="J250" s="0" t="inlineStr">
        <is>
          <t>是用ctp，但在交易相关里面没收益曲线这项</t>
        </is>
      </c>
    </row>
    <row r="251">
      <c r="A251" s="0" t="inlineStr">
        <is>
          <t>385</t>
        </is>
      </c>
      <c r="B251" s="0" t="inlineStr">
        <is>
          <t>未处理</t>
        </is>
      </c>
      <c r="C251" s="0" t="inlineStr">
        <is>
          <t>JMM-TL10</t>
        </is>
      </c>
      <c r="D251" s="0" t="inlineStr">
        <is>
          <t>HONOR</t>
        </is>
      </c>
      <c r="E251" s="0" t="inlineStr">
        <is>
          <t>7.0</t>
        </is>
      </c>
      <c r="F251" s="0" t="inlineStr">
        <is>
          <t>2.1.34</t>
        </is>
      </c>
      <c r="G251" s="0" t="inlineStr">
        <is>
          <t>http://118.25.173.30:9000/feedback/item/385</t>
        </is>
      </c>
      <c r="H251" s="0" t="inlineStr"/>
      <c r="I251" s="0" t="inlineStr">
        <is>
          <t>False</t>
        </is>
      </c>
      <c r="J251" s="0" t="inlineStr">
        <is>
          <t>密码忘了怎么找回来😊</t>
        </is>
      </c>
    </row>
    <row r="252">
      <c r="A252" s="0" t="inlineStr">
        <is>
          <t>386</t>
        </is>
      </c>
      <c r="B252" s="0" t="inlineStr">
        <is>
          <t>未处理</t>
        </is>
      </c>
      <c r="C252" s="0" t="inlineStr">
        <is>
          <t>vivo X9s</t>
        </is>
      </c>
      <c r="D252" s="0" t="inlineStr">
        <is>
          <t>vivo</t>
        </is>
      </c>
      <c r="E252" s="0" t="inlineStr">
        <is>
          <t>8.1.0</t>
        </is>
      </c>
      <c r="F252" s="0" t="inlineStr">
        <is>
          <t>2.1.34</t>
        </is>
      </c>
      <c r="G252" s="0" t="inlineStr">
        <is>
          <t>http://118.25.173.30:9000/feedback/item/386</t>
        </is>
      </c>
      <c r="H252" s="0" t="inlineStr">
        <is>
          <t>17873570221</t>
        </is>
      </c>
      <c r="I252" s="0" t="inlineStr">
        <is>
          <t>False</t>
        </is>
      </c>
      <c r="J252" s="0" t="inlineStr">
        <is>
          <t>亲好！怎么国富易星手机版下单不能设赢损？</t>
        </is>
      </c>
    </row>
    <row r="253">
      <c r="A253" s="0" t="inlineStr">
        <is>
          <t>387</t>
        </is>
      </c>
      <c r="B253" s="0" t="inlineStr">
        <is>
          <t>未处理</t>
        </is>
      </c>
      <c r="C253" s="0" t="inlineStr">
        <is>
          <t>ARS-AL00</t>
        </is>
      </c>
      <c r="D253" s="0" t="inlineStr">
        <is>
          <t>HUAWEI</t>
        </is>
      </c>
      <c r="E253" s="0" t="inlineStr">
        <is>
          <t>8.1.0</t>
        </is>
      </c>
      <c r="F253" s="0" t="inlineStr">
        <is>
          <t>2.1.35</t>
        </is>
      </c>
      <c r="G253" s="0" t="inlineStr">
        <is>
          <t>http://118.25.173.30:9000/feedback/item/387</t>
        </is>
      </c>
      <c r="H253" s="0" t="inlineStr"/>
      <c r="I253" s="0" t="inlineStr">
        <is>
          <t>False</t>
        </is>
      </c>
      <c r="J253" s="0" t="inlineStr">
        <is>
          <t>k线放大功能，希望还能再大点，感觉太小气现在。</t>
        </is>
      </c>
    </row>
    <row r="254">
      <c r="A254" s="0" t="inlineStr">
        <is>
          <t>388</t>
        </is>
      </c>
      <c r="B254" s="0" t="inlineStr">
        <is>
          <t>未处理</t>
        </is>
      </c>
      <c r="C254" s="0" t="inlineStr">
        <is>
          <t>M1822</t>
        </is>
      </c>
      <c r="D254" s="0" t="inlineStr">
        <is>
          <t>Meizu</t>
        </is>
      </c>
      <c r="E254" s="0" t="inlineStr">
        <is>
          <t>8.1.0</t>
        </is>
      </c>
      <c r="F254" s="0" t="inlineStr">
        <is>
          <t>2.1.34</t>
        </is>
      </c>
      <c r="G254" s="0" t="inlineStr">
        <is>
          <t>http://118.25.173.30:9000/feedback/item/388</t>
        </is>
      </c>
      <c r="H254" s="0" t="inlineStr"/>
      <c r="I254" s="0" t="inlineStr">
        <is>
          <t>False</t>
        </is>
      </c>
      <c r="J254" s="0" t="inlineStr">
        <is>
          <t>顶栏帐号别跑马灯样动啊</t>
        </is>
      </c>
    </row>
    <row r="255">
      <c r="A255" s="0" t="inlineStr">
        <is>
          <t>389</t>
        </is>
      </c>
      <c r="B255" s="0" t="inlineStr">
        <is>
          <t>未处理</t>
        </is>
      </c>
      <c r="C255" s="0" t="inlineStr">
        <is>
          <t>M2 E</t>
        </is>
      </c>
      <c r="D255" s="0" t="inlineStr">
        <is>
          <t>Meizu</t>
        </is>
      </c>
      <c r="E255" s="0" t="inlineStr">
        <is>
          <t>6.0.1</t>
        </is>
      </c>
      <c r="F255" s="0" t="inlineStr">
        <is>
          <t>2.1.35</t>
        </is>
      </c>
      <c r="G255" s="0" t="inlineStr">
        <is>
          <t>http://118.25.173.30:9000/feedback/item/389</t>
        </is>
      </c>
      <c r="H255" s="0" t="inlineStr"/>
      <c r="I255" s="0" t="inlineStr">
        <is>
          <t>False</t>
        </is>
      </c>
      <c r="J255" s="0" t="inlineStr">
        <is>
          <t>总是提示撤单成功一直无限断开重连</t>
        </is>
      </c>
    </row>
    <row r="256">
      <c r="A256" s="0" t="inlineStr">
        <is>
          <t>390</t>
        </is>
      </c>
      <c r="B256" s="0" t="inlineStr">
        <is>
          <t>未处理</t>
        </is>
      </c>
      <c r="C256" s="0" t="inlineStr">
        <is>
          <t>M2 E</t>
        </is>
      </c>
      <c r="D256" s="0" t="inlineStr">
        <is>
          <t>Meizu</t>
        </is>
      </c>
      <c r="E256" s="0" t="inlineStr">
        <is>
          <t>6.0.1</t>
        </is>
      </c>
      <c r="F256" s="0" t="inlineStr">
        <is>
          <t>2.1.35</t>
        </is>
      </c>
      <c r="G256" s="0" t="inlineStr">
        <is>
          <t>http://118.25.173.30:9000/feedback/item/390</t>
        </is>
      </c>
      <c r="H256" s="0" t="inlineStr"/>
      <c r="I256" s="0" t="inlineStr">
        <is>
          <t>True</t>
        </is>
      </c>
      <c r="J256" s="0" t="inlineStr">
        <is>
          <t>一直提示撤单成功，无限断开重连</t>
        </is>
      </c>
    </row>
    <row r="257">
      <c r="A257" s="0" t="inlineStr">
        <is>
          <t>391</t>
        </is>
      </c>
      <c r="B257" s="0" t="inlineStr">
        <is>
          <t>未处理</t>
        </is>
      </c>
      <c r="C257" s="0" t="inlineStr">
        <is>
          <t>iPhone 6s</t>
        </is>
      </c>
      <c r="D257" s="0" t="inlineStr">
        <is>
          <t>Apple</t>
        </is>
      </c>
      <c r="E257" s="0" t="inlineStr">
        <is>
          <t>11.4.1</t>
        </is>
      </c>
      <c r="F257" s="0" t="inlineStr">
        <is>
          <t>2.1.35</t>
        </is>
      </c>
      <c r="G257" s="0" t="inlineStr">
        <is>
          <t>http://118.25.173.30:9000/feedback/item/391</t>
        </is>
      </c>
      <c r="H257" s="0" t="inlineStr">
        <is>
          <t>13170215565</t>
        </is>
      </c>
      <c r="I257" s="0" t="inlineStr">
        <is>
          <t>True</t>
        </is>
      </c>
      <c r="J257" s="0" t="inlineStr">
        <is>
          <t>这两天不知道为什老登录不上，账号和密码都正确，但老是报错。手机是苹果6s，易星也是最新版本</t>
        </is>
      </c>
    </row>
    <row r="258">
      <c r="A258" s="0" t="inlineStr">
        <is>
          <t>392</t>
        </is>
      </c>
      <c r="B258" s="0" t="inlineStr">
        <is>
          <t>已处理</t>
        </is>
      </c>
      <c r="C258" s="0" t="inlineStr">
        <is>
          <t>DUA-AL00</t>
        </is>
      </c>
      <c r="D258" s="0" t="inlineStr">
        <is>
          <t>HONOR</t>
        </is>
      </c>
      <c r="E258" s="0" t="inlineStr">
        <is>
          <t>8.1.0</t>
        </is>
      </c>
      <c r="F258" s="0" t="inlineStr">
        <is>
          <t>2.1.35</t>
        </is>
      </c>
      <c r="G258" s="0" t="inlineStr">
        <is>
          <t>http://118.25.173.30:9000/feedback/item/392</t>
        </is>
      </c>
      <c r="H258" s="0" t="inlineStr"/>
      <c r="I258" s="0" t="inlineStr">
        <is>
          <t>False</t>
        </is>
      </c>
      <c r="J258" s="0" t="inlineStr">
        <is>
          <t>建议，技术指标设置为可选项，比如，我只用MACD，KDJ这两个指标，就选择这这两个，其它的都不选了</t>
        </is>
      </c>
    </row>
    <row r="259">
      <c r="A259" s="0" t="inlineStr">
        <is>
          <t>393</t>
        </is>
      </c>
      <c r="B259" s="0" t="inlineStr">
        <is>
          <t>已处理</t>
        </is>
      </c>
      <c r="C259" s="0" t="inlineStr">
        <is>
          <t>DUA-AL00</t>
        </is>
      </c>
      <c r="D259" s="0" t="inlineStr">
        <is>
          <t>HONOR</t>
        </is>
      </c>
      <c r="E259" s="0" t="inlineStr">
        <is>
          <t>8.1.0</t>
        </is>
      </c>
      <c r="F259" s="0" t="inlineStr">
        <is>
          <t>2.1.35</t>
        </is>
      </c>
      <c r="G259" s="0" t="inlineStr">
        <is>
          <t>http://118.25.173.30:9000/feedback/item/393</t>
        </is>
      </c>
      <c r="H259" s="0" t="inlineStr"/>
      <c r="I259" s="0" t="inlineStr">
        <is>
          <t>False</t>
        </is>
      </c>
      <c r="J259" s="0" t="inlineStr">
        <is>
          <t>建议，技术指标做成可选项，用的就选，不用的就不选</t>
        </is>
      </c>
    </row>
    <row r="260">
      <c r="A260" s="0" t="inlineStr">
        <is>
          <t>394</t>
        </is>
      </c>
      <c r="B260" s="0" t="inlineStr">
        <is>
          <t>未处理</t>
        </is>
      </c>
      <c r="C260" s="0" t="inlineStr">
        <is>
          <t>JKM-AL00b</t>
        </is>
      </c>
      <c r="D260" s="0" t="inlineStr">
        <is>
          <t>HUAWEI</t>
        </is>
      </c>
      <c r="E260" s="0" t="inlineStr">
        <is>
          <t>8.1.0</t>
        </is>
      </c>
      <c r="F260" s="0" t="inlineStr">
        <is>
          <t>2.1.35</t>
        </is>
      </c>
      <c r="G260" s="0" t="inlineStr">
        <is>
          <t>http://118.25.173.30:9000/feedback/item/394</t>
        </is>
      </c>
      <c r="H260" s="0" t="inlineStr">
        <is>
          <t>13352806046</t>
        </is>
      </c>
      <c r="I260" s="0" t="inlineStr">
        <is>
          <t>False</t>
        </is>
      </c>
      <c r="J260" s="0" t="inlineStr">
        <is>
          <t>在哪有画线工具？</t>
        </is>
      </c>
    </row>
    <row r="261">
      <c r="A261" s="0" t="inlineStr">
        <is>
          <t>395</t>
        </is>
      </c>
      <c r="B261" s="0" t="inlineStr">
        <is>
          <t>未处理</t>
        </is>
      </c>
      <c r="C261" s="0" t="inlineStr">
        <is>
          <t>JDN2-W09HN</t>
        </is>
      </c>
      <c r="D261" s="0" t="inlineStr">
        <is>
          <t>HONOR</t>
        </is>
      </c>
      <c r="E261" s="0" t="inlineStr">
        <is>
          <t>9</t>
        </is>
      </c>
      <c r="F261" s="0" t="inlineStr">
        <is>
          <t xml:space="preserve">2.1.41-000735 </t>
        </is>
      </c>
      <c r="G261" s="0" t="inlineStr">
        <is>
          <t>http://118.25.173.30:9000/feedback/item/395</t>
        </is>
      </c>
      <c r="H261" s="0" t="inlineStr"/>
      <c r="I261" s="0" t="inlineStr">
        <is>
          <t>True</t>
        </is>
      </c>
      <c r="J261" s="0" t="inlineStr">
        <is>
          <t>出现990299错误，不让采集，登录失败</t>
        </is>
      </c>
    </row>
    <row r="262">
      <c r="A262" s="0" t="inlineStr">
        <is>
          <t>396</t>
        </is>
      </c>
      <c r="B262" s="0" t="inlineStr">
        <is>
          <t>未处理</t>
        </is>
      </c>
      <c r="C262" s="0" t="inlineStr">
        <is>
          <t>MI 6</t>
        </is>
      </c>
      <c r="D262" s="0" t="inlineStr">
        <is>
          <t>Xiaomi</t>
        </is>
      </c>
      <c r="E262" s="0" t="inlineStr">
        <is>
          <t>9</t>
        </is>
      </c>
      <c r="F262" s="0" t="inlineStr">
        <is>
          <t xml:space="preserve">2.1.41-000735 </t>
        </is>
      </c>
      <c r="G262" s="0" t="inlineStr">
        <is>
          <t>http://118.25.173.30:9000/feedback/item/396</t>
        </is>
      </c>
      <c r="H262" s="0" t="inlineStr">
        <is>
          <t>13696990838</t>
        </is>
      </c>
      <c r="I262" s="0" t="inlineStr">
        <is>
          <t>False</t>
        </is>
      </c>
      <c r="J262" s="0" t="inlineStr">
        <is>
          <t>更新后提示当前账号无法交易</t>
        </is>
      </c>
    </row>
    <row r="263">
      <c r="A263" s="0" t="inlineStr">
        <is>
          <t>397</t>
        </is>
      </c>
      <c r="B263" s="0" t="inlineStr">
        <is>
          <t>未处理</t>
        </is>
      </c>
      <c r="C263" s="0" t="inlineStr">
        <is>
          <t>ALP-AL00</t>
        </is>
      </c>
      <c r="D263" s="0" t="inlineStr">
        <is>
          <t>HUAWEI</t>
        </is>
      </c>
      <c r="E263" s="0" t="inlineStr">
        <is>
          <t>8.0.0</t>
        </is>
      </c>
      <c r="F263" s="0" t="inlineStr">
        <is>
          <t xml:space="preserve">2.1.41-000735 </t>
        </is>
      </c>
      <c r="G263" s="0" t="inlineStr">
        <is>
          <t>http://118.25.173.30:9000/feedback/item/397</t>
        </is>
      </c>
      <c r="H263" s="0" t="inlineStr">
        <is>
          <t>15342206948</t>
        </is>
      </c>
      <c r="I263" s="0" t="inlineStr">
        <is>
          <t>False</t>
        </is>
      </c>
      <c r="J263" s="0" t="inlineStr">
        <is>
          <t>价格预警和行情登录，在客户登录交易帐户后没必要再设置帐号，密码，过于繁锁，客户使用不便，建议尽快取消，谢谢！</t>
        </is>
      </c>
    </row>
    <row r="264">
      <c r="A264" s="0" t="inlineStr">
        <is>
          <t>398</t>
        </is>
      </c>
      <c r="B264" s="0" t="inlineStr">
        <is>
          <t>未处理</t>
        </is>
      </c>
      <c r="C264" s="0" t="inlineStr">
        <is>
          <t>EML-AL00</t>
        </is>
      </c>
      <c r="D264" s="0" t="inlineStr">
        <is>
          <t>HUAWEI</t>
        </is>
      </c>
      <c r="E264" s="0" t="inlineStr">
        <is>
          <t>9</t>
        </is>
      </c>
      <c r="F264" s="0" t="inlineStr">
        <is>
          <t xml:space="preserve">2.1.41-000735 </t>
        </is>
      </c>
      <c r="G264" s="0" t="inlineStr">
        <is>
          <t>http://118.25.173.30:9000/feedback/item/398</t>
        </is>
      </c>
      <c r="H264" s="0" t="inlineStr">
        <is>
          <t>13858999986</t>
        </is>
      </c>
      <c r="I264" s="0" t="inlineStr">
        <is>
          <t>False</t>
        </is>
      </c>
      <c r="J264" s="0" t="inlineStr">
        <is>
          <t>夜盘资金怎么转不出？</t>
        </is>
      </c>
    </row>
    <row r="265">
      <c r="A265" s="0" t="inlineStr">
        <is>
          <t>399</t>
        </is>
      </c>
      <c r="B265" s="0" t="inlineStr">
        <is>
          <t>未处理</t>
        </is>
      </c>
      <c r="C265" s="0" t="inlineStr">
        <is>
          <t>1605-A01</t>
        </is>
      </c>
      <c r="D265" s="0" t="inlineStr">
        <is>
          <t>360</t>
        </is>
      </c>
      <c r="E265" s="0" t="inlineStr">
        <is>
          <t>6.0.1</t>
        </is>
      </c>
      <c r="F265" s="0" t="inlineStr">
        <is>
          <t xml:space="preserve">2.1.41-000735 </t>
        </is>
      </c>
      <c r="G265" s="0" t="inlineStr">
        <is>
          <t>http://118.25.173.30:9000/feedback/item/399</t>
        </is>
      </c>
      <c r="H265" s="0" t="inlineStr"/>
      <c r="I265" s="0" t="inlineStr">
        <is>
          <t>False</t>
        </is>
      </c>
      <c r="J265" s="0" t="inlineStr">
        <is>
          <t>帅哥，价格预警非常好，感谢！K线加粗像文华随身行那样最好，K线好看又不费眼力</t>
        </is>
      </c>
    </row>
    <row r="266">
      <c r="A266" s="0" t="inlineStr">
        <is>
          <t>400</t>
        </is>
      </c>
      <c r="B266" s="0" t="inlineStr">
        <is>
          <t>未处理</t>
        </is>
      </c>
      <c r="C266" s="0" t="inlineStr">
        <is>
          <t>1605-A01</t>
        </is>
      </c>
      <c r="D266" s="0" t="inlineStr">
        <is>
          <t>360</t>
        </is>
      </c>
      <c r="E266" s="0" t="inlineStr">
        <is>
          <t>6.0.1</t>
        </is>
      </c>
      <c r="F266" s="0" t="inlineStr">
        <is>
          <t xml:space="preserve">2.1.41-000735 </t>
        </is>
      </c>
      <c r="G266" s="0" t="inlineStr">
        <is>
          <t>http://118.25.173.30:9000/feedback/item/400</t>
        </is>
      </c>
      <c r="H266" s="0" t="inlineStr"/>
      <c r="I266" s="0" t="inlineStr">
        <is>
          <t>False</t>
        </is>
      </c>
      <c r="J266" s="0" t="inlineStr">
        <is>
          <t>帅哥，K线加加粗呗，像文华随身行那样</t>
        </is>
      </c>
    </row>
    <row r="267">
      <c r="A267" s="0" t="inlineStr">
        <is>
          <t>401</t>
        </is>
      </c>
      <c r="B267" s="0" t="inlineStr">
        <is>
          <t>未处理</t>
        </is>
      </c>
      <c r="C267" s="0" t="inlineStr">
        <is>
          <t>FIG-AL10</t>
        </is>
      </c>
      <c r="D267" s="0" t="inlineStr">
        <is>
          <t>HUAWEI</t>
        </is>
      </c>
      <c r="E267" s="0" t="inlineStr">
        <is>
          <t>9</t>
        </is>
      </c>
      <c r="F267" s="0" t="inlineStr">
        <is>
          <t xml:space="preserve">2.1.41-000735 </t>
        </is>
      </c>
      <c r="G267" s="0" t="inlineStr">
        <is>
          <t>http://118.25.173.30:9000/feedback/item/401</t>
        </is>
      </c>
      <c r="H267" s="0" t="inlineStr">
        <is>
          <t>18206828981</t>
        </is>
      </c>
      <c r="I267" s="0" t="inlineStr">
        <is>
          <t>True</t>
        </is>
      </c>
      <c r="J267" s="0" t="inlineStr">
        <is>
          <t>整个使用效果不是很好，包括界面，功能，人性化等，就算比不了随身行，应该参考下华安的app</t>
        </is>
      </c>
    </row>
    <row r="268">
      <c r="A268" s="0" t="inlineStr">
        <is>
          <t>402</t>
        </is>
      </c>
      <c r="B268" s="0" t="inlineStr">
        <is>
          <t>未处理</t>
        </is>
      </c>
      <c r="C268" s="0" t="inlineStr">
        <is>
          <t>iPhone X</t>
        </is>
      </c>
      <c r="D268" s="0" t="inlineStr">
        <is>
          <t>Apple</t>
        </is>
      </c>
      <c r="E268" s="0" t="inlineStr">
        <is>
          <t>12.3.1</t>
        </is>
      </c>
      <c r="F268" s="0" t="inlineStr">
        <is>
          <t>2.1.35</t>
        </is>
      </c>
      <c r="G268" s="0" t="inlineStr">
        <is>
          <t>http://118.25.173.30:9000/feedback/item/402</t>
        </is>
      </c>
      <c r="H268" s="0" t="inlineStr"/>
      <c r="I268" s="0" t="inlineStr">
        <is>
          <t>False</t>
        </is>
      </c>
      <c r="J268" s="0" t="inlineStr">
        <is>
          <t>涨跌定义如何选择对昨收而不是对昨结算？</t>
        </is>
      </c>
    </row>
    <row r="269">
      <c r="A269" s="0" t="inlineStr">
        <is>
          <t>403</t>
        </is>
      </c>
      <c r="B269" s="0" t="inlineStr">
        <is>
          <t>未处理</t>
        </is>
      </c>
      <c r="C269" s="0" t="inlineStr">
        <is>
          <t>V1813A</t>
        </is>
      </c>
      <c r="D269" s="0" t="inlineStr">
        <is>
          <t>vivo</t>
        </is>
      </c>
      <c r="E269" s="0" t="inlineStr">
        <is>
          <t>8.1.0</t>
        </is>
      </c>
      <c r="F269" s="0" t="inlineStr">
        <is>
          <t xml:space="preserve">2.1.41-000735 </t>
        </is>
      </c>
      <c r="G269" s="0" t="inlineStr">
        <is>
          <t>http://118.25.173.30:9000/feedback/item/403</t>
        </is>
      </c>
      <c r="H269" s="0" t="inlineStr"/>
      <c r="I269" s="0" t="inlineStr">
        <is>
          <t>True</t>
        </is>
      </c>
      <c r="J269" s="0" t="inlineStr">
        <is>
          <t>登不上</t>
        </is>
      </c>
    </row>
    <row r="270">
      <c r="A270" s="0" t="inlineStr">
        <is>
          <t>404</t>
        </is>
      </c>
      <c r="B270" s="0" t="inlineStr">
        <is>
          <t>未处理</t>
        </is>
      </c>
      <c r="C270" s="0" t="inlineStr">
        <is>
          <t>BKL-AL20</t>
        </is>
      </c>
      <c r="D270" s="0" t="inlineStr">
        <is>
          <t>HONOR</t>
        </is>
      </c>
      <c r="E270" s="0" t="inlineStr">
        <is>
          <t>9</t>
        </is>
      </c>
      <c r="F270" s="0" t="inlineStr">
        <is>
          <t xml:space="preserve">2.1.42-000764 </t>
        </is>
      </c>
      <c r="G270" s="0" t="inlineStr">
        <is>
          <t>http://118.25.173.30:9000/feedback/item/404</t>
        </is>
      </c>
      <c r="H270" s="0" t="inlineStr">
        <is>
          <t>17629345872</t>
        </is>
      </c>
      <c r="I270" s="0" t="inlineStr">
        <is>
          <t>True</t>
        </is>
      </c>
      <c r="J270" s="0" t="inlineStr">
        <is>
          <t>为啥登录不上</t>
        </is>
      </c>
    </row>
    <row r="271">
      <c r="A271" s="0" t="inlineStr">
        <is>
          <t>405</t>
        </is>
      </c>
      <c r="B271" s="0" t="inlineStr">
        <is>
          <t>未处理</t>
        </is>
      </c>
      <c r="C271" s="0" t="inlineStr">
        <is>
          <t>OPPO R9sk</t>
        </is>
      </c>
      <c r="D271" s="0" t="inlineStr">
        <is>
          <t>OPPO</t>
        </is>
      </c>
      <c r="E271" s="0" t="inlineStr">
        <is>
          <t>6.0.1</t>
        </is>
      </c>
      <c r="F271" s="0" t="inlineStr">
        <is>
          <t xml:space="preserve">2.1.42-000764 </t>
        </is>
      </c>
      <c r="G271" s="0" t="inlineStr">
        <is>
          <t>http://118.25.173.30:9000/feedback/item/405</t>
        </is>
      </c>
      <c r="H271" s="0" t="inlineStr"/>
      <c r="I271" s="0" t="inlineStr">
        <is>
          <t>False</t>
        </is>
      </c>
      <c r="J271" s="0" t="inlineStr">
        <is>
          <t>登录显示无效的后台</t>
        </is>
      </c>
    </row>
    <row r="272">
      <c r="A272" s="0" t="inlineStr">
        <is>
          <t>406</t>
        </is>
      </c>
      <c r="B272" s="0" t="inlineStr">
        <is>
          <t>未处理</t>
        </is>
      </c>
      <c r="C272" s="0" t="inlineStr">
        <is>
          <t>vivo X9</t>
        </is>
      </c>
      <c r="D272" s="0" t="inlineStr">
        <is>
          <t>vivo</t>
        </is>
      </c>
      <c r="E272" s="0" t="inlineStr">
        <is>
          <t>7.1.2</t>
        </is>
      </c>
      <c r="F272" s="0" t="inlineStr">
        <is>
          <t>2.1.33</t>
        </is>
      </c>
      <c r="G272" s="0" t="inlineStr">
        <is>
          <t>http://118.25.173.30:9000/feedback/item/406</t>
        </is>
      </c>
      <c r="H272" s="0" t="inlineStr"/>
      <c r="I272" s="0" t="inlineStr">
        <is>
          <t>True</t>
        </is>
      </c>
      <c r="J272" s="0" t="inlineStr">
        <is>
          <t>怎么老是登不进去</t>
        </is>
      </c>
    </row>
    <row r="273">
      <c r="A273" s="0" t="inlineStr">
        <is>
          <t>407</t>
        </is>
      </c>
      <c r="B273" s="0" t="inlineStr">
        <is>
          <t>未处理</t>
        </is>
      </c>
      <c r="C273" s="0" t="inlineStr">
        <is>
          <t>vivo X9</t>
        </is>
      </c>
      <c r="D273" s="0" t="inlineStr">
        <is>
          <t>vivo</t>
        </is>
      </c>
      <c r="E273" s="0" t="inlineStr">
        <is>
          <t>7.1.2</t>
        </is>
      </c>
      <c r="F273" s="0" t="inlineStr">
        <is>
          <t>2.1.33</t>
        </is>
      </c>
      <c r="G273" s="0" t="inlineStr">
        <is>
          <t>http://118.25.173.30:9000/feedback/item/407</t>
        </is>
      </c>
      <c r="H273" s="0" t="inlineStr"/>
      <c r="I273" s="0" t="inlineStr">
        <is>
          <t>True</t>
        </is>
      </c>
      <c r="J273" s="0" t="inlineStr">
        <is>
          <t>看不懂为什么登不进去</t>
        </is>
      </c>
    </row>
    <row r="274">
      <c r="A274" s="0" t="inlineStr">
        <is>
          <t>408</t>
        </is>
      </c>
      <c r="B274" s="0" t="inlineStr">
        <is>
          <t>未处理</t>
        </is>
      </c>
      <c r="C274" s="0" t="inlineStr">
        <is>
          <t>PAR-AL00</t>
        </is>
      </c>
      <c r="D274" s="0" t="inlineStr">
        <is>
          <t>HUAWEI</t>
        </is>
      </c>
      <c r="E274" s="0" t="inlineStr">
        <is>
          <t>9</t>
        </is>
      </c>
      <c r="F274" s="0" t="inlineStr">
        <is>
          <t xml:space="preserve">2.1.42-000764 </t>
        </is>
      </c>
      <c r="G274" s="0" t="inlineStr">
        <is>
          <t>http://118.25.173.30:9000/feedback/item/408</t>
        </is>
      </c>
      <c r="H274" s="0" t="inlineStr">
        <is>
          <t>18864659350</t>
        </is>
      </c>
      <c r="I274" s="0" t="inlineStr">
        <is>
          <t>True</t>
        </is>
      </c>
      <c r="J274" s="0" t="inlineStr">
        <is>
          <t>交易登录我登不上去为啥？？？</t>
        </is>
      </c>
    </row>
    <row r="275">
      <c r="A275" s="0" t="inlineStr">
        <is>
          <t>409</t>
        </is>
      </c>
      <c r="B275" s="0" t="inlineStr">
        <is>
          <t>未处理</t>
        </is>
      </c>
      <c r="C275" s="0" t="inlineStr">
        <is>
          <t>PRA-AL00X</t>
        </is>
      </c>
      <c r="D275" s="0" t="inlineStr">
        <is>
          <t>HONOR</t>
        </is>
      </c>
      <c r="E275" s="0" t="inlineStr">
        <is>
          <t>7.0</t>
        </is>
      </c>
      <c r="F275" s="0" t="inlineStr">
        <is>
          <t xml:space="preserve">2.1.41-000764 </t>
        </is>
      </c>
      <c r="G275" s="0" t="inlineStr">
        <is>
          <t>http://118.25.173.30:9000/feedback/item/409</t>
        </is>
      </c>
      <c r="H275" s="0" t="inlineStr">
        <is>
          <t>18637164791</t>
        </is>
      </c>
      <c r="I275" s="0" t="inlineStr">
        <is>
          <t>True</t>
        </is>
      </c>
      <c r="J275" s="0" t="inlineStr">
        <is>
          <t>总是登陆不上</t>
        </is>
      </c>
    </row>
    <row r="276">
      <c r="A276" s="0" t="inlineStr">
        <is>
          <t>410</t>
        </is>
      </c>
      <c r="B276" s="0" t="inlineStr">
        <is>
          <t>未处理</t>
        </is>
      </c>
      <c r="C276" s="0" t="inlineStr">
        <is>
          <t>BKL-AL20</t>
        </is>
      </c>
      <c r="D276" s="0" t="inlineStr">
        <is>
          <t>HONOR</t>
        </is>
      </c>
      <c r="E276" s="0" t="inlineStr">
        <is>
          <t>9</t>
        </is>
      </c>
      <c r="F276" s="0" t="inlineStr">
        <is>
          <t xml:space="preserve">2.1.41-000764 </t>
        </is>
      </c>
      <c r="G276" s="0" t="inlineStr">
        <is>
          <t>http://118.25.173.30:9000/feedback/item/410</t>
        </is>
      </c>
      <c r="H276" s="0" t="inlineStr">
        <is>
          <t>18755899984</t>
        </is>
      </c>
      <c r="I276" s="0" t="inlineStr">
        <is>
          <t>True</t>
        </is>
      </c>
      <c r="J276" s="0" t="inlineStr">
        <is>
          <t>登录不上去</t>
        </is>
      </c>
    </row>
    <row r="277">
      <c r="A277" s="0" t="inlineStr">
        <is>
          <t>411</t>
        </is>
      </c>
      <c r="B277" s="0" t="inlineStr">
        <is>
          <t>未处理</t>
        </is>
      </c>
      <c r="C277" s="0" t="inlineStr">
        <is>
          <t>JSN-TL00</t>
        </is>
      </c>
      <c r="D277" s="0" t="inlineStr">
        <is>
          <t>HONOR</t>
        </is>
      </c>
      <c r="E277" s="0" t="inlineStr">
        <is>
          <t>9</t>
        </is>
      </c>
      <c r="F277" s="0" t="inlineStr">
        <is>
          <t xml:space="preserve">2.1.42-000764 </t>
        </is>
      </c>
      <c r="G277" s="0" t="inlineStr">
        <is>
          <t>http://118.25.173.30:9000/feedback/item/411</t>
        </is>
      </c>
      <c r="H277" s="0" t="inlineStr">
        <is>
          <t>17335567192</t>
        </is>
      </c>
      <c r="I277" s="0" t="inlineStr">
        <is>
          <t>True</t>
        </is>
      </c>
      <c r="J277" s="0" t="inlineStr">
        <is>
          <t>卸载了重新安装也不能登录</t>
        </is>
      </c>
    </row>
    <row r="278">
      <c r="A278" s="0" t="inlineStr">
        <is>
          <t>412</t>
        </is>
      </c>
      <c r="B278" s="0" t="inlineStr">
        <is>
          <t>未处理</t>
        </is>
      </c>
      <c r="C278" s="0" t="inlineStr">
        <is>
          <t>vivo X9s Plus</t>
        </is>
      </c>
      <c r="D278" s="0" t="inlineStr">
        <is>
          <t>vivo</t>
        </is>
      </c>
      <c r="E278" s="0" t="inlineStr">
        <is>
          <t>8.1.0</t>
        </is>
      </c>
      <c r="F278" s="0" t="inlineStr">
        <is>
          <t xml:space="preserve">2.1.41-000764 </t>
        </is>
      </c>
      <c r="G278" s="0" t="inlineStr">
        <is>
          <t>http://118.25.173.30:9000/feedback/item/412</t>
        </is>
      </c>
      <c r="H278" s="0" t="inlineStr">
        <is>
          <t>18995992382</t>
        </is>
      </c>
      <c r="I278" s="0" t="inlineStr">
        <is>
          <t>False</t>
        </is>
      </c>
      <c r="J278" s="0" t="inlineStr">
        <is>
          <t>我根本点不了上传照片，点了没动静，这让我怎么报名？？？？？？？？？？来来回回试了好几次，其余都可以，就是添加照片没动静点了</t>
        </is>
      </c>
    </row>
    <row r="279">
      <c r="A279" s="0" t="inlineStr">
        <is>
          <t>413</t>
        </is>
      </c>
      <c r="B279" s="0" t="inlineStr">
        <is>
          <t>未处理</t>
        </is>
      </c>
      <c r="C279" s="0" t="inlineStr">
        <is>
          <t>SM-C9000</t>
        </is>
      </c>
      <c r="D279" s="0" t="inlineStr">
        <is>
          <t>samsung</t>
        </is>
      </c>
      <c r="E279" s="0" t="inlineStr">
        <is>
          <t>8.0.0</t>
        </is>
      </c>
      <c r="F279" s="0" t="inlineStr">
        <is>
          <t xml:space="preserve">2.1.41-000735 </t>
        </is>
      </c>
      <c r="G279" s="0" t="inlineStr">
        <is>
          <t>http://118.25.173.30:9000/feedback/item/413</t>
        </is>
      </c>
      <c r="H279" s="0" t="inlineStr"/>
      <c r="I279" s="0" t="inlineStr">
        <is>
          <t>False</t>
        </is>
      </c>
      <c r="J279" s="0" t="inlineStr">
        <is>
          <t>如何开境外户</t>
        </is>
      </c>
    </row>
    <row r="280">
      <c r="A280" s="0" t="inlineStr">
        <is>
          <t>414</t>
        </is>
      </c>
      <c r="B280" s="0" t="inlineStr">
        <is>
          <t>未处理</t>
        </is>
      </c>
      <c r="C280" s="0" t="inlineStr">
        <is>
          <t>PRA-AL00X</t>
        </is>
      </c>
      <c r="D280" s="0" t="inlineStr">
        <is>
          <t>HONOR</t>
        </is>
      </c>
      <c r="E280" s="0" t="inlineStr">
        <is>
          <t>7.0</t>
        </is>
      </c>
      <c r="F280" s="0" t="inlineStr">
        <is>
          <t xml:space="preserve">2.1.41-000764 </t>
        </is>
      </c>
      <c r="G280" s="0" t="inlineStr">
        <is>
          <t>http://118.25.173.30:9000/feedback/item/414</t>
        </is>
      </c>
      <c r="H280" s="0" t="inlineStr">
        <is>
          <t>18637164791</t>
        </is>
      </c>
      <c r="I280" s="0" t="inlineStr">
        <is>
          <t>True</t>
        </is>
      </c>
      <c r="J280" s="0" t="inlineStr">
        <is>
          <t>怎么登陆总有各种各样的问题</t>
        </is>
      </c>
    </row>
    <row r="281">
      <c r="A281" s="0" t="inlineStr">
        <is>
          <t>415</t>
        </is>
      </c>
      <c r="B281" s="0" t="inlineStr">
        <is>
          <t>未处理</t>
        </is>
      </c>
      <c r="C281" s="0" t="inlineStr">
        <is>
          <t>1605-A01</t>
        </is>
      </c>
      <c r="D281" s="0" t="inlineStr">
        <is>
          <t>360</t>
        </is>
      </c>
      <c r="E281" s="0" t="inlineStr">
        <is>
          <t>6.0.1</t>
        </is>
      </c>
      <c r="F281" s="0" t="inlineStr">
        <is>
          <t xml:space="preserve">2.1.41-000735 </t>
        </is>
      </c>
      <c r="G281" s="0" t="inlineStr">
        <is>
          <t>http://118.25.173.30:9000/feedback/item/415</t>
        </is>
      </c>
      <c r="H281" s="0" t="inlineStr"/>
      <c r="I281" s="0" t="inlineStr">
        <is>
          <t>True</t>
        </is>
      </c>
      <c r="J281" s="0" t="inlineStr">
        <is>
          <t>帅哥，K线弄粗一点吧</t>
        </is>
      </c>
    </row>
    <row r="282">
      <c r="A282" s="0" t="inlineStr">
        <is>
          <t>416</t>
        </is>
      </c>
      <c r="B282" s="0" t="inlineStr">
        <is>
          <t>未处理</t>
        </is>
      </c>
      <c r="C282" s="0" t="inlineStr">
        <is>
          <t>16 X</t>
        </is>
      </c>
      <c r="D282" s="0" t="inlineStr">
        <is>
          <t>Meizu</t>
        </is>
      </c>
      <c r="E282" s="0" t="inlineStr">
        <is>
          <t>8.1.0</t>
        </is>
      </c>
      <c r="F282" s="0" t="inlineStr">
        <is>
          <t xml:space="preserve">2.1.41-000735 </t>
        </is>
      </c>
      <c r="G282" s="0" t="inlineStr">
        <is>
          <t>http://118.25.173.30:9000/feedback/item/416</t>
        </is>
      </c>
      <c r="H282" s="0" t="inlineStr"/>
      <c r="I282" s="0" t="inlineStr">
        <is>
          <t>True</t>
        </is>
      </c>
      <c r="J282" s="0" t="inlineStr">
        <is>
          <t>怎么老是登录不上去</t>
        </is>
      </c>
    </row>
    <row r="283">
      <c r="A283" s="0" t="inlineStr">
        <is>
          <t>417</t>
        </is>
      </c>
      <c r="B283" s="0" t="inlineStr">
        <is>
          <t>未处理</t>
        </is>
      </c>
      <c r="C283" s="0" t="inlineStr">
        <is>
          <t>RNE-AL00</t>
        </is>
      </c>
      <c r="D283" s="0" t="inlineStr">
        <is>
          <t>HUAWEI</t>
        </is>
      </c>
      <c r="E283" s="0" t="inlineStr">
        <is>
          <t>8.0.0</t>
        </is>
      </c>
      <c r="F283" s="0" t="inlineStr">
        <is>
          <t xml:space="preserve">2.1.41-000764 </t>
        </is>
      </c>
      <c r="G283" s="0" t="inlineStr">
        <is>
          <t>http://118.25.173.30:9000/feedback/item/417</t>
        </is>
      </c>
      <c r="H283" s="0" t="inlineStr"/>
      <c r="I283" s="0" t="inlineStr">
        <is>
          <t>True</t>
        </is>
      </c>
      <c r="J283" s="0" t="inlineStr">
        <is>
          <t>登录不上</t>
        </is>
      </c>
    </row>
    <row r="284">
      <c r="A284" s="0" t="inlineStr">
        <is>
          <t>418</t>
        </is>
      </c>
      <c r="B284" s="0" t="inlineStr">
        <is>
          <t>未处理</t>
        </is>
      </c>
      <c r="C284" s="0" t="inlineStr">
        <is>
          <t>vivo X9i</t>
        </is>
      </c>
      <c r="D284" s="0" t="inlineStr">
        <is>
          <t>vivo</t>
        </is>
      </c>
      <c r="E284" s="0" t="inlineStr">
        <is>
          <t>7.1.2</t>
        </is>
      </c>
      <c r="F284" s="0" t="inlineStr">
        <is>
          <t xml:space="preserve">2.1.41-000735 </t>
        </is>
      </c>
      <c r="G284" s="0" t="inlineStr">
        <is>
          <t>http://118.25.173.30:9000/feedback/item/418</t>
        </is>
      </c>
      <c r="H284" s="0" t="inlineStr">
        <is>
          <t>17701676169</t>
        </is>
      </c>
      <c r="I284" s="0" t="inlineStr">
        <is>
          <t>False</t>
        </is>
      </c>
      <c r="J284" s="0" t="inlineStr">
        <is>
          <t>忘记交易密码怎么办</t>
        </is>
      </c>
    </row>
    <row r="285">
      <c r="A285" s="0" t="inlineStr">
        <is>
          <t>419</t>
        </is>
      </c>
      <c r="B285" s="0" t="inlineStr">
        <is>
          <t>未处理</t>
        </is>
      </c>
      <c r="C285" s="0" t="inlineStr">
        <is>
          <t>OS105</t>
        </is>
      </c>
      <c r="D285" s="0" t="inlineStr">
        <is>
          <t>SMARTISAN</t>
        </is>
      </c>
      <c r="E285" s="0" t="inlineStr">
        <is>
          <t>7.1.1</t>
        </is>
      </c>
      <c r="F285" s="0" t="inlineStr">
        <is>
          <t xml:space="preserve">2.1.42-000764 </t>
        </is>
      </c>
      <c r="G285" s="0" t="inlineStr">
        <is>
          <t>http://118.25.173.30:9000/feedback/item/419</t>
        </is>
      </c>
      <c r="H285" s="0" t="inlineStr"/>
      <c r="I285" s="0" t="inlineStr">
        <is>
          <t>False</t>
        </is>
      </c>
      <c r="J285" s="0" t="inlineStr">
        <is>
          <t>登录不上去</t>
        </is>
      </c>
    </row>
    <row r="286">
      <c r="A286" s="0" t="inlineStr">
        <is>
          <t>420</t>
        </is>
      </c>
      <c r="B286" s="0" t="inlineStr">
        <is>
          <t>未处理</t>
        </is>
      </c>
      <c r="C286" s="0" t="inlineStr">
        <is>
          <t>DUA-AL00</t>
        </is>
      </c>
      <c r="D286" s="0" t="inlineStr">
        <is>
          <t>HONOR</t>
        </is>
      </c>
      <c r="E286" s="0" t="inlineStr">
        <is>
          <t>8.1.0</t>
        </is>
      </c>
      <c r="F286" s="0" t="inlineStr">
        <is>
          <t xml:space="preserve">2.1.41-000735 </t>
        </is>
      </c>
      <c r="G286" s="0" t="inlineStr">
        <is>
          <t>http://118.25.173.30:9000/feedback/item/420</t>
        </is>
      </c>
      <c r="H286" s="0" t="inlineStr"/>
      <c r="I286" s="0" t="inlineStr">
        <is>
          <t>False</t>
        </is>
      </c>
      <c r="J286" s="0" t="inlineStr">
        <is>
          <t>新版在用时会突然闪退</t>
        </is>
      </c>
    </row>
    <row r="287">
      <c r="A287" s="0" t="inlineStr">
        <is>
          <t>421</t>
        </is>
      </c>
      <c r="B287" s="0" t="inlineStr">
        <is>
          <t>未处理</t>
        </is>
      </c>
      <c r="C287" s="0" t="inlineStr">
        <is>
          <t>ONEPLUS A5000</t>
        </is>
      </c>
      <c r="D287" s="0" t="inlineStr">
        <is>
          <t>OnePlus</t>
        </is>
      </c>
      <c r="E287" s="0" t="inlineStr">
        <is>
          <t>9</t>
        </is>
      </c>
      <c r="F287" s="0" t="inlineStr">
        <is>
          <t xml:space="preserve">2.1.42-000764 </t>
        </is>
      </c>
      <c r="G287" s="0" t="inlineStr">
        <is>
          <t>http://118.25.173.30:9000/feedback/item/421</t>
        </is>
      </c>
      <c r="H287" s="0" t="inlineStr"/>
      <c r="I287" s="0" t="inlineStr">
        <is>
          <t>False</t>
        </is>
      </c>
      <c r="J287" s="0" t="inlineStr">
        <is>
          <t>无法登录</t>
        </is>
      </c>
    </row>
    <row r="288">
      <c r="A288" s="0" t="inlineStr">
        <is>
          <t>422</t>
        </is>
      </c>
      <c r="B288" s="0" t="inlineStr">
        <is>
          <t>未处理</t>
        </is>
      </c>
      <c r="C288" s="0" t="inlineStr">
        <is>
          <t>BLN-AL40</t>
        </is>
      </c>
      <c r="D288" s="0" t="inlineStr">
        <is>
          <t>HONOR</t>
        </is>
      </c>
      <c r="E288" s="0" t="inlineStr">
        <is>
          <t>8.0.0</t>
        </is>
      </c>
      <c r="F288" s="0" t="inlineStr">
        <is>
          <t xml:space="preserve">2.1.42-000764 </t>
        </is>
      </c>
      <c r="G288" s="0" t="inlineStr">
        <is>
          <t>http://118.25.173.30:9000/feedback/item/422</t>
        </is>
      </c>
      <c r="H288" s="0" t="inlineStr">
        <is>
          <t>13839363078</t>
        </is>
      </c>
      <c r="I288" s="0" t="inlineStr">
        <is>
          <t>False</t>
        </is>
      </c>
      <c r="J288" s="0" t="inlineStr">
        <is>
          <t>老是显示登录失败，密码没错，账号什么都没错，之前都能登上，今天登不上去了</t>
        </is>
      </c>
    </row>
    <row r="289">
      <c r="A289" s="0" t="inlineStr">
        <is>
          <t>423</t>
        </is>
      </c>
      <c r="B289" s="0" t="inlineStr">
        <is>
          <t>未处理</t>
        </is>
      </c>
      <c r="C289" s="0" t="inlineStr">
        <is>
          <t>iPhone_8_Plus</t>
        </is>
      </c>
      <c r="D289" s="0" t="inlineStr">
        <is>
          <t>Apple</t>
        </is>
      </c>
      <c r="E289" s="0" t="inlineStr">
        <is>
          <t>12.3.2</t>
        </is>
      </c>
      <c r="F289" s="0" t="inlineStr">
        <is>
          <t>2.1.35</t>
        </is>
      </c>
      <c r="G289" s="0" t="inlineStr">
        <is>
          <t>http://118.25.173.30:9000/feedback/item/423</t>
        </is>
      </c>
      <c r="H289" s="0" t="inlineStr"/>
      <c r="I289" s="0" t="inlineStr">
        <is>
          <t>False</t>
        </is>
      </c>
      <c r="J289" s="0" t="inlineStr">
        <is>
          <t>登陆不上</t>
        </is>
      </c>
    </row>
    <row r="290">
      <c r="A290" s="0" t="inlineStr">
        <is>
          <t>424</t>
        </is>
      </c>
      <c r="B290" s="0" t="inlineStr">
        <is>
          <t>未处理</t>
        </is>
      </c>
      <c r="C290" s="0" t="inlineStr">
        <is>
          <t>vivo Xplay5A</t>
        </is>
      </c>
      <c r="D290" s="0" t="inlineStr">
        <is>
          <t>vivo</t>
        </is>
      </c>
      <c r="E290" s="0" t="inlineStr">
        <is>
          <t>5.1.1</t>
        </is>
      </c>
      <c r="F290" s="0" t="inlineStr">
        <is>
          <t xml:space="preserve">2.1.41-000735 </t>
        </is>
      </c>
      <c r="G290" s="0" t="inlineStr">
        <is>
          <t>http://118.25.173.30:9000/feedback/item/424</t>
        </is>
      </c>
      <c r="H290" s="0" t="inlineStr">
        <is>
          <t>17715935548</t>
        </is>
      </c>
      <c r="I290" s="0" t="inlineStr">
        <is>
          <t>True</t>
        </is>
      </c>
      <c r="J290" s="0" t="inlineStr">
        <is>
          <t>在“常用指标”增加“增减指标”功能，方便根据个人喜好选择指标。</t>
        </is>
      </c>
    </row>
    <row r="291">
      <c r="A291" s="0" t="inlineStr">
        <is>
          <t>425</t>
        </is>
      </c>
      <c r="B291" s="0" t="inlineStr">
        <is>
          <t>未处理</t>
        </is>
      </c>
      <c r="C291" s="0" t="inlineStr">
        <is>
          <t>PADM00</t>
        </is>
      </c>
      <c r="D291" s="0" t="inlineStr">
        <is>
          <t>OPPO</t>
        </is>
      </c>
      <c r="E291" s="0" t="inlineStr">
        <is>
          <t>8.1.0</t>
        </is>
      </c>
      <c r="F291" s="0" t="inlineStr">
        <is>
          <t xml:space="preserve">2.1.42-000764 </t>
        </is>
      </c>
      <c r="G291" s="0" t="inlineStr">
        <is>
          <t>http://118.25.173.30:9000/feedback/item/425</t>
        </is>
      </c>
      <c r="H291" s="0" t="inlineStr"/>
      <c r="I291" s="0" t="inlineStr">
        <is>
          <t>False</t>
        </is>
      </c>
      <c r="J291" s="0" t="inlineStr">
        <is>
          <t>登陆不上</t>
        </is>
      </c>
    </row>
    <row r="292">
      <c r="A292" s="0" t="inlineStr">
        <is>
          <t>426</t>
        </is>
      </c>
      <c r="B292" s="0" t="inlineStr">
        <is>
          <t>未处理</t>
        </is>
      </c>
      <c r="C292" s="0" t="inlineStr">
        <is>
          <t>DUK-AL20</t>
        </is>
      </c>
      <c r="D292" s="0" t="inlineStr">
        <is>
          <t>HONOR</t>
        </is>
      </c>
      <c r="E292" s="0" t="inlineStr">
        <is>
          <t>9</t>
        </is>
      </c>
      <c r="F292" s="0" t="inlineStr">
        <is>
          <t xml:space="preserve">2.1.41-000735 </t>
        </is>
      </c>
      <c r="G292" s="0" t="inlineStr">
        <is>
          <t>http://118.25.173.30:9000/feedback/item/426</t>
        </is>
      </c>
      <c r="H292" s="0" t="inlineStr">
        <is>
          <t>18090643887</t>
        </is>
      </c>
      <c r="I292" s="0" t="inlineStr">
        <is>
          <t>True</t>
        </is>
      </c>
      <c r="J292" s="0" t="inlineStr">
        <is>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is>
      </c>
    </row>
    <row r="293">
      <c r="A293" s="0" t="inlineStr">
        <is>
          <t>427</t>
        </is>
      </c>
      <c r="B293" s="0" t="inlineStr">
        <is>
          <t>未处理</t>
        </is>
      </c>
      <c r="C293" s="0" t="inlineStr">
        <is>
          <t>PBCM30</t>
        </is>
      </c>
      <c r="D293" s="0" t="inlineStr">
        <is>
          <t>OPPO</t>
        </is>
      </c>
      <c r="E293" s="0" t="inlineStr">
        <is>
          <t>8.1.0</t>
        </is>
      </c>
      <c r="F293" s="0" t="inlineStr">
        <is>
          <t xml:space="preserve">2.1.42-000764 </t>
        </is>
      </c>
      <c r="G293" s="0" t="inlineStr">
        <is>
          <t>http://118.25.173.30:9000/feedback/item/427</t>
        </is>
      </c>
      <c r="H293" s="0" t="inlineStr"/>
      <c r="I293" s="0" t="inlineStr">
        <is>
          <t>False</t>
        </is>
      </c>
      <c r="J293" s="0" t="inlineStr">
        <is>
          <t>经常登录失败</t>
        </is>
      </c>
    </row>
    <row r="294">
      <c r="A294" s="0" t="inlineStr">
        <is>
          <t>428</t>
        </is>
      </c>
      <c r="B294" s="0" t="inlineStr">
        <is>
          <t>未处理</t>
        </is>
      </c>
      <c r="C294" s="0" t="inlineStr">
        <is>
          <t>ONEPLUS A6000</t>
        </is>
      </c>
      <c r="D294" s="0" t="inlineStr">
        <is>
          <t>OnePlus</t>
        </is>
      </c>
      <c r="E294" s="0" t="inlineStr">
        <is>
          <t>9</t>
        </is>
      </c>
      <c r="F294" s="0" t="inlineStr">
        <is>
          <t xml:space="preserve">2.1.42-000764 </t>
        </is>
      </c>
      <c r="G294" s="0" t="inlineStr">
        <is>
          <t>http://118.25.173.30:9000/feedback/item/428</t>
        </is>
      </c>
      <c r="H294" s="0" t="inlineStr"/>
      <c r="I294" s="0" t="inlineStr">
        <is>
          <t>True</t>
        </is>
      </c>
      <c r="J294" s="0" t="inlineStr">
        <is>
          <t>登录不上，一直显示登录失败</t>
        </is>
      </c>
    </row>
    <row r="295">
      <c r="A295" s="0" t="inlineStr">
        <is>
          <t>429</t>
        </is>
      </c>
      <c r="B295" s="0" t="inlineStr">
        <is>
          <t>未处理</t>
        </is>
      </c>
      <c r="C295" s="0" t="inlineStr">
        <is>
          <t>PBAM00</t>
        </is>
      </c>
      <c r="D295" s="0" t="inlineStr">
        <is>
          <t>OPPO</t>
        </is>
      </c>
      <c r="E295" s="0" t="inlineStr">
        <is>
          <t>8.1.0</t>
        </is>
      </c>
      <c r="F295" s="0" t="inlineStr">
        <is>
          <t xml:space="preserve">2.1.42-000764 </t>
        </is>
      </c>
      <c r="G295" s="0" t="inlineStr">
        <is>
          <t>http://118.25.173.30:9000/feedback/item/429</t>
        </is>
      </c>
      <c r="H295" s="0" t="inlineStr"/>
      <c r="I295" s="0" t="inlineStr">
        <is>
          <t>True</t>
        </is>
      </c>
      <c r="J295" s="0" t="inlineStr">
        <is>
          <t>登陆失败是什么原因</t>
        </is>
      </c>
    </row>
    <row r="296">
      <c r="A296" s="0" t="inlineStr">
        <is>
          <t>430</t>
        </is>
      </c>
      <c r="B296" s="0" t="inlineStr">
        <is>
          <t>未处理</t>
        </is>
      </c>
      <c r="C296" s="0" t="inlineStr">
        <is>
          <t>Lenovo L38041</t>
        </is>
      </c>
      <c r="D296" s="0" t="inlineStr">
        <is>
          <t>Lenovo</t>
        </is>
      </c>
      <c r="E296" s="0" t="inlineStr">
        <is>
          <t>8.1.0</t>
        </is>
      </c>
      <c r="F296" s="0" t="inlineStr">
        <is>
          <t xml:space="preserve">2.1.41-000735 </t>
        </is>
      </c>
      <c r="G296" s="0" t="inlineStr">
        <is>
          <t>http://118.25.173.30:9000/feedback/item/430</t>
        </is>
      </c>
      <c r="H296" s="0" t="inlineStr">
        <is>
          <t>13504928469</t>
        </is>
      </c>
      <c r="I296" s="0" t="inlineStr">
        <is>
          <t>False</t>
        </is>
      </c>
      <c r="J296" s="0" t="inlineStr">
        <is>
          <t>您好，这个软件，感觉k线间距过大，k线本身过于细小。另外不常用的指标如果能够删除感觉软件使用起来会更好一些。</t>
        </is>
      </c>
    </row>
    <row r="297">
      <c r="A297" s="0" t="inlineStr">
        <is>
          <t>431</t>
        </is>
      </c>
      <c r="B297" s="0" t="inlineStr">
        <is>
          <t>未处理</t>
        </is>
      </c>
      <c r="C297" s="0" t="inlineStr">
        <is>
          <t>MHA-AL00</t>
        </is>
      </c>
      <c r="D297" s="0" t="inlineStr">
        <is>
          <t>HUAWEI</t>
        </is>
      </c>
      <c r="E297" s="0" t="inlineStr">
        <is>
          <t>9</t>
        </is>
      </c>
      <c r="F297" s="0" t="inlineStr">
        <is>
          <t xml:space="preserve">2.1.41-000735 </t>
        </is>
      </c>
      <c r="G297" s="0" t="inlineStr">
        <is>
          <t>http://118.25.173.30:9000/feedback/item/431</t>
        </is>
      </c>
      <c r="H297" s="0" t="inlineStr"/>
      <c r="I297" s="0" t="inlineStr">
        <is>
          <t>False</t>
        </is>
      </c>
      <c r="J297" s="0" t="inlineStr">
        <is>
          <t>不显示持仓</t>
        </is>
      </c>
    </row>
    <row r="298">
      <c r="A298" s="0" t="inlineStr">
        <is>
          <t>432</t>
        </is>
      </c>
      <c r="B298" s="0" t="inlineStr">
        <is>
          <t>未处理</t>
        </is>
      </c>
      <c r="C298" s="0" t="inlineStr">
        <is>
          <t>MI 6X</t>
        </is>
      </c>
      <c r="D298" s="0" t="inlineStr">
        <is>
          <t>xiaomi</t>
        </is>
      </c>
      <c r="E298" s="0" t="inlineStr">
        <is>
          <t>8.1.0</t>
        </is>
      </c>
      <c r="F298" s="0" t="inlineStr">
        <is>
          <t xml:space="preserve">2.1.41-000735 </t>
        </is>
      </c>
      <c r="G298" s="0" t="inlineStr">
        <is>
          <t>http://118.25.173.30:9000/feedback/item/432</t>
        </is>
      </c>
      <c r="H298" s="0" t="inlineStr"/>
      <c r="I298" s="0" t="inlineStr">
        <is>
          <t>False</t>
        </is>
      </c>
      <c r="J298" s="0" t="inlineStr">
        <is>
          <t>你好，我账号怎么经常不正常，权益经常为o，有时又正常，麻烦看看什么问题，谢谢</t>
        </is>
      </c>
    </row>
    <row r="299">
      <c r="A299" s="0" t="inlineStr">
        <is>
          <t>433</t>
        </is>
      </c>
      <c r="B299" s="0" t="inlineStr">
        <is>
          <t>未处理</t>
        </is>
      </c>
      <c r="C299" s="0" t="inlineStr">
        <is>
          <t>MI 6X</t>
        </is>
      </c>
      <c r="D299" s="0" t="inlineStr">
        <is>
          <t>xiaomi</t>
        </is>
      </c>
      <c r="E299" s="0" t="inlineStr">
        <is>
          <t>8.1.0</t>
        </is>
      </c>
      <c r="F299" s="0" t="inlineStr">
        <is>
          <t xml:space="preserve">2.1.41-000735 </t>
        </is>
      </c>
      <c r="G299" s="0" t="inlineStr">
        <is>
          <t>http://118.25.173.30:9000/feedback/item/433</t>
        </is>
      </c>
      <c r="H299" s="0" t="inlineStr"/>
      <c r="I299" s="0" t="inlineStr">
        <is>
          <t>False</t>
        </is>
      </c>
      <c r="J299" s="0" t="inlineStr">
        <is>
          <t>感觉卡顿，有时候会卡住没反应，只能重进。应该优先保证自选板块数据更新，然后是主力板块，外盘的一周可能才看一次，没必要实时更新</t>
        </is>
      </c>
    </row>
    <row r="300">
      <c r="A300" s="0" t="inlineStr">
        <is>
          <t>434</t>
        </is>
      </c>
      <c r="B300" s="0" t="inlineStr">
        <is>
          <t>未处理</t>
        </is>
      </c>
      <c r="C300" s="0" t="inlineStr">
        <is>
          <t>MI 8</t>
        </is>
      </c>
      <c r="D300" s="0" t="inlineStr">
        <is>
          <t>Xiaomi</t>
        </is>
      </c>
      <c r="E300" s="0" t="inlineStr">
        <is>
          <t>9</t>
        </is>
      </c>
      <c r="F300" s="0" t="inlineStr">
        <is>
          <t xml:space="preserve">2.1.41-000735 </t>
        </is>
      </c>
      <c r="G300" s="0" t="inlineStr">
        <is>
          <t>http://118.25.173.30:9000/feedback/item/434</t>
        </is>
      </c>
      <c r="H300" s="0" t="inlineStr">
        <is>
          <t>13083736099</t>
        </is>
      </c>
      <c r="I300" s="0" t="inlineStr">
        <is>
          <t>True</t>
        </is>
      </c>
      <c r="J300" s="0" t="inlineStr">
        <is>
          <t>升级最新版，有闪退出现</t>
        </is>
      </c>
    </row>
    <row r="301">
      <c r="A301" s="0" t="inlineStr">
        <is>
          <t>435</t>
        </is>
      </c>
      <c r="B301" s="0" t="inlineStr">
        <is>
          <t>未处理</t>
        </is>
      </c>
      <c r="C301" s="0" t="inlineStr">
        <is>
          <t>iPhone SE</t>
        </is>
      </c>
      <c r="D301" s="0" t="inlineStr">
        <is>
          <t>Apple</t>
        </is>
      </c>
      <c r="E301" s="0" t="inlineStr">
        <is>
          <t>12.3.1</t>
        </is>
      </c>
      <c r="F301" s="0" t="inlineStr">
        <is>
          <t>2.1.35</t>
        </is>
      </c>
      <c r="G301" s="0" t="inlineStr">
        <is>
          <t>http://118.25.173.30:9000/feedback/item/435</t>
        </is>
      </c>
      <c r="H301" s="0" t="inlineStr"/>
      <c r="I301" s="0" t="inlineStr">
        <is>
          <t>False</t>
        </is>
      </c>
      <c r="J301" s="0" t="inlineStr">
        <is>
          <t>界面不简洁，差评</t>
        </is>
      </c>
    </row>
    <row r="302">
      <c r="A302" s="0" t="inlineStr">
        <is>
          <t>436</t>
        </is>
      </c>
      <c r="B302" s="0" t="inlineStr">
        <is>
          <t>未处理</t>
        </is>
      </c>
      <c r="C302" s="0" t="inlineStr">
        <is>
          <t>MHA-AL00</t>
        </is>
      </c>
      <c r="D302" s="0" t="inlineStr">
        <is>
          <t>HUAWEI</t>
        </is>
      </c>
      <c r="E302" s="0" t="inlineStr">
        <is>
          <t>7.0</t>
        </is>
      </c>
      <c r="F302" s="0" t="inlineStr">
        <is>
          <t xml:space="preserve">2.1.41-000735 </t>
        </is>
      </c>
      <c r="G302" s="0" t="inlineStr">
        <is>
          <t>http://118.25.173.30:9000/feedback/item/436</t>
        </is>
      </c>
      <c r="H302" s="0" t="inlineStr"/>
      <c r="I302" s="0" t="inlineStr">
        <is>
          <t>True</t>
        </is>
      </c>
      <c r="J302" s="0" t="inlineStr">
        <is>
          <t>上周软件升级后，不显示持仓</t>
        </is>
      </c>
    </row>
    <row r="303">
      <c r="A303" s="0" t="inlineStr">
        <is>
          <t>437</t>
        </is>
      </c>
      <c r="B303" s="0" t="inlineStr">
        <is>
          <t>未处理</t>
        </is>
      </c>
      <c r="C303" s="0" t="inlineStr">
        <is>
          <t>MI 9</t>
        </is>
      </c>
      <c r="D303" s="0" t="inlineStr">
        <is>
          <t>Xiaomi</t>
        </is>
      </c>
      <c r="E303" s="0" t="inlineStr">
        <is>
          <t>9</t>
        </is>
      </c>
      <c r="F303" s="0" t="inlineStr">
        <is>
          <t xml:space="preserve">2.1.41-000735 </t>
        </is>
      </c>
      <c r="G303" s="0" t="inlineStr">
        <is>
          <t>http://118.25.173.30:9000/feedback/item/437</t>
        </is>
      </c>
      <c r="H303" s="0" t="inlineStr"/>
      <c r="I303" s="0" t="inlineStr">
        <is>
          <t>False</t>
        </is>
      </c>
      <c r="J303" s="0" t="inlineStr">
        <is>
          <t>升级最新版本每次闪退利害，旧版本不会，手机发个微信回来又要重登，以后不会</t>
        </is>
      </c>
    </row>
    <row r="304">
      <c r="A304" s="0" t="inlineStr">
        <is>
          <t>438</t>
        </is>
      </c>
      <c r="B304" s="0" t="inlineStr">
        <is>
          <t>未处理</t>
        </is>
      </c>
      <c r="C304" s="0" t="inlineStr">
        <is>
          <t>SM-G9008V</t>
        </is>
      </c>
      <c r="D304" s="0" t="inlineStr">
        <is>
          <t>samsung</t>
        </is>
      </c>
      <c r="E304" s="0" t="inlineStr">
        <is>
          <t>6.0.1</t>
        </is>
      </c>
      <c r="F304" s="0" t="inlineStr">
        <is>
          <t xml:space="preserve">2.1.41-000735 </t>
        </is>
      </c>
      <c r="G304" s="0" t="inlineStr">
        <is>
          <t>http://118.25.173.30:9000/feedback/item/438</t>
        </is>
      </c>
      <c r="H304" s="0" t="inlineStr">
        <is>
          <t>13501778662</t>
        </is>
      </c>
      <c r="I304" s="0" t="inlineStr">
        <is>
          <t>False</t>
        </is>
      </c>
      <c r="J304" s="0" t="inlineStr">
        <is>
          <t>希望能够加入像文华wh6那样的套利服务器条件单功能</t>
        </is>
      </c>
    </row>
    <row r="305">
      <c r="A305" s="0" t="inlineStr">
        <is>
          <t>439</t>
        </is>
      </c>
      <c r="B305" s="0" t="inlineStr">
        <is>
          <t>未处理</t>
        </is>
      </c>
      <c r="C305" s="0" t="inlineStr">
        <is>
          <t>SM-G9008V</t>
        </is>
      </c>
      <c r="D305" s="0" t="inlineStr">
        <is>
          <t>samsung</t>
        </is>
      </c>
      <c r="E305" s="0" t="inlineStr">
        <is>
          <t>6.0.1</t>
        </is>
      </c>
      <c r="F305" s="0" t="inlineStr">
        <is>
          <t xml:space="preserve">2.1.41-000735 </t>
        </is>
      </c>
      <c r="G305" s="0" t="inlineStr">
        <is>
          <t>http://118.25.173.30:9000/feedback/item/439</t>
        </is>
      </c>
      <c r="H305" s="0" t="inlineStr">
        <is>
          <t>13501778662</t>
        </is>
      </c>
      <c r="I305" s="0" t="inlineStr">
        <is>
          <t>True</t>
        </is>
      </c>
      <c r="J305" s="0" t="inlineStr">
        <is>
          <t>最新升级后运行出现 “易星已停止”，但软件可以继续运行，重装也是如此。</t>
        </is>
      </c>
    </row>
    <row r="306">
      <c r="A306" s="0" t="inlineStr">
        <is>
          <t>440</t>
        </is>
      </c>
      <c r="B306" s="0" t="inlineStr">
        <is>
          <t>未处理</t>
        </is>
      </c>
      <c r="C306" s="0" t="inlineStr">
        <is>
          <t>DUK-AL20</t>
        </is>
      </c>
      <c r="D306" s="0" t="inlineStr">
        <is>
          <t>HONOR</t>
        </is>
      </c>
      <c r="E306" s="0" t="inlineStr">
        <is>
          <t>9</t>
        </is>
      </c>
      <c r="F306" s="0" t="inlineStr">
        <is>
          <t xml:space="preserve">2.1.41-000735 </t>
        </is>
      </c>
      <c r="G306" s="0" t="inlineStr">
        <is>
          <t>http://118.25.173.30:9000/feedback/item/440</t>
        </is>
      </c>
      <c r="H306" s="0" t="inlineStr"/>
      <c r="I306" s="0" t="inlineStr">
        <is>
          <t>False</t>
        </is>
      </c>
      <c r="J306" s="0" t="inlineStr">
        <is>
          <t>已经登录交易账号了，想预警还需要登录吗</t>
        </is>
      </c>
    </row>
    <row r="307">
      <c r="A307" s="0" t="inlineStr">
        <is>
          <t>441</t>
        </is>
      </c>
      <c r="B307" s="0" t="inlineStr">
        <is>
          <t>未处理</t>
        </is>
      </c>
      <c r="C307" s="0" t="inlineStr">
        <is>
          <t>M6 Note</t>
        </is>
      </c>
      <c r="D307" s="0" t="inlineStr">
        <is>
          <t>Meizu</t>
        </is>
      </c>
      <c r="E307" s="0" t="inlineStr">
        <is>
          <t>7.1.2</t>
        </is>
      </c>
      <c r="F307" s="0" t="inlineStr">
        <is>
          <t xml:space="preserve">2.1.42-000764 </t>
        </is>
      </c>
      <c r="G307" s="0" t="inlineStr">
        <is>
          <t>http://118.25.173.30:9000/feedback/item/441</t>
        </is>
      </c>
      <c r="H307" s="0" t="inlineStr"/>
      <c r="I307" s="0" t="inlineStr">
        <is>
          <t>False</t>
        </is>
      </c>
      <c r="J307" s="0" t="inlineStr">
        <is>
          <t>报名时那个学生证件扫描一直点不开</t>
        </is>
      </c>
    </row>
    <row r="308">
      <c r="A308" s="0" t="inlineStr">
        <is>
          <t>442</t>
        </is>
      </c>
      <c r="B308" s="0" t="inlineStr">
        <is>
          <t>未处理</t>
        </is>
      </c>
      <c r="C308" s="0" t="inlineStr">
        <is>
          <t>iPad</t>
        </is>
      </c>
      <c r="D308" s="0" t="inlineStr">
        <is>
          <t>Apple</t>
        </is>
      </c>
      <c r="E308" s="0" t="inlineStr">
        <is>
          <t>12.2</t>
        </is>
      </c>
      <c r="F308" s="0" t="inlineStr">
        <is>
          <t>2.1.35</t>
        </is>
      </c>
      <c r="G308" s="0" t="inlineStr">
        <is>
          <t>http://118.25.173.30:9000/feedback/item/442</t>
        </is>
      </c>
      <c r="H308" s="0" t="inlineStr"/>
      <c r="I308" s="0" t="inlineStr">
        <is>
          <t>False</t>
        </is>
      </c>
      <c r="J308" s="0" t="inlineStr">
        <is>
          <t>可以把字调大一点吗</t>
        </is>
      </c>
    </row>
    <row r="309">
      <c r="A309" s="0" t="inlineStr">
        <is>
          <t>443</t>
        </is>
      </c>
      <c r="B309" s="0" t="inlineStr">
        <is>
          <t>未处理</t>
        </is>
      </c>
      <c r="C309" s="0" t="inlineStr">
        <is>
          <t>iPad</t>
        </is>
      </c>
      <c r="D309" s="0" t="inlineStr">
        <is>
          <t>Apple</t>
        </is>
      </c>
      <c r="E309" s="0" t="inlineStr">
        <is>
          <t>12.2</t>
        </is>
      </c>
      <c r="F309" s="0" t="inlineStr">
        <is>
          <t>2.1.35</t>
        </is>
      </c>
      <c r="G309" s="0" t="inlineStr">
        <is>
          <t>http://118.25.173.30:9000/feedback/item/443</t>
        </is>
      </c>
      <c r="H309" s="0" t="inlineStr"/>
      <c r="I309" s="0" t="inlineStr">
        <is>
          <t>False</t>
        </is>
      </c>
      <c r="J309" s="0" t="inlineStr">
        <is>
          <t>可以把字调大一点吗</t>
        </is>
      </c>
    </row>
    <row r="310">
      <c r="A310" s="0" t="inlineStr">
        <is>
          <t>444</t>
        </is>
      </c>
      <c r="B310" s="0" t="inlineStr">
        <is>
          <t>未处理</t>
        </is>
      </c>
      <c r="C310" s="0" t="inlineStr">
        <is>
          <t>EVA-AL10</t>
        </is>
      </c>
      <c r="D310" s="0" t="inlineStr">
        <is>
          <t>HUAWEI</t>
        </is>
      </c>
      <c r="E310" s="0" t="inlineStr">
        <is>
          <t>7.0</t>
        </is>
      </c>
      <c r="F310" s="0" t="inlineStr">
        <is>
          <t xml:space="preserve">2.1.41-000735 </t>
        </is>
      </c>
      <c r="G310" s="0" t="inlineStr">
        <is>
          <t>http://118.25.173.30:9000/feedback/item/444</t>
        </is>
      </c>
      <c r="H310" s="0" t="inlineStr"/>
      <c r="I310" s="0" t="inlineStr">
        <is>
          <t>False</t>
        </is>
      </c>
      <c r="J310" s="0" t="inlineStr">
        <is>
          <t>app有套利品种吗？</t>
        </is>
      </c>
    </row>
    <row r="311">
      <c r="A311" s="0" t="inlineStr">
        <is>
          <t>445</t>
        </is>
      </c>
      <c r="B311" s="0" t="inlineStr">
        <is>
          <t>未处理</t>
        </is>
      </c>
      <c r="C311" s="0" t="inlineStr">
        <is>
          <t>JDN2-W09HN</t>
        </is>
      </c>
      <c r="D311" s="0" t="inlineStr">
        <is>
          <t>HONOR</t>
        </is>
      </c>
      <c r="E311" s="0" t="inlineStr">
        <is>
          <t>9</t>
        </is>
      </c>
      <c r="F311" s="0" t="inlineStr">
        <is>
          <t xml:space="preserve">2.1.41-000735 </t>
        </is>
      </c>
      <c r="G311" s="0" t="inlineStr">
        <is>
          <t>http://118.25.173.30:9000/feedback/item/445</t>
        </is>
      </c>
      <c r="H311" s="0" t="inlineStr"/>
      <c r="I311" s="0" t="inlineStr">
        <is>
          <t>False</t>
        </is>
      </c>
      <c r="J311" s="0" t="inlineStr">
        <is>
          <t>登录失败，没有采集信息不让登录</t>
        </is>
      </c>
    </row>
    <row r="312">
      <c r="A312" s="0" t="inlineStr">
        <is>
          <t>446</t>
        </is>
      </c>
      <c r="B312" s="0" t="inlineStr">
        <is>
          <t>未处理</t>
        </is>
      </c>
      <c r="C312" s="0" t="inlineStr">
        <is>
          <t>MI MAX 3</t>
        </is>
      </c>
      <c r="D312" s="0" t="inlineStr">
        <is>
          <t>Xiaomi</t>
        </is>
      </c>
      <c r="E312" s="0" t="inlineStr">
        <is>
          <t>9</t>
        </is>
      </c>
      <c r="F312" s="0" t="inlineStr">
        <is>
          <t xml:space="preserve">2.1.41-000735 </t>
        </is>
      </c>
      <c r="G312" s="0" t="inlineStr">
        <is>
          <t>http://118.25.173.30:9000/feedback/item/446</t>
        </is>
      </c>
      <c r="H312" s="0" t="inlineStr">
        <is>
          <t>17702727809</t>
        </is>
      </c>
      <c r="I312" s="0" t="inlineStr">
        <is>
          <t>False</t>
        </is>
      </c>
      <c r="J312" s="0" t="inlineStr">
        <is>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is>
      </c>
    </row>
    <row r="313">
      <c r="A313" s="0" t="inlineStr">
        <is>
          <t>447</t>
        </is>
      </c>
      <c r="B313" s="0" t="inlineStr">
        <is>
          <t>未处理</t>
        </is>
      </c>
      <c r="C313" s="0" t="inlineStr">
        <is>
          <t>MI MAX 3</t>
        </is>
      </c>
      <c r="D313" s="0" t="inlineStr">
        <is>
          <t>Xiaomi</t>
        </is>
      </c>
      <c r="E313" s="0" t="inlineStr">
        <is>
          <t>9</t>
        </is>
      </c>
      <c r="F313" s="0" t="inlineStr">
        <is>
          <t xml:space="preserve">2.1.41-000735 </t>
        </is>
      </c>
      <c r="G313" s="0" t="inlineStr">
        <is>
          <t>http://118.25.173.30:9000/feedback/item/447</t>
        </is>
      </c>
      <c r="H313" s="0" t="inlineStr">
        <is>
          <t>17702727809</t>
        </is>
      </c>
      <c r="I313" s="0" t="inlineStr">
        <is>
          <t>True</t>
        </is>
      </c>
      <c r="J313" s="0" t="inlineStr">
        <is>
          <t>动态追踪建议</t>
        </is>
      </c>
    </row>
    <row r="314">
      <c r="A314" s="0" t="inlineStr">
        <is>
          <t>448</t>
        </is>
      </c>
      <c r="B314" s="0" t="inlineStr">
        <is>
          <t>未处理</t>
        </is>
      </c>
      <c r="C314" s="0" t="inlineStr">
        <is>
          <t>iPhone_8</t>
        </is>
      </c>
      <c r="D314" s="0" t="inlineStr">
        <is>
          <t>Apple</t>
        </is>
      </c>
      <c r="E314" s="0" t="inlineStr">
        <is>
          <t>12.2</t>
        </is>
      </c>
      <c r="F314" s="0" t="inlineStr">
        <is>
          <t>2.1.35</t>
        </is>
      </c>
      <c r="G314" s="0" t="inlineStr">
        <is>
          <t>http://118.25.173.30:9000/feedback/item/448</t>
        </is>
      </c>
      <c r="H314" s="0" t="inlineStr">
        <is>
          <t>18123820903</t>
        </is>
      </c>
      <c r="I314" s="0" t="inlineStr">
        <is>
          <t>True</t>
        </is>
      </c>
      <c r="J314" s="0" t="inlineStr">
        <is>
          <t>当前版本app刚刚安装到手机上，点开自选的合约就立马闪退。快修复</t>
        </is>
      </c>
    </row>
    <row r="315">
      <c r="A315" s="0" t="inlineStr">
        <is>
          <t>449</t>
        </is>
      </c>
      <c r="B315" s="0" t="inlineStr">
        <is>
          <t>未处理</t>
        </is>
      </c>
      <c r="C315" s="0" t="inlineStr">
        <is>
          <t>ALP-AL00</t>
        </is>
      </c>
      <c r="D315" s="0" t="inlineStr">
        <is>
          <t>HUAWEI</t>
        </is>
      </c>
      <c r="E315" s="0" t="inlineStr">
        <is>
          <t>9</t>
        </is>
      </c>
      <c r="F315" s="0" t="inlineStr">
        <is>
          <t>2.1.34</t>
        </is>
      </c>
      <c r="G315" s="0" t="inlineStr">
        <is>
          <t>http://118.25.173.30:9000/feedback/item/449</t>
        </is>
      </c>
      <c r="H315" s="0" t="inlineStr">
        <is>
          <t>18629433378</t>
        </is>
      </c>
      <c r="I315" s="0" t="inlineStr">
        <is>
          <t>False</t>
        </is>
      </c>
      <c r="J315" s="0" t="inlineStr">
        <is>
          <t>进不去下单系统</t>
        </is>
      </c>
    </row>
    <row r="316">
      <c r="A316" s="0" t="inlineStr">
        <is>
          <t>450</t>
        </is>
      </c>
      <c r="B316" s="0" t="inlineStr">
        <is>
          <t>未处理</t>
        </is>
      </c>
      <c r="C316" s="0" t="inlineStr">
        <is>
          <t>DUK-AL20</t>
        </is>
      </c>
      <c r="D316" s="0" t="inlineStr">
        <is>
          <t>HONOR</t>
        </is>
      </c>
      <c r="E316" s="0" t="inlineStr">
        <is>
          <t>9</t>
        </is>
      </c>
      <c r="F316" s="0" t="inlineStr">
        <is>
          <t xml:space="preserve">2.1.41-000735 </t>
        </is>
      </c>
      <c r="G316" s="0" t="inlineStr">
        <is>
          <t>http://118.25.173.30:9000/feedback/item/450</t>
        </is>
      </c>
      <c r="H316" s="0" t="inlineStr">
        <is>
          <t>15954478752</t>
        </is>
      </c>
      <c r="I316" s="0" t="inlineStr">
        <is>
          <t>True</t>
        </is>
      </c>
      <c r="J316" s="0" t="inlineStr">
        <is>
          <t>后台没法显示，切换了别的程序，再打开需要重新进程序</t>
        </is>
      </c>
    </row>
    <row r="317">
      <c r="A317" s="0" t="inlineStr">
        <is>
          <t>451</t>
        </is>
      </c>
      <c r="B317" s="0" t="inlineStr">
        <is>
          <t>未处理</t>
        </is>
      </c>
      <c r="C317" s="0" t="inlineStr">
        <is>
          <t>MI 8</t>
        </is>
      </c>
      <c r="D317" s="0" t="inlineStr">
        <is>
          <t>Xiaomi</t>
        </is>
      </c>
      <c r="E317" s="0" t="inlineStr">
        <is>
          <t>9</t>
        </is>
      </c>
      <c r="F317" s="0" t="inlineStr">
        <is>
          <t xml:space="preserve">2.1.41-000735 </t>
        </is>
      </c>
      <c r="G317" s="0" t="inlineStr">
        <is>
          <t>http://118.25.173.30:9000/feedback/item/451</t>
        </is>
      </c>
      <c r="H317" s="0" t="inlineStr">
        <is>
          <t>13083736099</t>
        </is>
      </c>
      <c r="I317" s="0" t="inlineStr">
        <is>
          <t>True</t>
        </is>
      </c>
      <c r="J317" s="0" t="inlineStr">
        <is>
          <t>和皮肤没有关系了，白色也是退退退</t>
        </is>
      </c>
    </row>
    <row r="318">
      <c r="A318" s="0" t="inlineStr">
        <is>
          <t>452</t>
        </is>
      </c>
      <c r="B318" s="0" t="inlineStr">
        <is>
          <t>未处理</t>
        </is>
      </c>
      <c r="C318" s="0" t="inlineStr">
        <is>
          <t>MIX 2</t>
        </is>
      </c>
      <c r="D318" s="0" t="inlineStr">
        <is>
          <t>Xiaomi</t>
        </is>
      </c>
      <c r="E318" s="0" t="inlineStr">
        <is>
          <t>8.0.0</t>
        </is>
      </c>
      <c r="F318" s="0" t="inlineStr">
        <is>
          <t xml:space="preserve">2.1.41-000735 </t>
        </is>
      </c>
      <c r="G318" s="0" t="inlineStr">
        <is>
          <t>http://118.25.173.30:9000/feedback/item/452</t>
        </is>
      </c>
      <c r="H318" s="0" t="inlineStr">
        <is>
          <t>15355818787</t>
        </is>
      </c>
      <c r="I318" s="0" t="inlineStr">
        <is>
          <t>False</t>
        </is>
      </c>
      <c r="J318" s="0" t="inlineStr">
        <is>
          <t>请问，资金密码忘记了怎么怎么改</t>
        </is>
      </c>
    </row>
    <row r="319">
      <c r="A319" s="0" t="inlineStr">
        <is>
          <t>453</t>
        </is>
      </c>
      <c r="B319" s="0" t="inlineStr">
        <is>
          <t>未处理</t>
        </is>
      </c>
      <c r="C319" s="0" t="inlineStr">
        <is>
          <t>HMA-AL00</t>
        </is>
      </c>
      <c r="D319" s="0" t="inlineStr">
        <is>
          <t>HUAWEI</t>
        </is>
      </c>
      <c r="E319" s="0" t="inlineStr">
        <is>
          <t>9</t>
        </is>
      </c>
      <c r="F319" s="0" t="inlineStr">
        <is>
          <t xml:space="preserve">2.1.41-000735 </t>
        </is>
      </c>
      <c r="G319" s="0" t="inlineStr">
        <is>
          <t>http://118.25.173.30:9000/feedback/item/453</t>
        </is>
      </c>
      <c r="H319" s="0" t="inlineStr">
        <is>
          <t>13995105117</t>
        </is>
      </c>
      <c r="I319" s="0" t="inlineStr">
        <is>
          <t>False</t>
        </is>
      </c>
      <c r="J319" s="0" t="inlineStr">
        <is>
          <t>有超价点数设置，但是默认价格类型中却没有超价</t>
        </is>
      </c>
    </row>
    <row r="320">
      <c r="A320" s="0" t="inlineStr">
        <is>
          <t>454</t>
        </is>
      </c>
      <c r="B320" s="0" t="inlineStr">
        <is>
          <t>未处理</t>
        </is>
      </c>
      <c r="C320" s="0" t="inlineStr">
        <is>
          <t>FIG-AL10</t>
        </is>
      </c>
      <c r="D320" s="0" t="inlineStr">
        <is>
          <t>HUAWEI</t>
        </is>
      </c>
      <c r="E320" s="0" t="inlineStr">
        <is>
          <t>9</t>
        </is>
      </c>
      <c r="F320" s="0" t="inlineStr">
        <is>
          <t xml:space="preserve">2.1.41-000735 </t>
        </is>
      </c>
      <c r="G320" s="0" t="inlineStr">
        <is>
          <t>http://118.25.173.30:9000/feedback/item/454</t>
        </is>
      </c>
      <c r="H320" s="0" t="inlineStr">
        <is>
          <t>18206828981</t>
        </is>
      </c>
      <c r="I320" s="0" t="inlineStr">
        <is>
          <t>True</t>
        </is>
      </c>
      <c r="J320" s="0" t="inlineStr">
        <is>
          <t>易星在后台一会，然后就下不了单了，无反应，刷新也不行，要重启，重启后一会也会这样，以前没有出现过</t>
        </is>
      </c>
    </row>
    <row r="321">
      <c r="A321" s="0" t="inlineStr">
        <is>
          <t>455</t>
        </is>
      </c>
      <c r="B321" s="0" t="inlineStr">
        <is>
          <t>未处理</t>
        </is>
      </c>
      <c r="C321" s="0" t="inlineStr">
        <is>
          <t>FIG-AL10</t>
        </is>
      </c>
      <c r="D321" s="0" t="inlineStr">
        <is>
          <t>HUAWEI</t>
        </is>
      </c>
      <c r="E321" s="0" t="inlineStr">
        <is>
          <t>9</t>
        </is>
      </c>
      <c r="F321" s="0" t="inlineStr">
        <is>
          <t xml:space="preserve">2.1.41-000735 </t>
        </is>
      </c>
      <c r="G321" s="0" t="inlineStr">
        <is>
          <t>http://118.25.173.30:9000/feedback/item/455</t>
        </is>
      </c>
      <c r="H321" s="0" t="inlineStr">
        <is>
          <t>18206828981</t>
        </is>
      </c>
      <c r="I321" s="0" t="inlineStr">
        <is>
          <t>True</t>
        </is>
      </c>
      <c r="J321" s="0" t="inlineStr">
        <is>
          <t>又失灵了，这次直接一直盯着，然后下单时就没反应</t>
        </is>
      </c>
    </row>
    <row r="322">
      <c r="A322" s="0" t="inlineStr">
        <is>
          <t>456</t>
        </is>
      </c>
      <c r="B322" s="0" t="inlineStr">
        <is>
          <t>未处理</t>
        </is>
      </c>
      <c r="C322" s="0" t="inlineStr">
        <is>
          <t>BND-AL10</t>
        </is>
      </c>
      <c r="D322" s="0" t="inlineStr">
        <is>
          <t>HONOR</t>
        </is>
      </c>
      <c r="E322" s="0" t="inlineStr">
        <is>
          <t>8.0.0</t>
        </is>
      </c>
      <c r="F322" s="0" t="inlineStr">
        <is>
          <t>2.1.35</t>
        </is>
      </c>
      <c r="G322" s="0" t="inlineStr">
        <is>
          <t>http://118.25.173.30:9000/feedback/item/456</t>
        </is>
      </c>
      <c r="H322" s="0" t="inlineStr"/>
      <c r="I322" s="0" t="inlineStr">
        <is>
          <t>False</t>
        </is>
      </c>
      <c r="J322" s="0" t="inlineStr">
        <is>
          <t>进来一次不容易，闪崩四次～这样子谁还敢用啊，逼着用户选回文华财经</t>
        </is>
      </c>
    </row>
    <row r="323">
      <c r="A323" s="0" t="inlineStr">
        <is>
          <t>457</t>
        </is>
      </c>
      <c r="B323" s="0" t="inlineStr">
        <is>
          <t>未处理</t>
        </is>
      </c>
      <c r="C323" s="0" t="inlineStr">
        <is>
          <t>iPhone XR</t>
        </is>
      </c>
      <c r="D323" s="0" t="inlineStr">
        <is>
          <t>Apple</t>
        </is>
      </c>
      <c r="E323" s="0" t="inlineStr">
        <is>
          <t>12.3.1</t>
        </is>
      </c>
      <c r="F323" s="0" t="inlineStr">
        <is>
          <t xml:space="preserve">2.1.41-000735 </t>
        </is>
      </c>
      <c r="G323" s="0" t="inlineStr">
        <is>
          <t>http://118.25.173.30:9000/feedback/item/457</t>
        </is>
      </c>
      <c r="H323" s="0" t="inlineStr"/>
      <c r="I323" s="0" t="inlineStr">
        <is>
          <t>False</t>
        </is>
      </c>
      <c r="J323" s="0" t="inlineStr">
        <is>
          <t>止损止盈是云端的吗，不需要app一直开着吧</t>
        </is>
      </c>
    </row>
    <row r="324">
      <c r="A324" s="0" t="inlineStr">
        <is>
          <t>458</t>
        </is>
      </c>
      <c r="B324" s="0" t="inlineStr">
        <is>
          <t>未处理</t>
        </is>
      </c>
      <c r="C324" s="0" t="inlineStr">
        <is>
          <t>vivo X21A</t>
        </is>
      </c>
      <c r="D324" s="0" t="inlineStr">
        <is>
          <t>vivo</t>
        </is>
      </c>
      <c r="E324" s="0" t="inlineStr">
        <is>
          <t>9</t>
        </is>
      </c>
      <c r="F324" s="0" t="inlineStr">
        <is>
          <t xml:space="preserve">2.1.42-000764 </t>
        </is>
      </c>
      <c r="G324" s="0" t="inlineStr">
        <is>
          <t>http://118.25.173.30:9000/feedback/item/458</t>
        </is>
      </c>
      <c r="H324" s="0" t="inlineStr"/>
      <c r="I324" s="0" t="inlineStr">
        <is>
          <t>False</t>
        </is>
      </c>
      <c r="J324" s="0" t="inlineStr">
        <is>
          <t>为什么大赛报名上传不了证件照？</t>
        </is>
      </c>
    </row>
    <row r="325">
      <c r="A325" s="0" t="inlineStr">
        <is>
          <t>459</t>
        </is>
      </c>
      <c r="B325" s="0" t="inlineStr">
        <is>
          <t>未处理</t>
        </is>
      </c>
      <c r="C325" s="0" t="inlineStr">
        <is>
          <t>EVR-AL00</t>
        </is>
      </c>
      <c r="D325" s="0" t="inlineStr">
        <is>
          <t>HUAWEI</t>
        </is>
      </c>
      <c r="E325" s="0" t="inlineStr">
        <is>
          <t>9</t>
        </is>
      </c>
      <c r="F325" s="0" t="inlineStr">
        <is>
          <t xml:space="preserve">2.1.41-000735 </t>
        </is>
      </c>
      <c r="G325" s="0" t="inlineStr">
        <is>
          <t>http://118.25.173.30:9000/feedback/item/459</t>
        </is>
      </c>
      <c r="H325" s="0" t="inlineStr">
        <is>
          <t>13509759285</t>
        </is>
      </c>
      <c r="I325" s="0" t="inlineStr">
        <is>
          <t>False</t>
        </is>
      </c>
      <c r="J325" s="0" t="inlineStr">
        <is>
          <t>这个新版本很不稳定啊，只要出来这个界面，再点就闪退，需要重新登录</t>
        </is>
      </c>
    </row>
    <row r="326">
      <c r="A326" s="0" t="inlineStr">
        <is>
          <t>460</t>
        </is>
      </c>
      <c r="B326" s="0" t="inlineStr">
        <is>
          <t>未处理</t>
        </is>
      </c>
      <c r="C326" s="0" t="inlineStr">
        <is>
          <t>MI 6X</t>
        </is>
      </c>
      <c r="D326" s="0" t="inlineStr">
        <is>
          <t>xiaomi</t>
        </is>
      </c>
      <c r="E326" s="0" t="inlineStr">
        <is>
          <t>8.1.0</t>
        </is>
      </c>
      <c r="F326" s="0" t="inlineStr">
        <is>
          <t xml:space="preserve">2.1.41-000735 </t>
        </is>
      </c>
      <c r="G326" s="0" t="inlineStr">
        <is>
          <t>http://118.25.173.30:9000/feedback/item/460</t>
        </is>
      </c>
      <c r="H326" s="0" t="inlineStr"/>
      <c r="I326" s="0" t="inlineStr">
        <is>
          <t>False</t>
        </is>
      </c>
      <c r="J326" s="0" t="inlineStr">
        <is>
          <t>软件挺好的，就是经常卡啊，才用一年的手机。能不能优化一下</t>
        </is>
      </c>
    </row>
    <row r="327">
      <c r="A327" s="0" t="inlineStr">
        <is>
          <t>461</t>
        </is>
      </c>
      <c r="B327" s="0" t="inlineStr">
        <is>
          <t>未处理</t>
        </is>
      </c>
      <c r="C327" s="0" t="inlineStr">
        <is>
          <t>MI MAX 3</t>
        </is>
      </c>
      <c r="D327" s="0" t="inlineStr">
        <is>
          <t>Xiaomi</t>
        </is>
      </c>
      <c r="E327" s="0" t="inlineStr">
        <is>
          <t>8.1.0</t>
        </is>
      </c>
      <c r="F327" s="0" t="inlineStr">
        <is>
          <t xml:space="preserve">2.1.41-000735 </t>
        </is>
      </c>
      <c r="G327" s="0" t="inlineStr">
        <is>
          <t>http://118.25.173.30:9000/feedback/item/461</t>
        </is>
      </c>
      <c r="H327" s="0" t="inlineStr"/>
      <c r="I327" s="0" t="inlineStr">
        <is>
          <t>False</t>
        </is>
      </c>
      <c r="J327" s="0" t="inlineStr">
        <is>
          <t>闪退</t>
        </is>
      </c>
    </row>
    <row r="328">
      <c r="A328" s="0" t="inlineStr">
        <is>
          <t>462</t>
        </is>
      </c>
      <c r="B328" s="0" t="inlineStr">
        <is>
          <t>未处理</t>
        </is>
      </c>
      <c r="C328" s="0" t="inlineStr">
        <is>
          <t>ALP-AL00</t>
        </is>
      </c>
      <c r="D328" s="0" t="inlineStr">
        <is>
          <t>HUAWEI</t>
        </is>
      </c>
      <c r="E328" s="0" t="inlineStr">
        <is>
          <t>8.0.0</t>
        </is>
      </c>
      <c r="F328" s="0" t="inlineStr">
        <is>
          <t xml:space="preserve">2.1.41-000735 </t>
        </is>
      </c>
      <c r="G328" s="0" t="inlineStr">
        <is>
          <t>http://118.25.173.30:9000/feedback/item/462</t>
        </is>
      </c>
      <c r="H328" s="0" t="inlineStr">
        <is>
          <t>15342206948</t>
        </is>
      </c>
      <c r="I328" s="0" t="inlineStr">
        <is>
          <t>False</t>
        </is>
      </c>
      <c r="J328" s="0" t="inlineStr">
        <is>
          <t>手机版登录交易后，切入其它软件后易星就退出，不方便操盘，望尽快实现另星登录交易后，保持交易状态，方便客户操盘，谢谢！</t>
        </is>
      </c>
    </row>
    <row r="329">
      <c r="A329" s="0" t="inlineStr">
        <is>
          <t>463</t>
        </is>
      </c>
      <c r="B329" s="0" t="inlineStr">
        <is>
          <t>未处理</t>
        </is>
      </c>
      <c r="C329" s="0" t="inlineStr">
        <is>
          <t>VCE-AL00</t>
        </is>
      </c>
      <c r="D329" s="0" t="inlineStr">
        <is>
          <t>HUAWEI</t>
        </is>
      </c>
      <c r="E329" s="0" t="inlineStr">
        <is>
          <t>9</t>
        </is>
      </c>
      <c r="F329" s="0" t="inlineStr">
        <is>
          <t xml:space="preserve">2.1.41-000735 </t>
        </is>
      </c>
      <c r="G329" s="0" t="inlineStr">
        <is>
          <t>http://118.25.173.30:9000/feedback/item/463</t>
        </is>
      </c>
      <c r="H329" s="0" t="inlineStr"/>
      <c r="I329" s="0" t="inlineStr">
        <is>
          <t>False</t>
        </is>
      </c>
      <c r="J329" s="0" t="inlineStr">
        <is>
          <t>闪退、卡顿</t>
        </is>
      </c>
    </row>
    <row r="330">
      <c r="A330" s="0" t="inlineStr">
        <is>
          <t>464</t>
        </is>
      </c>
      <c r="B330" s="0" t="inlineStr">
        <is>
          <t>未处理</t>
        </is>
      </c>
      <c r="C330" s="0" t="inlineStr">
        <is>
          <t>vivo X20</t>
        </is>
      </c>
      <c r="D330" s="0" t="inlineStr">
        <is>
          <t>vivo</t>
        </is>
      </c>
      <c r="E330" s="0" t="inlineStr">
        <is>
          <t>8.1.0</t>
        </is>
      </c>
      <c r="F330" s="0" t="inlineStr">
        <is>
          <t xml:space="preserve">2.1.41-000735 </t>
        </is>
      </c>
      <c r="G330" s="0" t="inlineStr">
        <is>
          <t>http://118.25.173.30:9000/feedback/item/464</t>
        </is>
      </c>
      <c r="H330" s="0" t="inlineStr"/>
      <c r="I330" s="0" t="inlineStr">
        <is>
          <t>False</t>
        </is>
      </c>
      <c r="J330" s="0" t="inlineStr">
        <is>
          <t>如何从银行入金到期货帐号里</t>
        </is>
      </c>
    </row>
    <row r="331">
      <c r="A331" s="0" t="inlineStr">
        <is>
          <t>465</t>
        </is>
      </c>
      <c r="B331" s="0" t="inlineStr">
        <is>
          <t>未处理</t>
        </is>
      </c>
      <c r="C331" s="0" t="inlineStr">
        <is>
          <t>M5 Note</t>
        </is>
      </c>
      <c r="D331" s="0" t="inlineStr">
        <is>
          <t>Meizu</t>
        </is>
      </c>
      <c r="E331" s="0" t="inlineStr">
        <is>
          <t>7.0</t>
        </is>
      </c>
      <c r="F331" s="0" t="inlineStr">
        <is>
          <t>2.1.35</t>
        </is>
      </c>
      <c r="G331" s="0" t="inlineStr">
        <is>
          <t>http://118.25.173.30:9000/feedback/item/465</t>
        </is>
      </c>
      <c r="H331" s="0" t="inlineStr"/>
      <c r="I331" s="0" t="inlineStr">
        <is>
          <t>False</t>
        </is>
      </c>
      <c r="J331" s="0" t="inlineStr">
        <is>
          <t>不记得账号了怎么找回</t>
        </is>
      </c>
    </row>
    <row r="332">
      <c r="A332" s="0" t="inlineStr">
        <is>
          <t>466</t>
        </is>
      </c>
      <c r="B332" s="0" t="inlineStr">
        <is>
          <t>未处理</t>
        </is>
      </c>
      <c r="C332" s="0" t="inlineStr">
        <is>
          <t>iPhone 6s Plus</t>
        </is>
      </c>
      <c r="D332" s="0" t="inlineStr">
        <is>
          <t>Apple</t>
        </is>
      </c>
      <c r="E332" s="0" t="inlineStr">
        <is>
          <t>12.3.1</t>
        </is>
      </c>
      <c r="F332" s="0" t="inlineStr">
        <is>
          <t xml:space="preserve">2.1.41-000735 </t>
        </is>
      </c>
      <c r="G332" s="0" t="inlineStr">
        <is>
          <t>http://118.25.173.30:9000/feedback/item/466</t>
        </is>
      </c>
      <c r="H332" s="0" t="inlineStr">
        <is>
          <t>15396008859</t>
        </is>
      </c>
      <c r="I332" s="0" t="inlineStr">
        <is>
          <t>True</t>
        </is>
      </c>
      <c r="J332" s="0" t="inlineStr">
        <is>
          <t>今天交易的数据都显示不了，为什么？</t>
        </is>
      </c>
    </row>
    <row r="333">
      <c r="A333" s="0" t="inlineStr">
        <is>
          <t>467</t>
        </is>
      </c>
      <c r="B333" s="0" t="inlineStr">
        <is>
          <t>未处理</t>
        </is>
      </c>
      <c r="C333" s="0" t="inlineStr">
        <is>
          <t>ALP-AL00</t>
        </is>
      </c>
      <c r="D333" s="0" t="inlineStr">
        <is>
          <t>HUAWEI</t>
        </is>
      </c>
      <c r="E333" s="0" t="inlineStr">
        <is>
          <t>8.0.0</t>
        </is>
      </c>
      <c r="F333" s="0" t="inlineStr">
        <is>
          <t xml:space="preserve">2.1.41-000735 </t>
        </is>
      </c>
      <c r="G333" s="0" t="inlineStr">
        <is>
          <t>http://118.25.173.30:9000/feedback/item/467</t>
        </is>
      </c>
      <c r="H333" s="0" t="inlineStr">
        <is>
          <t>15342206948</t>
        </is>
      </c>
      <c r="I333" s="0" t="inlineStr">
        <is>
          <t>False</t>
        </is>
      </c>
      <c r="J333" s="0" t="inlineStr">
        <is>
          <t>建议挂单尽快增设提示，方便客户操盘，谢谢！</t>
        </is>
      </c>
    </row>
    <row r="334">
      <c r="A334" s="0" t="inlineStr">
        <is>
          <t>468</t>
        </is>
      </c>
      <c r="B334" s="0" t="inlineStr">
        <is>
          <t>已处理</t>
        </is>
      </c>
      <c r="C334" s="0" t="inlineStr">
        <is>
          <t>NCE-AL10</t>
        </is>
      </c>
      <c r="D334" s="0" t="inlineStr">
        <is>
          <t>HUAWEI</t>
        </is>
      </c>
      <c r="E334" s="0" t="inlineStr">
        <is>
          <t>6.0</t>
        </is>
      </c>
      <c r="F334" s="0" t="inlineStr">
        <is>
          <t xml:space="preserve">2.1.41-000735 </t>
        </is>
      </c>
      <c r="G334" s="0" t="inlineStr">
        <is>
          <t>http://118.25.173.30:9000/feedback/item/468</t>
        </is>
      </c>
      <c r="H334" s="0" t="inlineStr">
        <is>
          <t>13439517039</t>
        </is>
      </c>
      <c r="I334" s="0" t="inlineStr">
        <is>
          <t>False</t>
        </is>
      </c>
      <c r="J334" s="0" t="inlineStr">
        <is>
          <t>你这个指标怎么切换啊我不要Ema我想用ma这个指标怎么切换</t>
        </is>
      </c>
    </row>
    <row r="335">
      <c r="A335" s="0" t="inlineStr">
        <is>
          <t>469</t>
        </is>
      </c>
      <c r="B335" s="0" t="inlineStr">
        <is>
          <t>未处理</t>
        </is>
      </c>
      <c r="C335" s="0" t="inlineStr">
        <is>
          <t>Redmi 5</t>
        </is>
      </c>
      <c r="D335" s="0" t="inlineStr">
        <is>
          <t>Xiaomi</t>
        </is>
      </c>
      <c r="E335" s="0" t="inlineStr">
        <is>
          <t>7.1.2</t>
        </is>
      </c>
      <c r="F335" s="0" t="inlineStr">
        <is>
          <t xml:space="preserve">2.1.41-000735 </t>
        </is>
      </c>
      <c r="G335" s="0" t="inlineStr">
        <is>
          <t>http://118.25.173.30:9000/feedback/item/469</t>
        </is>
      </c>
      <c r="H335" s="0" t="inlineStr"/>
      <c r="I335" s="0" t="inlineStr">
        <is>
          <t>True</t>
        </is>
      </c>
      <c r="J335" s="0" t="inlineStr">
        <is>
          <t>你好，我反应一下，这次穿透式管理的交易软件升级后，手机交易软件这个买卖点数字变得太小个了，离开手机一步的位置都看不清楚，能选用之前版本买点卖点这样大的字吗？</t>
        </is>
      </c>
    </row>
    <row r="336">
      <c r="A336" s="0" t="inlineStr">
        <is>
          <t>470</t>
        </is>
      </c>
      <c r="B336" s="0" t="inlineStr">
        <is>
          <t>未处理</t>
        </is>
      </c>
      <c r="C336" s="0" t="inlineStr">
        <is>
          <t>ALP-AL00</t>
        </is>
      </c>
      <c r="D336" s="0" t="inlineStr">
        <is>
          <t>HUAWEI</t>
        </is>
      </c>
      <c r="E336" s="0" t="inlineStr">
        <is>
          <t>8.0.0</t>
        </is>
      </c>
      <c r="F336" s="0" t="inlineStr">
        <is>
          <t xml:space="preserve">2.1.41-000735 </t>
        </is>
      </c>
      <c r="G336" s="0" t="inlineStr">
        <is>
          <t>http://118.25.173.30:9000/feedback/item/470</t>
        </is>
      </c>
      <c r="H336" s="0" t="inlineStr">
        <is>
          <t>15342206948</t>
        </is>
      </c>
      <c r="I336" s="0" t="inlineStr">
        <is>
          <t>False</t>
        </is>
      </c>
      <c r="J336" s="0" t="inlineStr">
        <is>
          <t>建议客户已挂单，尽快在"挂单"右上角显示红点，以示提醒，方便客户操盘，谢谢！</t>
        </is>
      </c>
    </row>
    <row r="337">
      <c r="A337" s="0" t="inlineStr">
        <is>
          <t>471</t>
        </is>
      </c>
      <c r="B337" s="0" t="inlineStr">
        <is>
          <t>已处理</t>
        </is>
      </c>
      <c r="C337" s="0" t="inlineStr">
        <is>
          <t>iPhone_8</t>
        </is>
      </c>
      <c r="D337" s="0" t="inlineStr">
        <is>
          <t>Apple</t>
        </is>
      </c>
      <c r="E337" s="0" t="inlineStr">
        <is>
          <t>12.2</t>
        </is>
      </c>
      <c r="F337" s="0" t="inlineStr">
        <is>
          <t xml:space="preserve">2.1.41-000735 </t>
        </is>
      </c>
      <c r="G337" s="0" t="inlineStr">
        <is>
          <t>http://118.25.173.30:9000/feedback/item/471</t>
        </is>
      </c>
      <c r="H337" s="0" t="inlineStr">
        <is>
          <t>18123820903</t>
        </is>
      </c>
      <c r="I337" s="0" t="inlineStr">
        <is>
          <t>True</t>
        </is>
      </c>
      <c r="J337" s="0" t="inlineStr">
        <is>
          <t>每当查看15分钟k线图的时候，背景底图的白色虚线(横 竖线)太过亮，以至于影响辨别其他均线和k线的形态。强烈建议将这个白色虚线调低亮度，尽可能不影响查看行情。感谢优化</t>
        </is>
      </c>
    </row>
    <row r="338">
      <c r="A338" s="0" t="inlineStr">
        <is>
          <t>472</t>
        </is>
      </c>
      <c r="B338" s="0" t="inlineStr">
        <is>
          <t>未处理</t>
        </is>
      </c>
      <c r="C338" s="0" t="inlineStr">
        <is>
          <t>LYA-AL10</t>
        </is>
      </c>
      <c r="D338" s="0" t="inlineStr">
        <is>
          <t>HUAWEI</t>
        </is>
      </c>
      <c r="E338" s="0" t="inlineStr">
        <is>
          <t>9</t>
        </is>
      </c>
      <c r="F338" s="0" t="inlineStr">
        <is>
          <t xml:space="preserve">2.1.41-000735 </t>
        </is>
      </c>
      <c r="G338" s="0" t="inlineStr">
        <is>
          <t>http://118.25.173.30:9000/feedback/item/472</t>
        </is>
      </c>
      <c r="H338" s="0" t="inlineStr"/>
      <c r="I338" s="0" t="inlineStr">
        <is>
          <t>True</t>
        </is>
      </c>
      <c r="J338" s="0" t="inlineStr">
        <is>
          <t>闪退严重，并杀后能严重</t>
        </is>
      </c>
    </row>
    <row r="339">
      <c r="A339" s="0" t="inlineStr">
        <is>
          <t>473</t>
        </is>
      </c>
      <c r="B339" s="0" t="inlineStr">
        <is>
          <t>未处理</t>
        </is>
      </c>
      <c r="C339" s="0" t="inlineStr">
        <is>
          <t>PAR-AL00</t>
        </is>
      </c>
      <c r="D339" s="0" t="inlineStr">
        <is>
          <t>HUAWEI</t>
        </is>
      </c>
      <c r="E339" s="0" t="inlineStr">
        <is>
          <t>9</t>
        </is>
      </c>
      <c r="F339" s="0" t="inlineStr">
        <is>
          <t xml:space="preserve">2.1.42-000764 </t>
        </is>
      </c>
      <c r="G339" s="0" t="inlineStr">
        <is>
          <t>http://118.25.173.30:9000/feedback/item/473</t>
        </is>
      </c>
      <c r="H339" s="0" t="inlineStr"/>
      <c r="I339" s="0" t="inlineStr">
        <is>
          <t>False</t>
        </is>
      </c>
      <c r="J339" s="0" t="inlineStr">
        <is>
          <t>手机图片无法上传</t>
        </is>
      </c>
    </row>
    <row r="340">
      <c r="A340" s="0" t="inlineStr">
        <is>
          <t>474</t>
        </is>
      </c>
      <c r="B340" s="0" t="inlineStr">
        <is>
          <t>未处理</t>
        </is>
      </c>
      <c r="C340" s="0" t="inlineStr">
        <is>
          <t>ALP-AL00</t>
        </is>
      </c>
      <c r="D340" s="0" t="inlineStr">
        <is>
          <t>HUAWEI</t>
        </is>
      </c>
      <c r="E340" s="0" t="inlineStr">
        <is>
          <t>9</t>
        </is>
      </c>
      <c r="F340" s="0" t="inlineStr">
        <is>
          <t>2.1.35</t>
        </is>
      </c>
      <c r="G340" s="0" t="inlineStr">
        <is>
          <t>http://118.25.173.30:9000/feedback/item/474</t>
        </is>
      </c>
      <c r="H340" s="0" t="inlineStr">
        <is>
          <t>13588825773</t>
        </is>
      </c>
      <c r="I340" s="0" t="inlineStr">
        <is>
          <t>False</t>
        </is>
      </c>
      <c r="J340" s="0" t="inlineStr">
        <is>
          <t>策略单服务未启用，无法设置止损止盈，是什么原因</t>
        </is>
      </c>
    </row>
    <row r="341">
      <c r="A341" s="0" t="inlineStr">
        <is>
          <t>475</t>
        </is>
      </c>
      <c r="B341" s="0" t="inlineStr">
        <is>
          <t>未处理</t>
        </is>
      </c>
      <c r="C341" s="0" t="inlineStr">
        <is>
          <t>PCAM00</t>
        </is>
      </c>
      <c r="D341" s="0" t="inlineStr">
        <is>
          <t>OPPO</t>
        </is>
      </c>
      <c r="E341" s="0" t="inlineStr">
        <is>
          <t>9</t>
        </is>
      </c>
      <c r="F341" s="0" t="inlineStr">
        <is>
          <t>2.1.34</t>
        </is>
      </c>
      <c r="G341" s="0" t="inlineStr">
        <is>
          <t>http://118.25.173.30:9000/feedback/item/475</t>
        </is>
      </c>
      <c r="H341" s="0" t="inlineStr">
        <is>
          <t>13993810538</t>
        </is>
      </c>
      <c r="I341" s="0" t="inlineStr">
        <is>
          <t>False</t>
        </is>
      </c>
      <c r="J341" s="0" t="inlineStr">
        <is>
          <t>本用户6月25号的帐单结帐错误，请重新查询。</t>
        </is>
      </c>
    </row>
    <row r="342">
      <c r="A342" s="0" t="inlineStr">
        <is>
          <t>476</t>
        </is>
      </c>
      <c r="B342" s="0" t="inlineStr">
        <is>
          <t>未处理</t>
        </is>
      </c>
      <c r="C342" s="0" t="inlineStr">
        <is>
          <t>iPhone_8</t>
        </is>
      </c>
      <c r="D342" s="0" t="inlineStr">
        <is>
          <t>Apple</t>
        </is>
      </c>
      <c r="E342" s="0" t="inlineStr">
        <is>
          <t>12.2</t>
        </is>
      </c>
      <c r="F342" s="0" t="inlineStr">
        <is>
          <t xml:space="preserve">2.1.41-000735 </t>
        </is>
      </c>
      <c r="G342" s="0" t="inlineStr">
        <is>
          <t>http://118.25.173.30:9000/feedback/item/476</t>
        </is>
      </c>
      <c r="H342" s="0" t="inlineStr">
        <is>
          <t>18123820903</t>
        </is>
      </c>
      <c r="I342" s="0" t="inlineStr">
        <is>
          <t>True</t>
        </is>
      </c>
      <c r="J342" s="0" t="inlineStr">
        <is>
          <t>看分时图，双击下方区域后，出现如图所示的nan什么，正常吗？</t>
        </is>
      </c>
    </row>
    <row r="343">
      <c r="A343" s="0" t="inlineStr">
        <is>
          <t>477</t>
        </is>
      </c>
      <c r="B343" s="0" t="inlineStr">
        <is>
          <t>未处理</t>
        </is>
      </c>
      <c r="C343" s="0" t="inlineStr">
        <is>
          <t>Redmi Note 4X</t>
        </is>
      </c>
      <c r="D343" s="0" t="inlineStr">
        <is>
          <t>xiaomi</t>
        </is>
      </c>
      <c r="E343" s="0" t="inlineStr">
        <is>
          <t>7.0</t>
        </is>
      </c>
      <c r="F343" s="0" t="inlineStr">
        <is>
          <t xml:space="preserve">2.1.41-000735 </t>
        </is>
      </c>
      <c r="G343" s="0" t="inlineStr">
        <is>
          <t>http://118.25.173.30:9000/feedback/item/477</t>
        </is>
      </c>
      <c r="H343" s="0" t="inlineStr"/>
      <c r="I343" s="0" t="inlineStr">
        <is>
          <t>False</t>
        </is>
      </c>
      <c r="J343" s="0" t="inlineStr">
        <is>
          <t>K线之间距离可以缩小些，阳线实心红色，阴线实心青线，</t>
        </is>
      </c>
    </row>
    <row r="344">
      <c r="A344" s="0" t="inlineStr">
        <is>
          <t>478</t>
        </is>
      </c>
      <c r="B344" s="0" t="inlineStr">
        <is>
          <t>未处理</t>
        </is>
      </c>
      <c r="C344" s="0" t="inlineStr">
        <is>
          <t>MIX 2</t>
        </is>
      </c>
      <c r="D344" s="0" t="inlineStr">
        <is>
          <t>Xiaomi</t>
        </is>
      </c>
      <c r="E344" s="0" t="inlineStr">
        <is>
          <t>7.1.1</t>
        </is>
      </c>
      <c r="F344" s="0" t="inlineStr">
        <is>
          <t xml:space="preserve">2.1.41-000735 </t>
        </is>
      </c>
      <c r="G344" s="0" t="inlineStr">
        <is>
          <t>http://118.25.173.30:9000/feedback/item/478</t>
        </is>
      </c>
      <c r="H344" s="0" t="inlineStr"/>
      <c r="I344" s="0" t="inlineStr">
        <is>
          <t>False</t>
        </is>
      </c>
      <c r="J344" s="0" t="inlineStr">
        <is>
          <t>上期技术(CTP)登录不了:登录失败990202，期货公司地址无法连接</t>
        </is>
      </c>
    </row>
    <row r="345">
      <c r="A345" s="0" t="inlineStr">
        <is>
          <t>479</t>
        </is>
      </c>
      <c r="B345" s="0" t="inlineStr">
        <is>
          <t>未处理</t>
        </is>
      </c>
      <c r="C345" s="0" t="inlineStr">
        <is>
          <t>EVR-AL00</t>
        </is>
      </c>
      <c r="D345" s="0" t="inlineStr">
        <is>
          <t>HUAWEI</t>
        </is>
      </c>
      <c r="E345" s="0" t="inlineStr">
        <is>
          <t>9</t>
        </is>
      </c>
      <c r="F345" s="0" t="inlineStr">
        <is>
          <t xml:space="preserve">2.1.41-000735 </t>
        </is>
      </c>
      <c r="G345" s="0" t="inlineStr">
        <is>
          <t>http://118.25.173.30:9000/feedback/item/479</t>
        </is>
      </c>
      <c r="H345" s="0" t="inlineStr"/>
      <c r="I345" s="0" t="inlineStr">
        <is>
          <t>False</t>
        </is>
      </c>
      <c r="J345" s="0" t="inlineStr">
        <is>
          <t>一天闪退几十次，麻烦软件接触bug更新啊，华为mate20x</t>
        </is>
      </c>
    </row>
    <row r="346">
      <c r="A346" s="0" t="inlineStr">
        <is>
          <t>480</t>
        </is>
      </c>
      <c r="B346" s="0" t="inlineStr">
        <is>
          <t>未处理</t>
        </is>
      </c>
      <c r="C346" s="0" t="inlineStr">
        <is>
          <t>iPhone_8</t>
        </is>
      </c>
      <c r="D346" s="0" t="inlineStr">
        <is>
          <t>Apple</t>
        </is>
      </c>
      <c r="E346" s="0" t="inlineStr">
        <is>
          <t>12.2</t>
        </is>
      </c>
      <c r="F346" s="0" t="inlineStr">
        <is>
          <t xml:space="preserve">2.1.41-000735 </t>
        </is>
      </c>
      <c r="G346" s="0" t="inlineStr">
        <is>
          <t>http://118.25.173.30:9000/feedback/item/480</t>
        </is>
      </c>
      <c r="H346" s="0" t="inlineStr">
        <is>
          <t>18123820903</t>
        </is>
      </c>
      <c r="I346" s="0" t="inlineStr">
        <is>
          <t>True</t>
        </is>
      </c>
      <c r="J346" s="0" t="inlineStr">
        <is>
          <t>如图，我设定画线下单，却提示。为何失败？</t>
        </is>
      </c>
    </row>
    <row r="347">
      <c r="A347" s="0" t="inlineStr">
        <is>
          <t>481</t>
        </is>
      </c>
      <c r="B347" s="0" t="inlineStr">
        <is>
          <t>未处理</t>
        </is>
      </c>
      <c r="C347" s="0" t="inlineStr">
        <is>
          <t>Letv X500</t>
        </is>
      </c>
      <c r="D347" s="0" t="inlineStr">
        <is>
          <t>Letv</t>
        </is>
      </c>
      <c r="E347" s="0" t="inlineStr">
        <is>
          <t>6.0</t>
        </is>
      </c>
      <c r="F347" s="0" t="inlineStr">
        <is>
          <t xml:space="preserve">2.1.41-000735 </t>
        </is>
      </c>
      <c r="G347" s="0" t="inlineStr">
        <is>
          <t>http://118.25.173.30:9000/feedback/item/481</t>
        </is>
      </c>
      <c r="H347" s="0" t="inlineStr">
        <is>
          <t>13252920279</t>
        </is>
      </c>
      <c r="I347" s="0" t="inlineStr">
        <is>
          <t>True</t>
        </is>
      </c>
      <c r="J347" s="0" t="inlineStr">
        <is>
          <t>提示退出</t>
        </is>
      </c>
    </row>
    <row r="348">
      <c r="A348" s="0" t="inlineStr">
        <is>
          <t>482</t>
        </is>
      </c>
      <c r="B348" s="0" t="inlineStr">
        <is>
          <t>已处理</t>
        </is>
      </c>
      <c r="C348" s="0" t="inlineStr">
        <is>
          <t>CLT-AL01</t>
        </is>
      </c>
      <c r="D348" s="0" t="inlineStr">
        <is>
          <t>HUAWEI</t>
        </is>
      </c>
      <c r="E348" s="0" t="inlineStr">
        <is>
          <t>9</t>
        </is>
      </c>
      <c r="F348" s="0" t="inlineStr">
        <is>
          <t xml:space="preserve">2.1.42-000735 </t>
        </is>
      </c>
      <c r="G348" s="0" t="inlineStr">
        <is>
          <t>http://118.25.173.30:9000/feedback/item/482</t>
        </is>
      </c>
      <c r="H348" s="0" t="inlineStr">
        <is>
          <t>111111111111</t>
        </is>
      </c>
      <c r="I348" s="0" t="inlineStr">
        <is>
          <t>True</t>
        </is>
      </c>
      <c r="J348" s="0" t="inlineStr">
        <is>
          <t>测试数据</t>
        </is>
      </c>
    </row>
    <row r="349">
      <c r="A349" s="0" t="inlineStr">
        <is>
          <t>483</t>
        </is>
      </c>
      <c r="B349" s="0" t="inlineStr">
        <is>
          <t>未处理</t>
        </is>
      </c>
      <c r="C349" s="0" t="inlineStr">
        <is>
          <t>PRA-AL00X</t>
        </is>
      </c>
      <c r="D349" s="0" t="inlineStr">
        <is>
          <t>HONOR</t>
        </is>
      </c>
      <c r="E349" s="0" t="inlineStr">
        <is>
          <t>8.0.0</t>
        </is>
      </c>
      <c r="F349" s="0" t="inlineStr">
        <is>
          <t xml:space="preserve">2.1.41-000735 </t>
        </is>
      </c>
      <c r="G349" s="0" t="inlineStr">
        <is>
          <t>http://118.25.173.30:9000/feedback/item/483</t>
        </is>
      </c>
      <c r="H349" s="0" t="inlineStr">
        <is>
          <t>18653238062</t>
        </is>
      </c>
      <c r="I349" s="0" t="inlineStr">
        <is>
          <t>False</t>
        </is>
      </c>
      <c r="J349" s="0" t="inlineStr">
        <is>
          <t>手机回到桌面再打开，打不开，需要重新登录，很费时间，之前没有遇到此情况，自从更新后就出现该情况，请后台予以支持。</t>
        </is>
      </c>
    </row>
    <row r="350">
      <c r="A350" s="0" t="inlineStr">
        <is>
          <t>484</t>
        </is>
      </c>
      <c r="B350" s="0" t="inlineStr">
        <is>
          <t>未处理</t>
        </is>
      </c>
      <c r="C350" s="0" t="inlineStr">
        <is>
          <t>ARS-AL00</t>
        </is>
      </c>
      <c r="D350" s="0" t="inlineStr">
        <is>
          <t>HUAWEI</t>
        </is>
      </c>
      <c r="E350" s="0" t="inlineStr">
        <is>
          <t>8.1.0</t>
        </is>
      </c>
      <c r="F350" s="0" t="inlineStr">
        <is>
          <t xml:space="preserve">2.1.42-000735 </t>
        </is>
      </c>
      <c r="G350" s="0" t="inlineStr">
        <is>
          <t>http://118.25.173.30:9000/feedback/item/484</t>
        </is>
      </c>
      <c r="H350" s="0" t="inlineStr"/>
      <c r="I350" s="0" t="inlineStr">
        <is>
          <t>False</t>
        </is>
      </c>
      <c r="J350" s="0" t="inlineStr">
        <is>
          <t>希望k线缩放的放大值能再大一点。</t>
        </is>
      </c>
    </row>
    <row r="351">
      <c r="A351" s="0" t="inlineStr">
        <is>
          <t>485</t>
        </is>
      </c>
      <c r="B351" s="0" t="inlineStr">
        <is>
          <t>未处理</t>
        </is>
      </c>
      <c r="C351" s="0" t="inlineStr">
        <is>
          <t>ONEPLUS A6000</t>
        </is>
      </c>
      <c r="D351" s="0" t="inlineStr">
        <is>
          <t>OnePlus</t>
        </is>
      </c>
      <c r="E351" s="0" t="inlineStr">
        <is>
          <t>9</t>
        </is>
      </c>
      <c r="F351" s="0" t="inlineStr">
        <is>
          <t xml:space="preserve">2.1.41-000735 </t>
        </is>
      </c>
      <c r="G351" s="0" t="inlineStr">
        <is>
          <t>http://118.25.173.30:9000/feedback/item/485</t>
        </is>
      </c>
      <c r="H351" s="0" t="inlineStr"/>
      <c r="I351" s="0" t="inlineStr">
        <is>
          <t>False</t>
        </is>
      </c>
      <c r="J351" s="0" t="inlineStr">
        <is>
          <t>为什么会闪退</t>
        </is>
      </c>
    </row>
    <row r="352">
      <c r="A352" s="0" t="inlineStr">
        <is>
          <t>486</t>
        </is>
      </c>
      <c r="B352" s="0" t="inlineStr">
        <is>
          <t>未处理</t>
        </is>
      </c>
      <c r="C352" s="0" t="inlineStr">
        <is>
          <t>MI 6</t>
        </is>
      </c>
      <c r="D352" s="0" t="inlineStr">
        <is>
          <t>Xiaomi</t>
        </is>
      </c>
      <c r="E352" s="0" t="inlineStr">
        <is>
          <t>8.0.0</t>
        </is>
      </c>
      <c r="F352" s="0" t="inlineStr">
        <is>
          <t xml:space="preserve">2.1.42-000735 </t>
        </is>
      </c>
      <c r="G352" s="0" t="inlineStr">
        <is>
          <t>http://118.25.173.30:9000/feedback/item/486</t>
        </is>
      </c>
      <c r="H352" s="0" t="inlineStr"/>
      <c r="I352" s="0" t="inlineStr">
        <is>
          <t>False</t>
        </is>
      </c>
      <c r="J352" s="0" t="inlineStr">
        <is>
          <t>附图指标可以点击选择</t>
        </is>
      </c>
    </row>
    <row r="353">
      <c r="A353" s="0" t="inlineStr">
        <is>
          <t>487</t>
        </is>
      </c>
      <c r="B353" s="0" t="inlineStr">
        <is>
          <t>未处理</t>
        </is>
      </c>
      <c r="C353" s="0" t="inlineStr">
        <is>
          <t>MI MAX</t>
        </is>
      </c>
      <c r="D353" s="0" t="inlineStr">
        <is>
          <t>Xiaomi</t>
        </is>
      </c>
      <c r="E353" s="0" t="inlineStr">
        <is>
          <t>7.0</t>
        </is>
      </c>
      <c r="F353" s="0" t="inlineStr">
        <is>
          <t xml:space="preserve">2.1.42-000735 </t>
        </is>
      </c>
      <c r="G353" s="0" t="inlineStr">
        <is>
          <t>http://118.25.173.30:9000/feedback/item/487</t>
        </is>
      </c>
      <c r="H353" s="0" t="inlineStr"/>
      <c r="I353" s="0" t="inlineStr">
        <is>
          <t>False</t>
        </is>
      </c>
      <c r="J353" s="0" t="inlineStr">
        <is>
          <t>请完整表达，比如说红枣2005，不要表达成红枣005，辛苦了</t>
        </is>
      </c>
    </row>
    <row r="354">
      <c r="A354" s="0" t="inlineStr">
        <is>
          <t>488</t>
        </is>
      </c>
      <c r="B354" s="0" t="inlineStr">
        <is>
          <t>未处理</t>
        </is>
      </c>
      <c r="C354" s="0" t="inlineStr">
        <is>
          <t>ONEPLUS A5010</t>
        </is>
      </c>
      <c r="D354" s="0" t="inlineStr">
        <is>
          <t>OnePlus</t>
        </is>
      </c>
      <c r="E354" s="0" t="inlineStr">
        <is>
          <t>8.1.0</t>
        </is>
      </c>
      <c r="F354" s="0" t="inlineStr">
        <is>
          <t xml:space="preserve">2.1.42-000735 </t>
        </is>
      </c>
      <c r="G354" s="0" t="inlineStr">
        <is>
          <t>http://118.25.173.30:9000/feedback/item/488</t>
        </is>
      </c>
      <c r="H354" s="0" t="inlineStr"/>
      <c r="I354" s="0" t="inlineStr">
        <is>
          <t>False</t>
        </is>
      </c>
      <c r="J354" s="0" t="inlineStr">
        <is>
          <t>请考虑加入自定义套利还有特定价差平套利功能。</t>
        </is>
      </c>
    </row>
    <row r="355">
      <c r="A355" s="0" t="inlineStr">
        <is>
          <t>489</t>
        </is>
      </c>
      <c r="B355" s="0" t="inlineStr">
        <is>
          <t>未处理</t>
        </is>
      </c>
      <c r="C355" s="0" t="inlineStr">
        <is>
          <t>Redmi Note 7</t>
        </is>
      </c>
      <c r="D355" s="0" t="inlineStr">
        <is>
          <t>xiaomi</t>
        </is>
      </c>
      <c r="E355" s="0" t="inlineStr">
        <is>
          <t>9</t>
        </is>
      </c>
      <c r="F355" s="0" t="inlineStr">
        <is>
          <t xml:space="preserve">2.1.42-000735 </t>
        </is>
      </c>
      <c r="G355" s="0" t="inlineStr">
        <is>
          <t>http://118.25.173.30:9000/feedback/item/489</t>
        </is>
      </c>
      <c r="H355" s="0" t="inlineStr"/>
      <c r="I355" s="0" t="inlineStr">
        <is>
          <t>False</t>
        </is>
      </c>
      <c r="J355" s="0" t="inlineStr">
        <is>
          <t xml:space="preserve">增加成交回报后台浮窗和自定义铃声 震动 </t>
        </is>
      </c>
    </row>
    <row r="356">
      <c r="A356" s="0" t="inlineStr">
        <is>
          <t>490</t>
        </is>
      </c>
      <c r="B356" s="0" t="inlineStr">
        <is>
          <t>未处理</t>
        </is>
      </c>
      <c r="C356" s="0" t="inlineStr">
        <is>
          <t>vivo X21</t>
        </is>
      </c>
      <c r="D356" s="0" t="inlineStr">
        <is>
          <t>vivo</t>
        </is>
      </c>
      <c r="E356" s="0" t="inlineStr">
        <is>
          <t>8.1.0</t>
        </is>
      </c>
      <c r="F356" s="0" t="inlineStr">
        <is>
          <t>2.1.33</t>
        </is>
      </c>
      <c r="G356" s="0" t="inlineStr">
        <is>
          <t>http://118.25.173.30:9000/feedback/item/490</t>
        </is>
      </c>
      <c r="H356" s="0" t="inlineStr"/>
      <c r="I356" s="0" t="inlineStr">
        <is>
          <t>True</t>
        </is>
      </c>
      <c r="J356" s="0" t="inlineStr">
        <is>
          <t>登录不上</t>
        </is>
      </c>
    </row>
    <row r="357">
      <c r="A357" s="0" t="inlineStr">
        <is>
          <t>491</t>
        </is>
      </c>
      <c r="B357" s="0" t="inlineStr">
        <is>
          <t>未处理</t>
        </is>
      </c>
      <c r="C357" s="0" t="inlineStr">
        <is>
          <t>vivo X9L</t>
        </is>
      </c>
      <c r="D357" s="0" t="inlineStr">
        <is>
          <t>vivo</t>
        </is>
      </c>
      <c r="E357" s="0" t="inlineStr">
        <is>
          <t>7.1.2</t>
        </is>
      </c>
      <c r="F357" s="0" t="inlineStr">
        <is>
          <t>2.1.33</t>
        </is>
      </c>
      <c r="G357" s="0" t="inlineStr">
        <is>
          <t>http://118.25.173.30:9000/feedback/item/491</t>
        </is>
      </c>
      <c r="H357" s="0" t="inlineStr"/>
      <c r="I357" s="0" t="inlineStr">
        <is>
          <t>True</t>
        </is>
      </c>
      <c r="J357" s="0" t="inlineStr">
        <is>
          <t>登不上了呀</t>
        </is>
      </c>
    </row>
    <row r="358">
      <c r="A358" s="0" t="inlineStr">
        <is>
          <t>492</t>
        </is>
      </c>
      <c r="B358" s="0" t="inlineStr">
        <is>
          <t>未处理</t>
        </is>
      </c>
      <c r="C358" s="0" t="inlineStr">
        <is>
          <t>DUA-AL00</t>
        </is>
      </c>
      <c r="D358" s="0" t="inlineStr">
        <is>
          <t>HONOR</t>
        </is>
      </c>
      <c r="E358" s="0" t="inlineStr">
        <is>
          <t>8.1.0</t>
        </is>
      </c>
      <c r="F358" s="0" t="inlineStr">
        <is>
          <t xml:space="preserve">2.1.42-000735 </t>
        </is>
      </c>
      <c r="G358" s="0" t="inlineStr">
        <is>
          <t>http://118.25.173.30:9000/feedback/item/492</t>
        </is>
      </c>
      <c r="H358" s="0" t="inlineStr"/>
      <c r="I358" s="0" t="inlineStr">
        <is>
          <t>False</t>
        </is>
      </c>
      <c r="J358" s="0" t="inlineStr">
        <is>
          <t>进入页面，一碰就崩，碰哪都崩，华为手机系统8.1版本</t>
        </is>
      </c>
    </row>
    <row r="359">
      <c r="A359" s="0" t="inlineStr">
        <is>
          <t>493</t>
        </is>
      </c>
      <c r="B359" s="0" t="inlineStr">
        <is>
          <t>未处理</t>
        </is>
      </c>
      <c r="C359" s="0" t="inlineStr">
        <is>
          <t>JSN-AL00a</t>
        </is>
      </c>
      <c r="D359" s="0" t="inlineStr">
        <is>
          <t>HONOR</t>
        </is>
      </c>
      <c r="E359" s="0" t="inlineStr">
        <is>
          <t>9</t>
        </is>
      </c>
      <c r="F359" s="0" t="inlineStr">
        <is>
          <t xml:space="preserve">2.1.42-000764 </t>
        </is>
      </c>
      <c r="G359" s="0" t="inlineStr">
        <is>
          <t>http://118.25.173.30:9000/feedback/item/493</t>
        </is>
      </c>
      <c r="H359" s="0" t="inlineStr">
        <is>
          <t>17502307371</t>
        </is>
      </c>
      <c r="I359" s="0" t="inlineStr">
        <is>
          <t>True</t>
        </is>
      </c>
      <c r="J359" s="0" t="inlineStr">
        <is>
          <t>怎么有时候登录不了。</t>
        </is>
      </c>
    </row>
    <row r="360">
      <c r="A360" s="0" t="inlineStr">
        <is>
          <t>494</t>
        </is>
      </c>
      <c r="B360" s="0" t="inlineStr">
        <is>
          <t>未处理</t>
        </is>
      </c>
      <c r="C360" s="0" t="inlineStr">
        <is>
          <t>MI 8</t>
        </is>
      </c>
      <c r="D360" s="0" t="inlineStr">
        <is>
          <t>Xiaomi</t>
        </is>
      </c>
      <c r="E360" s="0" t="inlineStr">
        <is>
          <t>9</t>
        </is>
      </c>
      <c r="F360" s="0" t="inlineStr">
        <is>
          <t xml:space="preserve">2.1.42-000735 </t>
        </is>
      </c>
      <c r="G360" s="0" t="inlineStr">
        <is>
          <t>http://118.25.173.30:9000/feedback/item/494</t>
        </is>
      </c>
      <c r="H360" s="0" t="inlineStr">
        <is>
          <t>15236252680</t>
        </is>
      </c>
      <c r="I360" s="0" t="inlineStr">
        <is>
          <t>True</t>
        </is>
      </c>
      <c r="J360" s="0" t="inlineStr">
        <is>
          <t>点击平仓键不能用，显示为先开先平，不知怎么回事</t>
        </is>
      </c>
    </row>
    <row r="361">
      <c r="A361" s="0" t="inlineStr">
        <is>
          <t>495</t>
        </is>
      </c>
      <c r="B361" s="0" t="inlineStr">
        <is>
          <t>未处理</t>
        </is>
      </c>
      <c r="C361" s="0" t="inlineStr">
        <is>
          <t>KNT-AL10</t>
        </is>
      </c>
      <c r="D361" s="0" t="inlineStr">
        <is>
          <t>HONOR</t>
        </is>
      </c>
      <c r="E361" s="0" t="inlineStr">
        <is>
          <t>8.0.0</t>
        </is>
      </c>
      <c r="F361" s="0" t="inlineStr">
        <is>
          <t xml:space="preserve">2.1.42-000735 </t>
        </is>
      </c>
      <c r="G361" s="0" t="inlineStr">
        <is>
          <t>http://118.25.173.30:9000/feedback/item/495</t>
        </is>
      </c>
      <c r="H361" s="0" t="inlineStr"/>
      <c r="I361" s="0" t="inlineStr">
        <is>
          <t>False</t>
        </is>
      </c>
      <c r="J361" s="0" t="inlineStr">
        <is>
          <t>交易提示音，还是用以前的吧，这个不习惯</t>
        </is>
      </c>
    </row>
    <row r="362">
      <c r="A362" s="0" t="inlineStr">
        <is>
          <t>496</t>
        </is>
      </c>
      <c r="B362" s="0" t="inlineStr">
        <is>
          <t>未处理</t>
        </is>
      </c>
      <c r="C362" s="0" t="inlineStr">
        <is>
          <t>PAR-AL00</t>
        </is>
      </c>
      <c r="D362" s="0" t="inlineStr">
        <is>
          <t>HUAWEI</t>
        </is>
      </c>
      <c r="E362" s="0" t="inlineStr">
        <is>
          <t>9</t>
        </is>
      </c>
      <c r="F362" s="0" t="inlineStr">
        <is>
          <t xml:space="preserve">2.1.42-000764 </t>
        </is>
      </c>
      <c r="G362" s="0" t="inlineStr">
        <is>
          <t>http://118.25.173.30:9000/feedback/item/496</t>
        </is>
      </c>
      <c r="H362" s="0" t="inlineStr"/>
      <c r="I362" s="0" t="inlineStr">
        <is>
          <t>False</t>
        </is>
      </c>
      <c r="J362" s="0" t="inlineStr">
        <is>
          <t>照片一直传不了啊</t>
        </is>
      </c>
    </row>
    <row r="363">
      <c r="A363" s="0" t="inlineStr">
        <is>
          <t>497</t>
        </is>
      </c>
      <c r="B363" s="0" t="inlineStr">
        <is>
          <t>未处理</t>
        </is>
      </c>
      <c r="C363" s="0" t="inlineStr">
        <is>
          <t>BND-AL10</t>
        </is>
      </c>
      <c r="D363" s="0" t="inlineStr">
        <is>
          <t>HONOR</t>
        </is>
      </c>
      <c r="E363" s="0" t="inlineStr">
        <is>
          <t>8.0.0</t>
        </is>
      </c>
      <c r="F363" s="0" t="inlineStr">
        <is>
          <t xml:space="preserve">2.1.42-000735 </t>
        </is>
      </c>
      <c r="G363" s="0" t="inlineStr">
        <is>
          <t>http://118.25.173.30:9000/feedback/item/497</t>
        </is>
      </c>
      <c r="H363" s="0" t="inlineStr"/>
      <c r="I363" s="0" t="inlineStr">
        <is>
          <t>False</t>
        </is>
      </c>
      <c r="J363" s="0" t="inlineStr">
        <is>
          <t>后台驻留会断网！请解决！</t>
        </is>
      </c>
    </row>
    <row r="364">
      <c r="A364" s="0" t="inlineStr">
        <is>
          <t>498</t>
        </is>
      </c>
      <c r="B364" s="0" t="inlineStr">
        <is>
          <t>未处理</t>
        </is>
      </c>
      <c r="C364" s="0" t="inlineStr">
        <is>
          <t>PAR-AL00</t>
        </is>
      </c>
      <c r="D364" s="0" t="inlineStr">
        <is>
          <t>HUAWEI</t>
        </is>
      </c>
      <c r="E364" s="0" t="inlineStr">
        <is>
          <t>9</t>
        </is>
      </c>
      <c r="F364" s="0" t="inlineStr">
        <is>
          <t xml:space="preserve">2.1.42-000735 </t>
        </is>
      </c>
      <c r="G364" s="0" t="inlineStr">
        <is>
          <t>http://118.25.173.30:9000/feedback/item/498</t>
        </is>
      </c>
      <c r="H364" s="0" t="inlineStr"/>
      <c r="I364" s="0" t="inlineStr">
        <is>
          <t>False</t>
        </is>
      </c>
      <c r="J364" s="0" t="inlineStr">
        <is>
          <t>在手机顶部怎么老是会跳出来白糖成交1手</t>
        </is>
      </c>
    </row>
    <row r="365">
      <c r="A365" s="0" t="inlineStr">
        <is>
          <t>499</t>
        </is>
      </c>
      <c r="B365" s="0" t="inlineStr">
        <is>
          <t>未处理</t>
        </is>
      </c>
      <c r="C365" s="0" t="inlineStr">
        <is>
          <t>OPPO A59s</t>
        </is>
      </c>
      <c r="D365" s="0" t="inlineStr">
        <is>
          <t>OPPO</t>
        </is>
      </c>
      <c r="E365" s="0" t="inlineStr">
        <is>
          <t>5.1</t>
        </is>
      </c>
      <c r="F365" s="0" t="inlineStr">
        <is>
          <t xml:space="preserve">2.1.42-000764 </t>
        </is>
      </c>
      <c r="G365" s="0" t="inlineStr">
        <is>
          <t>http://118.25.173.30:9000/feedback/item/499</t>
        </is>
      </c>
      <c r="H365" s="0" t="inlineStr">
        <is>
          <t>15936568829</t>
        </is>
      </c>
      <c r="I365" s="0" t="inlineStr">
        <is>
          <t>True</t>
        </is>
      </c>
      <c r="J365" s="0" t="inlineStr">
        <is>
          <t>加载不出来资讯</t>
        </is>
      </c>
    </row>
    <row r="366">
      <c r="A366" s="0" t="inlineStr">
        <is>
          <t>500</t>
        </is>
      </c>
      <c r="B366" s="0" t="inlineStr">
        <is>
          <t>未处理</t>
        </is>
      </c>
      <c r="C366" s="0" t="inlineStr">
        <is>
          <t>NX611J</t>
        </is>
      </c>
      <c r="D366" s="0" t="inlineStr">
        <is>
          <t>nubia</t>
        </is>
      </c>
      <c r="E366" s="0" t="inlineStr">
        <is>
          <t>8.1.0</t>
        </is>
      </c>
      <c r="F366" s="0" t="inlineStr">
        <is>
          <t xml:space="preserve">2.1.42-000735 </t>
        </is>
      </c>
      <c r="G366" s="0" t="inlineStr">
        <is>
          <t>http://118.25.173.30:9000/feedback/item/500</t>
        </is>
      </c>
      <c r="H366" s="0" t="inlineStr">
        <is>
          <t>13148894466</t>
        </is>
      </c>
      <c r="I366" s="0" t="inlineStr">
        <is>
          <t>True</t>
        </is>
      </c>
      <c r="J366" s="0" t="inlineStr">
        <is>
          <t>这个期权自对冲单是什么？无法撤掉。</t>
        </is>
      </c>
    </row>
    <row r="367">
      <c r="A367" s="0" t="inlineStr">
        <is>
          <t>501</t>
        </is>
      </c>
      <c r="B367" s="0" t="inlineStr">
        <is>
          <t>未处理</t>
        </is>
      </c>
      <c r="C367" s="0" t="inlineStr">
        <is>
          <t>HUAWEI VNS-AL00</t>
        </is>
      </c>
      <c r="D367" s="0" t="inlineStr">
        <is>
          <t>HUAWEI</t>
        </is>
      </c>
      <c r="E367" s="0" t="inlineStr">
        <is>
          <t>6.0</t>
        </is>
      </c>
      <c r="F367" s="0" t="inlineStr">
        <is>
          <t xml:space="preserve">2.1.42-000764 </t>
        </is>
      </c>
      <c r="G367" s="0" t="inlineStr">
        <is>
          <t>http://118.25.173.30:9000/feedback/item/501</t>
        </is>
      </c>
      <c r="H367" s="0" t="inlineStr"/>
      <c r="I367" s="0" t="inlineStr">
        <is>
          <t>False</t>
        </is>
      </c>
      <c r="J367" s="0" t="inlineStr">
        <is>
          <t>照片输不进</t>
        </is>
      </c>
    </row>
    <row r="368">
      <c r="A368" s="0" t="inlineStr">
        <is>
          <t>502</t>
        </is>
      </c>
      <c r="B368" s="0" t="inlineStr">
        <is>
          <t>未处理</t>
        </is>
      </c>
      <c r="C368" s="0" t="inlineStr">
        <is>
          <t>Redmi Note 7</t>
        </is>
      </c>
      <c r="D368" s="0" t="inlineStr">
        <is>
          <t>xiaomi</t>
        </is>
      </c>
      <c r="E368" s="0" t="inlineStr">
        <is>
          <t>9</t>
        </is>
      </c>
      <c r="F368" s="0" t="inlineStr">
        <is>
          <t xml:space="preserve">2.1.42-000735 </t>
        </is>
      </c>
      <c r="G368" s="0" t="inlineStr">
        <is>
          <t>http://118.25.173.30:9000/feedback/item/502</t>
        </is>
      </c>
      <c r="H368" s="0" t="inlineStr"/>
      <c r="I368" s="0" t="inlineStr">
        <is>
          <t>False</t>
        </is>
      </c>
      <c r="J368" s="0" t="inlineStr">
        <is>
          <t>退出过交易重新登录  之前的成交提醒又提醒一遍什么时候取消   还有没完没了的撤单提示  不再提示等于是摆设   app要的是高效 不要这么罗里吧嗦</t>
        </is>
      </c>
    </row>
    <row r="369">
      <c r="A369" s="0" t="inlineStr">
        <is>
          <t>503</t>
        </is>
      </c>
      <c r="B369" s="0" t="inlineStr">
        <is>
          <t>未处理</t>
        </is>
      </c>
      <c r="C369" s="0" t="inlineStr">
        <is>
          <t>OPPO A83</t>
        </is>
      </c>
      <c r="D369" s="0" t="inlineStr">
        <is>
          <t>OPPO</t>
        </is>
      </c>
      <c r="E369" s="0" t="inlineStr">
        <is>
          <t>7.1.1</t>
        </is>
      </c>
      <c r="F369" s="0" t="inlineStr">
        <is>
          <t xml:space="preserve">2.1.41-000735 </t>
        </is>
      </c>
      <c r="G369" s="0" t="inlineStr">
        <is>
          <t>http://118.25.173.30:9000/feedback/item/503</t>
        </is>
      </c>
      <c r="H369" s="0" t="inlineStr">
        <is>
          <t>15689063123</t>
        </is>
      </c>
      <c r="I369" s="0" t="inlineStr">
        <is>
          <t>True</t>
        </is>
      </c>
      <c r="J369" s="0" t="inlineStr">
        <is>
          <t>我每天都交易，账单里面怎么不显示呢</t>
        </is>
      </c>
    </row>
    <row r="370">
      <c r="A370" s="0" t="inlineStr">
        <is>
          <t>504</t>
        </is>
      </c>
      <c r="B370" s="0" t="inlineStr">
        <is>
          <t>未处理</t>
        </is>
      </c>
      <c r="C370" s="0" t="inlineStr">
        <is>
          <t>NX611J</t>
        </is>
      </c>
      <c r="D370" s="0" t="inlineStr">
        <is>
          <t>nubia</t>
        </is>
      </c>
      <c r="E370" s="0" t="inlineStr">
        <is>
          <t>8.1.0</t>
        </is>
      </c>
      <c r="F370" s="0" t="inlineStr">
        <is>
          <t xml:space="preserve">2.1.42-000735 </t>
        </is>
      </c>
      <c r="G370" s="0" t="inlineStr">
        <is>
          <t>http://118.25.173.30:9000/feedback/item/504</t>
        </is>
      </c>
      <c r="H370" s="0" t="inlineStr"/>
      <c r="I370" s="0" t="inlineStr">
        <is>
          <t>True</t>
        </is>
      </c>
      <c r="J370" s="0" t="inlineStr">
        <is>
          <t>希望可以添加  涨跌计算比较，类似如图</t>
        </is>
      </c>
    </row>
    <row r="371">
      <c r="A371" s="0" t="inlineStr">
        <is>
          <t>505</t>
        </is>
      </c>
      <c r="B371" s="0" t="inlineStr">
        <is>
          <t>未处理</t>
        </is>
      </c>
      <c r="C371" s="0" t="inlineStr">
        <is>
          <t>iPad</t>
        </is>
      </c>
      <c r="D371" s="0" t="inlineStr">
        <is>
          <t>Apple</t>
        </is>
      </c>
      <c r="E371" s="0" t="inlineStr">
        <is>
          <t>12.2</t>
        </is>
      </c>
      <c r="F371" s="0" t="inlineStr">
        <is>
          <t xml:space="preserve">2.1.41-000735 </t>
        </is>
      </c>
      <c r="G371" s="0" t="inlineStr">
        <is>
          <t>http://118.25.173.30:9000/feedback/item/505</t>
        </is>
      </c>
      <c r="H371" s="0" t="inlineStr"/>
      <c r="I371" s="0" t="inlineStr">
        <is>
          <t>False</t>
        </is>
      </c>
      <c r="J371" s="0" t="inlineStr">
        <is>
          <t>画线下单 没有取消功能，每次很麻烦</t>
        </is>
      </c>
    </row>
    <row r="372">
      <c r="A372" s="0" t="inlineStr">
        <is>
          <t>506</t>
        </is>
      </c>
      <c r="B372" s="0" t="inlineStr">
        <is>
          <t>未处理</t>
        </is>
      </c>
      <c r="C372" s="0" t="inlineStr">
        <is>
          <t>Redmi Note 7</t>
        </is>
      </c>
      <c r="D372" s="0" t="inlineStr">
        <is>
          <t>xiaomi</t>
        </is>
      </c>
      <c r="E372" s="0" t="inlineStr">
        <is>
          <t>9</t>
        </is>
      </c>
      <c r="F372" s="0" t="inlineStr">
        <is>
          <t xml:space="preserve">2.1.42-000735 </t>
        </is>
      </c>
      <c r="G372" s="0" t="inlineStr">
        <is>
          <t>http://118.25.173.30:9000/feedback/item/506</t>
        </is>
      </c>
      <c r="H372" s="0" t="inlineStr"/>
      <c r="I372" s="0" t="inlineStr">
        <is>
          <t>False</t>
        </is>
      </c>
      <c r="J372" s="0" t="inlineStr">
        <is>
          <t xml:space="preserve">经常初始化失败尤其数据连接的情况下 </t>
        </is>
      </c>
    </row>
    <row r="373">
      <c r="A373" s="0" t="inlineStr">
        <is>
          <t>507</t>
        </is>
      </c>
      <c r="B373" s="0" t="inlineStr">
        <is>
          <t>未处理</t>
        </is>
      </c>
      <c r="C373" s="0" t="inlineStr">
        <is>
          <t>MI 8 UD</t>
        </is>
      </c>
      <c r="D373" s="0" t="inlineStr">
        <is>
          <t>Xiaomi</t>
        </is>
      </c>
      <c r="E373" s="0" t="inlineStr">
        <is>
          <t>9</t>
        </is>
      </c>
      <c r="F373" s="0" t="inlineStr">
        <is>
          <t xml:space="preserve">2.1.42-000764 </t>
        </is>
      </c>
      <c r="G373" s="0" t="inlineStr">
        <is>
          <t>http://118.25.173.30:9000/feedback/item/507</t>
        </is>
      </c>
      <c r="H373" s="0" t="inlineStr"/>
      <c r="I373" s="0" t="inlineStr">
        <is>
          <t>False</t>
        </is>
      </c>
      <c r="J373" s="0" t="inlineStr">
        <is>
          <t>无法登陆</t>
        </is>
      </c>
    </row>
    <row r="374">
      <c r="A374" s="0" t="inlineStr">
        <is>
          <t>508</t>
        </is>
      </c>
      <c r="B374" s="0" t="inlineStr">
        <is>
          <t>未处理</t>
        </is>
      </c>
      <c r="C374" s="0" t="inlineStr">
        <is>
          <t>DUK-AL20</t>
        </is>
      </c>
      <c r="D374" s="0" t="inlineStr">
        <is>
          <t>HONOR</t>
        </is>
      </c>
      <c r="E374" s="0" t="inlineStr">
        <is>
          <t>8.0.0</t>
        </is>
      </c>
      <c r="F374" s="0" t="inlineStr">
        <is>
          <t xml:space="preserve">2.1.42-000735 </t>
        </is>
      </c>
      <c r="G374" s="0" t="inlineStr">
        <is>
          <t>http://118.25.173.30:9000/feedback/item/508</t>
        </is>
      </c>
      <c r="H374" s="0" t="inlineStr"/>
      <c r="I374" s="0" t="inlineStr">
        <is>
          <t>False</t>
        </is>
      </c>
      <c r="J374" s="0" t="inlineStr">
        <is>
          <t>指标可以设置隐藏或者只选择一个，增加秒周期，k线反转</t>
        </is>
      </c>
    </row>
    <row r="375">
      <c r="A375" s="0" t="inlineStr">
        <is>
          <t>509</t>
        </is>
      </c>
      <c r="B375" s="0" t="inlineStr">
        <is>
          <t>未处理</t>
        </is>
      </c>
      <c r="C375" s="0" t="inlineStr">
        <is>
          <t>MHA-AL00</t>
        </is>
      </c>
      <c r="D375" s="0" t="inlineStr">
        <is>
          <t>HUAWEI</t>
        </is>
      </c>
      <c r="E375" s="0" t="inlineStr">
        <is>
          <t>8.0.0</t>
        </is>
      </c>
      <c r="F375" s="0" t="inlineStr">
        <is>
          <t xml:space="preserve">2.1.42-000764 </t>
        </is>
      </c>
      <c r="G375" s="0" t="inlineStr">
        <is>
          <t>http://118.25.173.30:9000/feedback/item/509</t>
        </is>
      </c>
      <c r="H375" s="0" t="inlineStr"/>
      <c r="I375" s="0" t="inlineStr">
        <is>
          <t>False</t>
        </is>
      </c>
      <c r="J375" s="0" t="inlineStr">
        <is>
          <t>正确密码登录不上</t>
        </is>
      </c>
    </row>
    <row r="376">
      <c r="A376" s="0" t="inlineStr">
        <is>
          <t>510</t>
        </is>
      </c>
      <c r="B376" s="0" t="inlineStr">
        <is>
          <t>未处理</t>
        </is>
      </c>
      <c r="C376" s="0" t="inlineStr">
        <is>
          <t>ALP-AL00</t>
        </is>
      </c>
      <c r="D376" s="0" t="inlineStr">
        <is>
          <t>HUAWEI</t>
        </is>
      </c>
      <c r="E376" s="0" t="inlineStr">
        <is>
          <t>9</t>
        </is>
      </c>
      <c r="F376" s="0" t="inlineStr">
        <is>
          <t xml:space="preserve">2.1.42-000764 </t>
        </is>
      </c>
      <c r="G376" s="0" t="inlineStr">
        <is>
          <t>http://118.25.173.30:9000/feedback/item/510</t>
        </is>
      </c>
      <c r="H376" s="0" t="inlineStr"/>
      <c r="I376" s="0" t="inlineStr">
        <is>
          <t>False</t>
        </is>
      </c>
      <c r="J376" s="0" t="inlineStr">
        <is>
          <t>郑商所杯的账号为什么登录不上去？</t>
        </is>
      </c>
    </row>
    <row r="377">
      <c r="A377" s="0" t="inlineStr">
        <is>
          <t>511</t>
        </is>
      </c>
      <c r="B377" s="0" t="inlineStr">
        <is>
          <t>未处理</t>
        </is>
      </c>
      <c r="C377" s="0" t="inlineStr">
        <is>
          <t>BAC-AL00</t>
        </is>
      </c>
      <c r="D377" s="0" t="inlineStr">
        <is>
          <t>HUAWEI</t>
        </is>
      </c>
      <c r="E377" s="0" t="inlineStr">
        <is>
          <t>8.0.0</t>
        </is>
      </c>
      <c r="F377" s="0" t="inlineStr">
        <is>
          <t xml:space="preserve">2.1.42-000764 </t>
        </is>
      </c>
      <c r="G377" s="0" t="inlineStr">
        <is>
          <t>http://118.25.173.30:9000/feedback/item/511</t>
        </is>
      </c>
      <c r="H377" s="0" t="inlineStr"/>
      <c r="I377" s="0" t="inlineStr">
        <is>
          <t>False</t>
        </is>
      </c>
      <c r="J377" s="0" t="inlineStr">
        <is>
          <t>登录不了</t>
        </is>
      </c>
    </row>
    <row r="378">
      <c r="A378" s="0" t="inlineStr">
        <is>
          <t>512</t>
        </is>
      </c>
      <c r="B378" s="0" t="inlineStr">
        <is>
          <t>未处理</t>
        </is>
      </c>
      <c r="C378" s="0" t="inlineStr">
        <is>
          <t>V1809A</t>
        </is>
      </c>
      <c r="D378" s="0" t="inlineStr">
        <is>
          <t>vivo</t>
        </is>
      </c>
      <c r="E378" s="0" t="inlineStr">
        <is>
          <t>8.1.0</t>
        </is>
      </c>
      <c r="F378" s="0" t="inlineStr">
        <is>
          <t xml:space="preserve">2.1.42-000764 </t>
        </is>
      </c>
      <c r="G378" s="0" t="inlineStr">
        <is>
          <t>http://118.25.173.30:9000/feedback/item/512</t>
        </is>
      </c>
      <c r="H378" s="0" t="inlineStr"/>
      <c r="I378" s="0" t="inlineStr">
        <is>
          <t>False</t>
        </is>
      </c>
      <c r="J378" s="0" t="inlineStr">
        <is>
          <t>登陆不了</t>
        </is>
      </c>
    </row>
    <row r="379">
      <c r="A379" s="0" t="inlineStr">
        <is>
          <t>513</t>
        </is>
      </c>
      <c r="B379" s="0" t="inlineStr">
        <is>
          <t>未处理</t>
        </is>
      </c>
      <c r="C379" s="0" t="inlineStr">
        <is>
          <t>STF-AL00</t>
        </is>
      </c>
      <c r="D379" s="0" t="inlineStr">
        <is>
          <t>HONOR</t>
        </is>
      </c>
      <c r="E379" s="0" t="inlineStr">
        <is>
          <t>9</t>
        </is>
      </c>
      <c r="F379" s="0" t="inlineStr">
        <is>
          <t xml:space="preserve">2.1.42-000764 </t>
        </is>
      </c>
      <c r="G379" s="0" t="inlineStr">
        <is>
          <t>http://118.25.173.30:9000/feedback/item/513</t>
        </is>
      </c>
      <c r="H379" s="0" t="inlineStr"/>
      <c r="I379" s="0" t="inlineStr">
        <is>
          <t>True</t>
        </is>
      </c>
      <c r="J379" s="0" t="inlineStr">
        <is>
          <t>登录不上去\n</t>
        </is>
      </c>
    </row>
    <row r="380">
      <c r="A380" s="0" t="inlineStr">
        <is>
          <t>514</t>
        </is>
      </c>
      <c r="B380" s="0" t="inlineStr">
        <is>
          <t>未处理</t>
        </is>
      </c>
      <c r="C380" s="0" t="inlineStr">
        <is>
          <t>EML-AL00</t>
        </is>
      </c>
      <c r="D380" s="0" t="inlineStr">
        <is>
          <t>HUAWEI</t>
        </is>
      </c>
      <c r="E380" s="0" t="inlineStr">
        <is>
          <t>9</t>
        </is>
      </c>
      <c r="F380" s="0" t="inlineStr">
        <is>
          <t xml:space="preserve">2.1.42-000764 </t>
        </is>
      </c>
      <c r="G380" s="0" t="inlineStr">
        <is>
          <t>http://118.25.173.30:9000/feedback/item/514</t>
        </is>
      </c>
      <c r="H380" s="0" t="inlineStr">
        <is>
          <t>15296403044</t>
        </is>
      </c>
      <c r="I380" s="0" t="inlineStr">
        <is>
          <t>False</t>
        </is>
      </c>
      <c r="J380" s="0" t="inlineStr">
        <is>
          <t>请问一下模拟交易的登录账号忘记了，怎麽进行找回，谢谢</t>
        </is>
      </c>
    </row>
    <row r="381">
      <c r="A381" s="0" t="inlineStr">
        <is>
          <t>515</t>
        </is>
      </c>
      <c r="B381" s="0" t="inlineStr">
        <is>
          <t>未处理</t>
        </is>
      </c>
      <c r="C381" s="0" t="inlineStr">
        <is>
          <t>LLD-AL00</t>
        </is>
      </c>
      <c r="D381" s="0" t="inlineStr">
        <is>
          <t>HONOR</t>
        </is>
      </c>
      <c r="E381" s="0" t="inlineStr">
        <is>
          <t>9</t>
        </is>
      </c>
      <c r="F381" s="0" t="inlineStr">
        <is>
          <t xml:space="preserve">2.1.42-000735 </t>
        </is>
      </c>
      <c r="G381" s="0" t="inlineStr">
        <is>
          <t>http://118.25.173.30:9000/feedback/item/515</t>
        </is>
      </c>
      <c r="H381" s="0" t="inlineStr"/>
      <c r="I381" s="0" t="inlineStr">
        <is>
          <t>False</t>
        </is>
      </c>
      <c r="J381" s="0" t="inlineStr">
        <is>
          <t>能不能像文华那样可以自设以收盘价或者开盘价为中心显示分时图</t>
        </is>
      </c>
    </row>
    <row r="382">
      <c r="A382" s="0" t="inlineStr">
        <is>
          <t>516</t>
        </is>
      </c>
      <c r="B382" s="0" t="inlineStr">
        <is>
          <t>未处理</t>
        </is>
      </c>
      <c r="C382" s="0" t="inlineStr">
        <is>
          <t>LLD-AL00</t>
        </is>
      </c>
      <c r="D382" s="0" t="inlineStr">
        <is>
          <t>HONOR</t>
        </is>
      </c>
      <c r="E382" s="0" t="inlineStr">
        <is>
          <t>9</t>
        </is>
      </c>
      <c r="F382" s="0" t="inlineStr">
        <is>
          <t xml:space="preserve">2.1.42-000735 </t>
        </is>
      </c>
      <c r="G382" s="0" t="inlineStr">
        <is>
          <t>http://118.25.173.30:9000/feedback/item/516</t>
        </is>
      </c>
      <c r="H382" s="0" t="inlineStr"/>
      <c r="I382" s="0" t="inlineStr">
        <is>
          <t>False</t>
        </is>
      </c>
      <c r="J382" s="0" t="inlineStr">
        <is>
          <t>交易连个提前设置止个自动损点都不能，这是什么垃圾软件？</t>
        </is>
      </c>
    </row>
    <row r="383">
      <c r="A383" s="0" t="inlineStr">
        <is>
          <t>517</t>
        </is>
      </c>
      <c r="B383" s="0" t="inlineStr">
        <is>
          <t>未处理</t>
        </is>
      </c>
      <c r="C383" s="0" t="inlineStr">
        <is>
          <t>LLD-AL00</t>
        </is>
      </c>
      <c r="D383" s="0" t="inlineStr">
        <is>
          <t>HONOR</t>
        </is>
      </c>
      <c r="E383" s="0" t="inlineStr">
        <is>
          <t>9</t>
        </is>
      </c>
      <c r="F383" s="0" t="inlineStr">
        <is>
          <t xml:space="preserve">2.1.42-000735 </t>
        </is>
      </c>
      <c r="G383" s="0" t="inlineStr">
        <is>
          <t>http://118.25.173.30:9000/feedback/item/517</t>
        </is>
      </c>
      <c r="H383" s="0" t="inlineStr"/>
      <c r="I383" s="0" t="inlineStr">
        <is>
          <t>False</t>
        </is>
      </c>
      <c r="J383" s="0" t="inlineStr">
        <is>
          <t>这是什么垃圾软件，能不能像文华的设置那掉学习</t>
        </is>
      </c>
    </row>
    <row r="384">
      <c r="A384" s="0" t="inlineStr">
        <is>
          <t>518</t>
        </is>
      </c>
      <c r="B384" s="0" t="inlineStr">
        <is>
          <t>未处理</t>
        </is>
      </c>
      <c r="C384" s="0" t="inlineStr">
        <is>
          <t>JSN-AL00a</t>
        </is>
      </c>
      <c r="D384" s="0" t="inlineStr">
        <is>
          <t>HONOR</t>
        </is>
      </c>
      <c r="E384" s="0" t="inlineStr">
        <is>
          <t>9</t>
        </is>
      </c>
      <c r="F384" s="0" t="inlineStr">
        <is>
          <t xml:space="preserve">2.1.42-000764 </t>
        </is>
      </c>
      <c r="G384" s="0" t="inlineStr">
        <is>
          <t>http://118.25.173.30:9000/feedback/item/518</t>
        </is>
      </c>
      <c r="H384" s="0" t="inlineStr">
        <is>
          <t>17502307371</t>
        </is>
      </c>
      <c r="I384" s="0" t="inlineStr">
        <is>
          <t>False</t>
        </is>
      </c>
      <c r="J384" s="0" t="inlineStr">
        <is>
          <t>周末或者不在开盘时间登录不了。怎么回事啊</t>
        </is>
      </c>
    </row>
    <row r="385">
      <c r="A385" s="0" t="inlineStr">
        <is>
          <t>519</t>
        </is>
      </c>
      <c r="B385" s="0" t="inlineStr">
        <is>
          <t>未处理</t>
        </is>
      </c>
      <c r="C385" s="0" t="inlineStr">
        <is>
          <t>MHA-AL00</t>
        </is>
      </c>
      <c r="D385" s="0" t="inlineStr">
        <is>
          <t>HUAWEI</t>
        </is>
      </c>
      <c r="E385" s="0" t="inlineStr">
        <is>
          <t>9</t>
        </is>
      </c>
      <c r="F385" s="0" t="inlineStr">
        <is>
          <t xml:space="preserve">2.1.42-000735 </t>
        </is>
      </c>
      <c r="G385" s="0" t="inlineStr">
        <is>
          <t>http://118.25.173.30:9000/feedback/item/519</t>
        </is>
      </c>
      <c r="H385" s="0" t="inlineStr">
        <is>
          <t>13154129635</t>
        </is>
      </c>
      <c r="I385" s="0" t="inlineStr">
        <is>
          <t>True</t>
        </is>
      </c>
      <c r="J385" s="0" t="inlineStr">
        <is>
          <t>账户无法登陆</t>
        </is>
      </c>
    </row>
    <row r="386">
      <c r="A386" s="0" t="inlineStr">
        <is>
          <t>520</t>
        </is>
      </c>
      <c r="B386" s="0" t="inlineStr">
        <is>
          <t>未处理</t>
        </is>
      </c>
      <c r="C386" s="0" t="inlineStr">
        <is>
          <t>DUK-AL20</t>
        </is>
      </c>
      <c r="D386" s="0" t="inlineStr">
        <is>
          <t>HONOR</t>
        </is>
      </c>
      <c r="E386" s="0" t="inlineStr">
        <is>
          <t>9</t>
        </is>
      </c>
      <c r="F386" s="0" t="inlineStr">
        <is>
          <t xml:space="preserve">2.1.42-000764 </t>
        </is>
      </c>
      <c r="G386" s="0" t="inlineStr">
        <is>
          <t>http://118.25.173.30:9000/feedback/item/520</t>
        </is>
      </c>
      <c r="H386" s="0" t="inlineStr"/>
      <c r="I386" s="0" t="inlineStr">
        <is>
          <t>False</t>
        </is>
      </c>
      <c r="J386" s="0" t="inlineStr">
        <is>
          <t>登录不上，用的注册的手机号和密码</t>
        </is>
      </c>
    </row>
    <row r="387">
      <c r="A387" s="0" t="inlineStr">
        <is>
          <t>521</t>
        </is>
      </c>
      <c r="B387" s="0" t="inlineStr">
        <is>
          <t>未处理</t>
        </is>
      </c>
      <c r="C387" s="0" t="inlineStr">
        <is>
          <t>MI 8 Lite</t>
        </is>
      </c>
      <c r="D387" s="0" t="inlineStr">
        <is>
          <t>Xiaomi</t>
        </is>
      </c>
      <c r="E387" s="0" t="inlineStr">
        <is>
          <t>8.1.0</t>
        </is>
      </c>
      <c r="F387" s="0" t="inlineStr">
        <is>
          <t xml:space="preserve">2.1.42-000735 </t>
        </is>
      </c>
      <c r="G387" s="0" t="inlineStr">
        <is>
          <t>http://118.25.173.30:9000/feedback/item/521</t>
        </is>
      </c>
      <c r="H387" s="0" t="inlineStr"/>
      <c r="I387" s="0" t="inlineStr">
        <is>
          <t>True</t>
        </is>
      </c>
      <c r="J387" s="0" t="inlineStr">
        <is>
          <t>登录不上</t>
        </is>
      </c>
    </row>
    <row r="388">
      <c r="A388" s="0" t="inlineStr">
        <is>
          <t>522</t>
        </is>
      </c>
      <c r="B388" s="0" t="inlineStr">
        <is>
          <t>未处理</t>
        </is>
      </c>
      <c r="C388" s="0" t="inlineStr">
        <is>
          <t>iPhone 6s</t>
        </is>
      </c>
      <c r="D388" s="0" t="inlineStr">
        <is>
          <t>Apple</t>
        </is>
      </c>
      <c r="E388" s="0" t="inlineStr">
        <is>
          <t>13.0</t>
        </is>
      </c>
      <c r="F388" s="0" t="inlineStr">
        <is>
          <t xml:space="preserve">2.1.41-000735 </t>
        </is>
      </c>
      <c r="G388" s="0" t="inlineStr">
        <is>
          <t>http://118.25.173.30:9000/feedback/item/522</t>
        </is>
      </c>
      <c r="H388" s="0" t="inlineStr"/>
      <c r="I388" s="0" t="inlineStr">
        <is>
          <t>True</t>
        </is>
      </c>
      <c r="J388" s="0" t="inlineStr">
        <is>
          <t>怎么没有Mac版本的软件</t>
        </is>
      </c>
    </row>
    <row r="389">
      <c r="A389" s="0" t="inlineStr">
        <is>
          <t>523</t>
        </is>
      </c>
      <c r="B389" s="0" t="inlineStr">
        <is>
          <t>未处理</t>
        </is>
      </c>
      <c r="C389" s="0" t="inlineStr">
        <is>
          <t>iPhone 6s Plus</t>
        </is>
      </c>
      <c r="D389" s="0" t="inlineStr">
        <is>
          <t>Apple</t>
        </is>
      </c>
      <c r="E389" s="0" t="inlineStr">
        <is>
          <t>10.2.1</t>
        </is>
      </c>
      <c r="F389" s="0" t="inlineStr">
        <is>
          <t xml:space="preserve">2.1.41-000735 </t>
        </is>
      </c>
      <c r="G389" s="0" t="inlineStr">
        <is>
          <t>http://118.25.173.30:9000/feedback/item/523</t>
        </is>
      </c>
      <c r="H389" s="0" t="inlineStr">
        <is>
          <t>13403459815</t>
        </is>
      </c>
      <c r="I389" s="0" t="inlineStr">
        <is>
          <t>True</t>
        </is>
      </c>
      <c r="J389" s="0" t="inlineStr">
        <is>
          <t>交易连接断开 登陆不了</t>
        </is>
      </c>
    </row>
    <row r="390">
      <c r="A390" s="0" t="inlineStr">
        <is>
          <t>524</t>
        </is>
      </c>
      <c r="B390" s="0" t="inlineStr">
        <is>
          <t>未处理</t>
        </is>
      </c>
      <c r="C390" s="0" t="inlineStr">
        <is>
          <t>HMA-AL00</t>
        </is>
      </c>
      <c r="D390" s="0" t="inlineStr">
        <is>
          <t>HUAWEI</t>
        </is>
      </c>
      <c r="E390" s="0" t="inlineStr">
        <is>
          <t>9</t>
        </is>
      </c>
      <c r="F390" s="0" t="inlineStr">
        <is>
          <t xml:space="preserve">2.1.42-000764 </t>
        </is>
      </c>
      <c r="G390" s="0" t="inlineStr">
        <is>
          <t>http://118.25.173.30:9000/feedback/item/524</t>
        </is>
      </c>
      <c r="H390" s="0" t="inlineStr"/>
      <c r="I390" s="0" t="inlineStr">
        <is>
          <t>False</t>
        </is>
      </c>
      <c r="J390" s="0" t="inlineStr">
        <is>
          <t>参加比赛账号密码输入无误却无法登录交易</t>
        </is>
      </c>
    </row>
    <row r="391">
      <c r="A391" s="0" t="inlineStr">
        <is>
          <t>525</t>
        </is>
      </c>
      <c r="B391" s="0" t="inlineStr">
        <is>
          <t>未处理</t>
        </is>
      </c>
      <c r="C391" s="0" t="inlineStr">
        <is>
          <t>OPPO R9sk</t>
        </is>
      </c>
      <c r="D391" s="0" t="inlineStr">
        <is>
          <t>OPPO</t>
        </is>
      </c>
      <c r="E391" s="0" t="inlineStr">
        <is>
          <t>6.0.1</t>
        </is>
      </c>
      <c r="F391" s="0" t="inlineStr">
        <is>
          <t>2.1.33</t>
        </is>
      </c>
      <c r="G391" s="0" t="inlineStr">
        <is>
          <t>http://118.25.173.30:9000/feedback/item/525</t>
        </is>
      </c>
      <c r="H391" s="0" t="inlineStr"/>
      <c r="I391" s="0" t="inlineStr">
        <is>
          <t>True</t>
        </is>
      </c>
      <c r="J391" s="0" t="inlineStr">
        <is>
          <t>我登入不了账户</t>
        </is>
      </c>
    </row>
    <row r="392">
      <c r="A392" s="0" t="inlineStr">
        <is>
          <t>526</t>
        </is>
      </c>
      <c r="B392" s="0" t="inlineStr">
        <is>
          <t>未处理</t>
        </is>
      </c>
      <c r="C392" s="0" t="inlineStr">
        <is>
          <t>vivo X9</t>
        </is>
      </c>
      <c r="D392" s="0" t="inlineStr">
        <is>
          <t>vivo</t>
        </is>
      </c>
      <c r="E392" s="0" t="inlineStr">
        <is>
          <t>7.1.2</t>
        </is>
      </c>
      <c r="F392" s="0" t="inlineStr">
        <is>
          <t xml:space="preserve">2.1.42-000764 </t>
        </is>
      </c>
      <c r="G392" s="0" t="inlineStr">
        <is>
          <t>http://118.25.173.30:9000/feedback/item/526</t>
        </is>
      </c>
      <c r="H392" s="0" t="inlineStr"/>
      <c r="I392" s="0" t="inlineStr">
        <is>
          <t>True</t>
        </is>
      </c>
      <c r="J392" s="0" t="inlineStr">
        <is>
          <t>这个掉不开，怎么传照片，怎么报名！！</t>
        </is>
      </c>
    </row>
    <row r="393">
      <c r="A393" s="0" t="inlineStr">
        <is>
          <t>527</t>
        </is>
      </c>
      <c r="B393" s="0" t="inlineStr">
        <is>
          <t>未处理</t>
        </is>
      </c>
      <c r="C393" s="0" t="inlineStr">
        <is>
          <t>vivo X21A</t>
        </is>
      </c>
      <c r="D393" s="0" t="inlineStr">
        <is>
          <t>vivo</t>
        </is>
      </c>
      <c r="E393" s="0" t="inlineStr">
        <is>
          <t>8.1.0</t>
        </is>
      </c>
      <c r="F393" s="0" t="inlineStr">
        <is>
          <t xml:space="preserve">2.1.41-000764 </t>
        </is>
      </c>
      <c r="G393" s="0" t="inlineStr">
        <is>
          <t>http://118.25.173.30:9000/feedback/item/527</t>
        </is>
      </c>
      <c r="H393" s="0" t="inlineStr"/>
      <c r="I393" s="0" t="inlineStr">
        <is>
          <t>False</t>
        </is>
      </c>
      <c r="J393" s="0" t="inlineStr">
        <is>
          <t>总是显示登陆失败</t>
        </is>
      </c>
    </row>
    <row r="394">
      <c r="A394" s="0" t="inlineStr">
        <is>
          <t>528</t>
        </is>
      </c>
      <c r="B394" s="0" t="inlineStr">
        <is>
          <t>未处理</t>
        </is>
      </c>
      <c r="C394" s="0" t="inlineStr">
        <is>
          <t>LLD-AL10</t>
        </is>
      </c>
      <c r="D394" s="0" t="inlineStr">
        <is>
          <t>HONOR</t>
        </is>
      </c>
      <c r="E394" s="0" t="inlineStr">
        <is>
          <t>9</t>
        </is>
      </c>
      <c r="F394" s="0" t="inlineStr">
        <is>
          <t xml:space="preserve">2.1.42-000735 </t>
        </is>
      </c>
      <c r="G394" s="0" t="inlineStr">
        <is>
          <t>http://118.25.173.30:9000/feedback/item/528</t>
        </is>
      </c>
      <c r="H394" s="0" t="inlineStr"/>
      <c r="I394" s="0" t="inlineStr">
        <is>
          <t>False</t>
        </is>
      </c>
      <c r="J394" s="0" t="inlineStr">
        <is>
          <t>能否指纹登陆</t>
        </is>
      </c>
    </row>
    <row r="395">
      <c r="A395" s="0" t="inlineStr">
        <is>
          <t>529</t>
        </is>
      </c>
      <c r="B395" s="0" t="inlineStr">
        <is>
          <t>未处理</t>
        </is>
      </c>
      <c r="C395" s="0" t="inlineStr">
        <is>
          <t>VTR-AL00</t>
        </is>
      </c>
      <c r="D395" s="0" t="inlineStr">
        <is>
          <t>HUAWEI</t>
        </is>
      </c>
      <c r="E395" s="0" t="inlineStr">
        <is>
          <t>9</t>
        </is>
      </c>
      <c r="F395" s="0" t="inlineStr">
        <is>
          <t xml:space="preserve">2.1.42-000735 </t>
        </is>
      </c>
      <c r="G395" s="0" t="inlineStr">
        <is>
          <t>http://118.25.173.30:9000/feedback/item/529</t>
        </is>
      </c>
      <c r="H395" s="0" t="inlineStr"/>
      <c r="I395" s="0" t="inlineStr">
        <is>
          <t>False</t>
        </is>
      </c>
      <c r="J395" s="0" t="inlineStr">
        <is>
          <t>闪退</t>
        </is>
      </c>
    </row>
    <row r="396">
      <c r="A396" s="0" t="inlineStr">
        <is>
          <t>530</t>
        </is>
      </c>
      <c r="B396" s="0" t="inlineStr">
        <is>
          <t>未处理</t>
        </is>
      </c>
      <c r="C396" s="0" t="inlineStr">
        <is>
          <t>iPhone_8</t>
        </is>
      </c>
      <c r="D396" s="0" t="inlineStr">
        <is>
          <t>Apple</t>
        </is>
      </c>
      <c r="E396" s="0" t="inlineStr">
        <is>
          <t>12.1.4</t>
        </is>
      </c>
      <c r="F396" s="0" t="inlineStr">
        <is>
          <t xml:space="preserve">2.1.42-000735 </t>
        </is>
      </c>
      <c r="G396" s="0" t="inlineStr">
        <is>
          <t>http://118.25.173.30:9000/feedback/item/530</t>
        </is>
      </c>
      <c r="H396" s="0" t="inlineStr">
        <is>
          <t>18842532375</t>
        </is>
      </c>
      <c r="I396" s="0" t="inlineStr">
        <is>
          <t>True</t>
        </is>
      </c>
      <c r="J396" s="0" t="inlineStr">
        <is>
          <t>我明明赚了12000，为什么总金额变少了？手续费百分之10？</t>
        </is>
      </c>
    </row>
    <row r="397">
      <c r="A397" s="0" t="inlineStr">
        <is>
          <t>531</t>
        </is>
      </c>
      <c r="B397" s="0" t="inlineStr">
        <is>
          <t>未处理</t>
        </is>
      </c>
      <c r="C397" s="0" t="inlineStr">
        <is>
          <t>Redmi Note 4X</t>
        </is>
      </c>
      <c r="D397" s="0" t="inlineStr">
        <is>
          <t>xiaomi</t>
        </is>
      </c>
      <c r="E397" s="0" t="inlineStr">
        <is>
          <t>7.0</t>
        </is>
      </c>
      <c r="F397" s="0" t="inlineStr">
        <is>
          <t xml:space="preserve">2.1.42-000735 </t>
        </is>
      </c>
      <c r="G397" s="0" t="inlineStr">
        <is>
          <t>http://118.25.173.30:9000/feedback/item/531</t>
        </is>
      </c>
      <c r="H397" s="0" t="inlineStr"/>
      <c r="I397" s="0" t="inlineStr">
        <is>
          <t>False</t>
        </is>
      </c>
      <c r="J397" s="0" t="inlineStr">
        <is>
          <t>有的用户只想看简单的k线，不想看任何指标，我觉得应该保留一个只有k线的界面。还有就是指标太多，应该设个关闭某些指标的开关，如果再加上划线的功能就更完美了。刚开盘时成交明细更新有卡顿。</t>
        </is>
      </c>
    </row>
    <row r="398">
      <c r="A398" s="0" t="inlineStr">
        <is>
          <t>532</t>
        </is>
      </c>
      <c r="B398" s="0" t="inlineStr">
        <is>
          <t>未处理</t>
        </is>
      </c>
      <c r="C398" s="0" t="inlineStr">
        <is>
          <t>MI 5s</t>
        </is>
      </c>
      <c r="D398" s="0" t="inlineStr">
        <is>
          <t>Xiaomi</t>
        </is>
      </c>
      <c r="E398" s="0" t="inlineStr">
        <is>
          <t>8.0.0</t>
        </is>
      </c>
      <c r="F398" s="0" t="inlineStr">
        <is>
          <t xml:space="preserve">2.1.42-000735 </t>
        </is>
      </c>
      <c r="G398" s="0" t="inlineStr">
        <is>
          <t>http://118.25.173.30:9000/feedback/item/532</t>
        </is>
      </c>
      <c r="H398" s="0" t="inlineStr"/>
      <c r="I398" s="0" t="inlineStr">
        <is>
          <t>False</t>
        </is>
      </c>
      <c r="J398" s="0" t="inlineStr">
        <is>
          <t>建议设置条件单时可以同时设置止损止盈，条件单触发成交后，按之前设置，自动生成止损止盈单。</t>
        </is>
      </c>
    </row>
    <row r="399">
      <c r="A399" s="0" t="inlineStr">
        <is>
          <t>533</t>
        </is>
      </c>
      <c r="B399" s="0" t="inlineStr">
        <is>
          <t>未处理</t>
        </is>
      </c>
      <c r="C399" s="0" t="inlineStr">
        <is>
          <t>PACM00</t>
        </is>
      </c>
      <c r="D399" s="0" t="inlineStr">
        <is>
          <t>OPPO</t>
        </is>
      </c>
      <c r="E399" s="0" t="inlineStr">
        <is>
          <t>8.1.0</t>
        </is>
      </c>
      <c r="F399" s="0" t="inlineStr">
        <is>
          <t xml:space="preserve">2.1.41-000764 </t>
        </is>
      </c>
      <c r="G399" s="0" t="inlineStr">
        <is>
          <t>http://118.25.173.30:9000/feedback/item/533</t>
        </is>
      </c>
      <c r="H399" s="0" t="inlineStr">
        <is>
          <t>15617595201</t>
        </is>
      </c>
      <c r="I399" s="0" t="inlineStr">
        <is>
          <t>True</t>
        </is>
      </c>
      <c r="J399" s="0" t="inlineStr">
        <is>
          <t>关于大赛怎能显示不出来，其他的都可以</t>
        </is>
      </c>
    </row>
    <row r="400">
      <c r="A400" s="0" t="inlineStr">
        <is>
          <t>534</t>
        </is>
      </c>
      <c r="B400" s="0" t="inlineStr">
        <is>
          <t>未处理</t>
        </is>
      </c>
      <c r="C400" s="0" t="inlineStr">
        <is>
          <t>DRA-AL00</t>
        </is>
      </c>
      <c r="D400" s="0" t="inlineStr">
        <is>
          <t>HUAWEI</t>
        </is>
      </c>
      <c r="E400" s="0" t="inlineStr">
        <is>
          <t>8.1.0</t>
        </is>
      </c>
      <c r="F400" s="0" t="inlineStr">
        <is>
          <t xml:space="preserve">2.1.42-000735 </t>
        </is>
      </c>
      <c r="G400" s="0" t="inlineStr">
        <is>
          <t>http://118.25.173.30:9000/feedback/item/534</t>
        </is>
      </c>
      <c r="H400" s="0" t="inlineStr"/>
      <c r="I400" s="0" t="inlineStr">
        <is>
          <t>False</t>
        </is>
      </c>
      <c r="J400" s="0" t="inlineStr">
        <is>
          <t>频繁闪退，经常退出很影响使用，不稳定</t>
        </is>
      </c>
    </row>
    <row r="401">
      <c r="A401" s="0" t="inlineStr">
        <is>
          <t>535</t>
        </is>
      </c>
      <c r="B401" s="0" t="inlineStr">
        <is>
          <t>未处理</t>
        </is>
      </c>
      <c r="C401" s="0" t="inlineStr">
        <is>
          <t>V1816A</t>
        </is>
      </c>
      <c r="D401" s="0" t="inlineStr">
        <is>
          <t>vivo</t>
        </is>
      </c>
      <c r="E401" s="0" t="inlineStr">
        <is>
          <t>8.1.0</t>
        </is>
      </c>
      <c r="F401" s="0" t="inlineStr">
        <is>
          <t xml:space="preserve">2.1.41-000764 </t>
        </is>
      </c>
      <c r="G401" s="0" t="inlineStr">
        <is>
          <t>http://118.25.173.30:9000/feedback/item/535</t>
        </is>
      </c>
      <c r="H401" s="0" t="inlineStr"/>
      <c r="I401" s="0" t="inlineStr">
        <is>
          <t>False</t>
        </is>
      </c>
      <c r="J401" s="0" t="inlineStr">
        <is>
          <t>登录不上</t>
        </is>
      </c>
    </row>
    <row r="402">
      <c r="A402" s="0" t="inlineStr">
        <is>
          <t>536</t>
        </is>
      </c>
      <c r="B402" s="0" t="inlineStr">
        <is>
          <t>未处理</t>
        </is>
      </c>
      <c r="C402" s="0" t="inlineStr">
        <is>
          <t>Redmi Note 7</t>
        </is>
      </c>
      <c r="D402" s="0" t="inlineStr">
        <is>
          <t>xiaomi</t>
        </is>
      </c>
      <c r="E402" s="0" t="inlineStr">
        <is>
          <t>9</t>
        </is>
      </c>
      <c r="F402" s="0" t="inlineStr">
        <is>
          <t xml:space="preserve">2.1.42-000735 </t>
        </is>
      </c>
      <c r="G402" s="0" t="inlineStr">
        <is>
          <t>http://118.25.173.30:9000/feedback/item/536</t>
        </is>
      </c>
      <c r="H402" s="0" t="inlineStr"/>
      <c r="I402" s="0" t="inlineStr">
        <is>
          <t>True</t>
        </is>
      </c>
      <c r="J402" s="0" t="inlineStr">
        <is>
          <t xml:space="preserve">成交回报能否借鉴下其他产品 自定义铃声 震动 </t>
        </is>
      </c>
    </row>
    <row r="403">
      <c r="A403" s="0" t="inlineStr">
        <is>
          <t>537</t>
        </is>
      </c>
      <c r="B403" s="0" t="inlineStr">
        <is>
          <t>未处理</t>
        </is>
      </c>
      <c r="C403" s="0" t="inlineStr">
        <is>
          <t>MI 6</t>
        </is>
      </c>
      <c r="D403" s="0" t="inlineStr">
        <is>
          <t>Xiaomi</t>
        </is>
      </c>
      <c r="E403" s="0" t="inlineStr">
        <is>
          <t>8.0.0</t>
        </is>
      </c>
      <c r="F403" s="0" t="inlineStr">
        <is>
          <t xml:space="preserve">2.1.41-000764 </t>
        </is>
      </c>
      <c r="G403" s="0" t="inlineStr">
        <is>
          <t>http://118.25.173.30:9000/feedback/item/537</t>
        </is>
      </c>
      <c r="H403" s="0" t="inlineStr"/>
      <c r="I403" s="0" t="inlineStr">
        <is>
          <t>False</t>
        </is>
      </c>
      <c r="J403" s="0" t="inlineStr">
        <is>
          <t>登录不上去</t>
        </is>
      </c>
    </row>
    <row r="404">
      <c r="A404" s="0" t="inlineStr">
        <is>
          <t>538</t>
        </is>
      </c>
      <c r="B404" s="0" t="inlineStr">
        <is>
          <t>未处理</t>
        </is>
      </c>
      <c r="C404" s="0" t="inlineStr">
        <is>
          <t>MI 6</t>
        </is>
      </c>
      <c r="D404" s="0" t="inlineStr">
        <is>
          <t>Xiaomi</t>
        </is>
      </c>
      <c r="E404" s="0" t="inlineStr">
        <is>
          <t>8.0.0</t>
        </is>
      </c>
      <c r="F404" s="0" t="inlineStr">
        <is>
          <t xml:space="preserve">2.1.41-000764 </t>
        </is>
      </c>
      <c r="G404" s="0" t="inlineStr">
        <is>
          <t>http://118.25.173.30:9000/feedback/item/538</t>
        </is>
      </c>
      <c r="H404" s="0" t="inlineStr">
        <is>
          <t>15221944218</t>
        </is>
      </c>
      <c r="I404" s="0" t="inlineStr">
        <is>
          <t>True</t>
        </is>
      </c>
      <c r="J404" s="0" t="inlineStr">
        <is>
          <t>登录不上去</t>
        </is>
      </c>
    </row>
    <row r="405">
      <c r="A405" s="0" t="inlineStr">
        <is>
          <t>539</t>
        </is>
      </c>
      <c r="B405" s="0" t="inlineStr">
        <is>
          <t>未处理</t>
        </is>
      </c>
      <c r="C405" s="0" t="inlineStr">
        <is>
          <t>SM-N9500</t>
        </is>
      </c>
      <c r="D405" s="0" t="inlineStr">
        <is>
          <t>samsung</t>
        </is>
      </c>
      <c r="E405" s="0" t="inlineStr">
        <is>
          <t>7.1.1</t>
        </is>
      </c>
      <c r="F405" s="0" t="inlineStr">
        <is>
          <t>2.1.35</t>
        </is>
      </c>
      <c r="G405" s="0" t="inlineStr">
        <is>
          <t>http://118.25.173.30:9000/feedback/item/539</t>
        </is>
      </c>
      <c r="H405" s="0" t="inlineStr"/>
      <c r="I405" s="0" t="inlineStr">
        <is>
          <t>False</t>
        </is>
      </c>
      <c r="J405" s="0" t="inlineStr">
        <is>
          <t>怎么没有报单交易权限、什么意思，交易不了</t>
        </is>
      </c>
    </row>
    <row r="406">
      <c r="A406" s="0" t="inlineStr">
        <is>
          <t>540</t>
        </is>
      </c>
      <c r="B406" s="0" t="inlineStr">
        <is>
          <t>未处理</t>
        </is>
      </c>
      <c r="C406" s="0" t="inlineStr">
        <is>
          <t>STF-AL10</t>
        </is>
      </c>
      <c r="D406" s="0" t="inlineStr">
        <is>
          <t>HONOR</t>
        </is>
      </c>
      <c r="E406" s="0" t="inlineStr">
        <is>
          <t>9</t>
        </is>
      </c>
      <c r="F406" s="0" t="inlineStr">
        <is>
          <t xml:space="preserve">2.1.42-000764 </t>
        </is>
      </c>
      <c r="G406" s="0" t="inlineStr">
        <is>
          <t>http://118.25.173.30:9000/feedback/item/540</t>
        </is>
      </c>
      <c r="H406" s="0" t="inlineStr">
        <is>
          <t>18100336420</t>
        </is>
      </c>
      <c r="I406" s="0" t="inlineStr">
        <is>
          <t>False</t>
        </is>
      </c>
      <c r="J406" s="0" t="inlineStr">
        <is>
          <t>密码修改手机接不到验证码</t>
        </is>
      </c>
    </row>
    <row r="407">
      <c r="A407" s="0" t="inlineStr">
        <is>
          <t>541</t>
        </is>
      </c>
      <c r="B407" s="0" t="inlineStr">
        <is>
          <t>未处理</t>
        </is>
      </c>
      <c r="C407" s="0" t="inlineStr">
        <is>
          <t>1605-A01</t>
        </is>
      </c>
      <c r="D407" s="0" t="inlineStr">
        <is>
          <t>360</t>
        </is>
      </c>
      <c r="E407" s="0" t="inlineStr">
        <is>
          <t>6.0.1</t>
        </is>
      </c>
      <c r="F407" s="0" t="inlineStr">
        <is>
          <t xml:space="preserve">2.1.42-000735 </t>
        </is>
      </c>
      <c r="G407" s="0" t="inlineStr">
        <is>
          <t>http://118.25.173.30:9000/feedback/item/541</t>
        </is>
      </c>
      <c r="H407" s="0" t="inlineStr"/>
      <c r="I407" s="0" t="inlineStr">
        <is>
          <t>False</t>
        </is>
      </c>
      <c r="J407" s="0" t="inlineStr">
        <is>
          <t>帅哥，加个画线功能呗</t>
        </is>
      </c>
    </row>
    <row r="408">
      <c r="A408" s="0" t="inlineStr">
        <is>
          <t>542</t>
        </is>
      </c>
      <c r="B408" s="0" t="inlineStr">
        <is>
          <t>未处理</t>
        </is>
      </c>
      <c r="C408" s="0" t="inlineStr">
        <is>
          <t>1605-A01</t>
        </is>
      </c>
      <c r="D408" s="0" t="inlineStr">
        <is>
          <t>360</t>
        </is>
      </c>
      <c r="E408" s="0" t="inlineStr">
        <is>
          <t>6.0.1</t>
        </is>
      </c>
      <c r="F408" s="0" t="inlineStr">
        <is>
          <t xml:space="preserve">2.1.42-000735 </t>
        </is>
      </c>
      <c r="G408" s="0" t="inlineStr">
        <is>
          <t>http://118.25.173.30:9000/feedback/item/542</t>
        </is>
      </c>
      <c r="H408" s="0" t="inlineStr"/>
      <c r="I408" s="0" t="inlineStr">
        <is>
          <t>False</t>
        </is>
      </c>
      <c r="J408" s="0" t="inlineStr">
        <is>
          <t>帅哥，画线功能不错哦，加个</t>
        </is>
      </c>
    </row>
    <row r="409">
      <c r="A409" s="0" t="inlineStr">
        <is>
          <t>543</t>
        </is>
      </c>
      <c r="B409" s="0" t="inlineStr">
        <is>
          <t>未处理</t>
        </is>
      </c>
      <c r="C409" s="0" t="inlineStr">
        <is>
          <t>ALP-AL00</t>
        </is>
      </c>
      <c r="D409" s="0" t="inlineStr">
        <is>
          <t>HUAWEI</t>
        </is>
      </c>
      <c r="E409" s="0" t="inlineStr">
        <is>
          <t>8.0.0</t>
        </is>
      </c>
      <c r="F409" s="0" t="inlineStr">
        <is>
          <t xml:space="preserve">2.1.42-000735 </t>
        </is>
      </c>
      <c r="G409" s="0" t="inlineStr">
        <is>
          <t>http://118.25.173.30:9000/feedback/item/543</t>
        </is>
      </c>
      <c r="H409" s="0" t="inlineStr">
        <is>
          <t>15342206948</t>
        </is>
      </c>
      <c r="I409" s="0" t="inlineStr">
        <is>
          <t>True</t>
        </is>
      </c>
      <c r="J409" s="0" t="inlineStr">
        <is>
          <t>APP的止盈止损价不能输入市价，望尽快改进，方便客户操盘，谢谢！</t>
        </is>
      </c>
    </row>
    <row r="410">
      <c r="A410" s="0" t="inlineStr">
        <is>
          <t>544</t>
        </is>
      </c>
      <c r="B410" s="0" t="inlineStr">
        <is>
          <t>未处理</t>
        </is>
      </c>
      <c r="C410" s="0" t="inlineStr">
        <is>
          <t>MI 8 UD</t>
        </is>
      </c>
      <c r="D410" s="0" t="inlineStr">
        <is>
          <t>Xiaomi</t>
        </is>
      </c>
      <c r="E410" s="0" t="inlineStr">
        <is>
          <t>9</t>
        </is>
      </c>
      <c r="F410" s="0" t="inlineStr">
        <is>
          <t xml:space="preserve">2.1.42-000764 </t>
        </is>
      </c>
      <c r="G410" s="0" t="inlineStr">
        <is>
          <t>http://118.25.173.30:9000/feedback/item/544</t>
        </is>
      </c>
      <c r="H410" s="0" t="inlineStr"/>
      <c r="I410" s="0" t="inlineStr">
        <is>
          <t>False</t>
        </is>
      </c>
      <c r="J410" s="0" t="inlineStr">
        <is>
          <t>无法交易，显示非交易时间一直</t>
        </is>
      </c>
    </row>
    <row r="411">
      <c r="A411" s="0" t="inlineStr">
        <is>
          <t>545</t>
        </is>
      </c>
      <c r="B411" s="0" t="inlineStr">
        <is>
          <t>未处理</t>
        </is>
      </c>
      <c r="C411" s="0" t="inlineStr">
        <is>
          <t>vivo X20A</t>
        </is>
      </c>
      <c r="D411" s="0" t="inlineStr">
        <is>
          <t>vivo</t>
        </is>
      </c>
      <c r="E411" s="0" t="inlineStr">
        <is>
          <t>8.1.0</t>
        </is>
      </c>
      <c r="F411" s="0" t="inlineStr">
        <is>
          <t xml:space="preserve">2.1.42-000735 </t>
        </is>
      </c>
      <c r="G411" s="0" t="inlineStr">
        <is>
          <t>http://118.25.173.30:9000/feedback/item/545</t>
        </is>
      </c>
      <c r="H411" s="0" t="inlineStr"/>
      <c r="I411" s="0" t="inlineStr">
        <is>
          <t>False</t>
        </is>
      </c>
      <c r="J411" s="0" t="inlineStr">
        <is>
          <t>能否人性化点，交易后我们在浏览行情或自选时介面上应该要跳出一个多空、盈亏多女的小窗口，可以不看持仓介面就知道盈亏多少了随时掌握买卖</t>
        </is>
      </c>
    </row>
    <row r="412">
      <c r="A412" s="0" t="inlineStr">
        <is>
          <t>546</t>
        </is>
      </c>
      <c r="B412" s="0" t="inlineStr">
        <is>
          <t>未处理</t>
        </is>
      </c>
      <c r="C412" s="0" t="inlineStr">
        <is>
          <t>iPhone_8</t>
        </is>
      </c>
      <c r="D412" s="0" t="inlineStr">
        <is>
          <t>Apple</t>
        </is>
      </c>
      <c r="E412" s="0" t="inlineStr">
        <is>
          <t>12.1.4</t>
        </is>
      </c>
      <c r="F412" s="0" t="inlineStr">
        <is>
          <t xml:space="preserve">2.1.42-000735 </t>
        </is>
      </c>
      <c r="G412" s="0" t="inlineStr">
        <is>
          <t>http://118.25.173.30:9000/feedback/item/546</t>
        </is>
      </c>
      <c r="H412" s="0" t="inlineStr">
        <is>
          <t>18842532375</t>
        </is>
      </c>
      <c r="I412" s="0" t="inlineStr">
        <is>
          <t>True</t>
        </is>
      </c>
      <c r="J412" s="0" t="inlineStr">
        <is>
          <t>怎么又错了啊，昨天就是这样，赚了给算亏了</t>
        </is>
      </c>
    </row>
    <row r="413">
      <c r="A413" s="0" t="inlineStr">
        <is>
          <t>547</t>
        </is>
      </c>
      <c r="B413" s="0" t="inlineStr">
        <is>
          <t>未处理</t>
        </is>
      </c>
      <c r="C413" s="0" t="inlineStr">
        <is>
          <t>iPhone_8</t>
        </is>
      </c>
      <c r="D413" s="0" t="inlineStr">
        <is>
          <t>Apple</t>
        </is>
      </c>
      <c r="E413" s="0" t="inlineStr">
        <is>
          <t>12.1.4</t>
        </is>
      </c>
      <c r="F413" s="0" t="inlineStr">
        <is>
          <t xml:space="preserve">2.1.42-000735 </t>
        </is>
      </c>
      <c r="G413" s="0" t="inlineStr">
        <is>
          <t>http://118.25.173.30:9000/feedback/item/547</t>
        </is>
      </c>
      <c r="H413" s="0" t="inlineStr">
        <is>
          <t>18842532375</t>
        </is>
      </c>
      <c r="I413" s="0" t="inlineStr">
        <is>
          <t>True</t>
        </is>
      </c>
      <c r="J413" s="0" t="inlineStr">
        <is>
          <t>怎么又错了啊，昨天就是这样，赚了给算亏了</t>
        </is>
      </c>
    </row>
    <row r="414">
      <c r="A414" s="0" t="inlineStr">
        <is>
          <t>548</t>
        </is>
      </c>
      <c r="B414" s="0" t="inlineStr">
        <is>
          <t>未处理</t>
        </is>
      </c>
      <c r="C414" s="0" t="inlineStr">
        <is>
          <t>iPhone_8</t>
        </is>
      </c>
      <c r="D414" s="0" t="inlineStr">
        <is>
          <t>Apple</t>
        </is>
      </c>
      <c r="E414" s="0" t="inlineStr">
        <is>
          <t>12.1.4</t>
        </is>
      </c>
      <c r="F414" s="0" t="inlineStr">
        <is>
          <t xml:space="preserve">2.1.42-000735 </t>
        </is>
      </c>
      <c r="G414" s="0" t="inlineStr">
        <is>
          <t>http://118.25.173.30:9000/feedback/item/548</t>
        </is>
      </c>
      <c r="H414" s="0" t="inlineStr">
        <is>
          <t>18842532375</t>
        </is>
      </c>
      <c r="I414" s="0" t="inlineStr">
        <is>
          <t>True</t>
        </is>
      </c>
      <c r="J414" s="0" t="inlineStr">
        <is>
          <t>怎么又错了啊，昨天就是这样，赚了给算亏了</t>
        </is>
      </c>
    </row>
    <row r="415">
      <c r="A415" s="0" t="inlineStr">
        <is>
          <t>549</t>
        </is>
      </c>
      <c r="B415" s="0" t="inlineStr">
        <is>
          <t>未处理</t>
        </is>
      </c>
      <c r="C415" s="0" t="inlineStr">
        <is>
          <t>iPhone_8</t>
        </is>
      </c>
      <c r="D415" s="0" t="inlineStr">
        <is>
          <t>Apple</t>
        </is>
      </c>
      <c r="E415" s="0" t="inlineStr">
        <is>
          <t>12.1.4</t>
        </is>
      </c>
      <c r="F415" s="0" t="inlineStr">
        <is>
          <t xml:space="preserve">2.1.42-000735 </t>
        </is>
      </c>
      <c r="G415" s="0" t="inlineStr">
        <is>
          <t>http://118.25.173.30:9000/feedback/item/549</t>
        </is>
      </c>
      <c r="H415" s="0" t="inlineStr">
        <is>
          <t>18842532375</t>
        </is>
      </c>
      <c r="I415" s="0" t="inlineStr">
        <is>
          <t>True</t>
        </is>
      </c>
      <c r="J415" s="0" t="inlineStr">
        <is>
          <t>怎么会亏钱呢？我这边是盈利的啊，手续费难道百分之20嘛？</t>
        </is>
      </c>
    </row>
    <row r="416">
      <c r="A416" s="0" t="inlineStr">
        <is>
          <t>550</t>
        </is>
      </c>
      <c r="B416" s="0" t="inlineStr">
        <is>
          <t>未处理</t>
        </is>
      </c>
      <c r="C416" s="0" t="inlineStr">
        <is>
          <t>SM-N9500</t>
        </is>
      </c>
      <c r="D416" s="0" t="inlineStr">
        <is>
          <t>samsung</t>
        </is>
      </c>
      <c r="E416" s="0" t="inlineStr">
        <is>
          <t>8.0.0</t>
        </is>
      </c>
      <c r="F416" s="0" t="inlineStr">
        <is>
          <t xml:space="preserve">2.1.42-000735 </t>
        </is>
      </c>
      <c r="G416" s="0" t="inlineStr">
        <is>
          <t>http://118.25.173.30:9000/feedback/item/550</t>
        </is>
      </c>
      <c r="H416" s="0" t="inlineStr"/>
      <c r="I416" s="0" t="inlineStr">
        <is>
          <t>False</t>
        </is>
      </c>
      <c r="J416" s="0" t="inlineStr">
        <is>
          <t>非常延迟！！！！！</t>
        </is>
      </c>
    </row>
    <row r="417">
      <c r="A417" s="0" t="inlineStr">
        <is>
          <t>551</t>
        </is>
      </c>
      <c r="B417" s="0" t="inlineStr">
        <is>
          <t>未处理</t>
        </is>
      </c>
      <c r="C417" s="0" t="inlineStr">
        <is>
          <t>SM-N9500</t>
        </is>
      </c>
      <c r="D417" s="0" t="inlineStr">
        <is>
          <t>samsung</t>
        </is>
      </c>
      <c r="E417" s="0" t="inlineStr">
        <is>
          <t>8.0.0</t>
        </is>
      </c>
      <c r="F417" s="0" t="inlineStr">
        <is>
          <t xml:space="preserve">2.1.42-000735 </t>
        </is>
      </c>
      <c r="G417" s="0" t="inlineStr">
        <is>
          <t>http://118.25.173.30:9000/feedback/item/551</t>
        </is>
      </c>
      <c r="H417" s="0" t="inlineStr"/>
      <c r="I417" s="0" t="inlineStr">
        <is>
          <t>True</t>
        </is>
      </c>
      <c r="J417" s="0" t="inlineStr">
        <is>
          <t>卡 很卡 非常卡。。。。。。</t>
        </is>
      </c>
    </row>
    <row r="418">
      <c r="A418" s="0" t="inlineStr">
        <is>
          <t>552</t>
        </is>
      </c>
      <c r="B418" s="0" t="inlineStr">
        <is>
          <t>未处理</t>
        </is>
      </c>
      <c r="C418" s="0" t="inlineStr">
        <is>
          <t>MIX 2</t>
        </is>
      </c>
      <c r="D418" s="0" t="inlineStr">
        <is>
          <t>Xiaomi</t>
        </is>
      </c>
      <c r="E418" s="0" t="inlineStr">
        <is>
          <t>8.0.0</t>
        </is>
      </c>
      <c r="F418" s="0" t="inlineStr">
        <is>
          <t xml:space="preserve">2.1.42-000735 </t>
        </is>
      </c>
      <c r="G418" s="0" t="inlineStr">
        <is>
          <t>http://118.25.173.30:9000/feedback/item/552</t>
        </is>
      </c>
      <c r="H418" s="0" t="inlineStr"/>
      <c r="I418" s="0" t="inlineStr">
        <is>
          <t>False</t>
        </is>
      </c>
      <c r="J418" s="0" t="inlineStr">
        <is>
          <t>软件不行，操作问题一大堆，按键，价格输入都不行，按着个反手就直接成交? 实盘能成交啊，我们比赛交易间隔那么大，一个错误全没了。</t>
        </is>
      </c>
    </row>
    <row r="419">
      <c r="A419" s="0" t="inlineStr">
        <is>
          <t>553</t>
        </is>
      </c>
      <c r="B419" s="0" t="inlineStr">
        <is>
          <t>未处理</t>
        </is>
      </c>
      <c r="C419" s="0" t="inlineStr">
        <is>
          <t>iPhone X</t>
        </is>
      </c>
      <c r="D419" s="0" t="inlineStr">
        <is>
          <t>Apple</t>
        </is>
      </c>
      <c r="E419" s="0" t="inlineStr">
        <is>
          <t>12.1.4</t>
        </is>
      </c>
      <c r="F419" s="0" t="inlineStr">
        <is>
          <t xml:space="preserve">2.1.42-000735 </t>
        </is>
      </c>
      <c r="G419" s="0" t="inlineStr">
        <is>
          <t>http://118.25.173.30:9000/feedback/item/553</t>
        </is>
      </c>
      <c r="H419" s="0" t="inlineStr"/>
      <c r="I419" s="0" t="inlineStr">
        <is>
          <t>True</t>
        </is>
      </c>
      <c r="J419" s="0" t="inlineStr">
        <is>
          <t>撤单自动退出</t>
        </is>
      </c>
    </row>
    <row r="420">
      <c r="A420" s="0" t="inlineStr">
        <is>
          <t>554</t>
        </is>
      </c>
      <c r="B420" s="0" t="inlineStr">
        <is>
          <t>未处理</t>
        </is>
      </c>
      <c r="C420" s="0" t="inlineStr">
        <is>
          <t>LYA-AL10</t>
        </is>
      </c>
      <c r="D420" s="0" t="inlineStr">
        <is>
          <t>HUAWEI</t>
        </is>
      </c>
      <c r="E420" s="0" t="inlineStr">
        <is>
          <t>9</t>
        </is>
      </c>
      <c r="F420" s="0" t="inlineStr">
        <is>
          <t xml:space="preserve">2.1.42-000735 </t>
        </is>
      </c>
      <c r="G420" s="0" t="inlineStr">
        <is>
          <t>http://118.25.173.30:9000/feedback/item/554</t>
        </is>
      </c>
      <c r="H420" s="0" t="inlineStr"/>
      <c r="I420" s="0" t="inlineStr">
        <is>
          <t>True</t>
        </is>
      </c>
      <c r="J420" s="0" t="inlineStr">
        <is>
          <t>一早起床，打开程序，自选合约全不见了，内盘主力也一样，全不见了？？？\n大门题出来了</t>
        </is>
      </c>
    </row>
    <row r="421">
      <c r="A421" s="0" t="inlineStr">
        <is>
          <t>555</t>
        </is>
      </c>
      <c r="B421" s="0" t="inlineStr">
        <is>
          <t>未处理</t>
        </is>
      </c>
      <c r="C421" s="0" t="inlineStr">
        <is>
          <t>OPPO R9m</t>
        </is>
      </c>
      <c r="D421" s="0" t="inlineStr">
        <is>
          <t>OPPO</t>
        </is>
      </c>
      <c r="E421" s="0" t="inlineStr">
        <is>
          <t>5.1</t>
        </is>
      </c>
      <c r="F421" s="0" t="inlineStr">
        <is>
          <t xml:space="preserve">2.1.42-000764 </t>
        </is>
      </c>
      <c r="G421" s="0" t="inlineStr">
        <is>
          <t>http://118.25.173.30:9000/feedback/item/555</t>
        </is>
      </c>
      <c r="H421" s="0" t="inlineStr">
        <is>
          <t>17305018351</t>
        </is>
      </c>
      <c r="I421" s="0" t="inlineStr">
        <is>
          <t>False</t>
        </is>
      </c>
      <c r="J421" s="0" t="inlineStr">
        <is>
          <t>模拟大赛的密码错误要在哪里进行修改？</t>
        </is>
      </c>
    </row>
    <row r="422">
      <c r="A422" s="0" t="inlineStr">
        <is>
          <t>556</t>
        </is>
      </c>
      <c r="B422" s="0" t="inlineStr">
        <is>
          <t>未处理</t>
        </is>
      </c>
      <c r="C422" s="0" t="inlineStr">
        <is>
          <t>OPPO R9m</t>
        </is>
      </c>
      <c r="D422" s="0" t="inlineStr">
        <is>
          <t>OPPO</t>
        </is>
      </c>
      <c r="E422" s="0" t="inlineStr">
        <is>
          <t>5.1</t>
        </is>
      </c>
      <c r="F422" s="0" t="inlineStr">
        <is>
          <t xml:space="preserve">2.1.42-000764 </t>
        </is>
      </c>
      <c r="G422" s="0" t="inlineStr">
        <is>
          <t>http://118.25.173.30:9000/feedback/item/556</t>
        </is>
      </c>
      <c r="H422" s="0" t="inlineStr">
        <is>
          <t>17305018351</t>
        </is>
      </c>
      <c r="I422" s="0" t="inlineStr">
        <is>
          <t>False</t>
        </is>
      </c>
      <c r="J422" s="0" t="inlineStr">
        <is>
          <t>忘记密码，需要验证码也一直没发到手机上，重新注册已经显示注册过啦。</t>
        </is>
      </c>
    </row>
    <row r="423">
      <c r="A423" s="0" t="inlineStr">
        <is>
          <t>557</t>
        </is>
      </c>
      <c r="B423" s="0" t="inlineStr">
        <is>
          <t>未处理</t>
        </is>
      </c>
      <c r="C423" s="0" t="inlineStr">
        <is>
          <t>iPhone X</t>
        </is>
      </c>
      <c r="D423" s="0" t="inlineStr">
        <is>
          <t>Apple</t>
        </is>
      </c>
      <c r="E423" s="0" t="inlineStr">
        <is>
          <t>12.3.1</t>
        </is>
      </c>
      <c r="F423" s="0" t="inlineStr">
        <is>
          <t xml:space="preserve">2.1.42-000735 </t>
        </is>
      </c>
      <c r="G423" s="0" t="inlineStr">
        <is>
          <t>http://118.25.173.30:9000/feedback/item/557</t>
        </is>
      </c>
      <c r="H423" s="0" t="inlineStr">
        <is>
          <t>13801046432</t>
        </is>
      </c>
      <c r="I423" s="0" t="inlineStr">
        <is>
          <t>False</t>
        </is>
      </c>
      <c r="J423" s="0" t="inlineStr">
        <is>
          <t>资金密码错误如何处理？</t>
        </is>
      </c>
    </row>
    <row r="424">
      <c r="A424" s="0" t="inlineStr">
        <is>
          <t>558</t>
        </is>
      </c>
      <c r="B424" s="0" t="inlineStr">
        <is>
          <t>未处理</t>
        </is>
      </c>
      <c r="C424" s="0" t="inlineStr">
        <is>
          <t>Redmi Note 7</t>
        </is>
      </c>
      <c r="D424" s="0" t="inlineStr">
        <is>
          <t>xiaomi</t>
        </is>
      </c>
      <c r="E424" s="0" t="inlineStr">
        <is>
          <t>9</t>
        </is>
      </c>
      <c r="F424" s="0" t="inlineStr">
        <is>
          <t xml:space="preserve">2.1.42-000764 </t>
        </is>
      </c>
      <c r="G424" s="0" t="inlineStr">
        <is>
          <t>http://118.25.173.30:9000/feedback/item/558</t>
        </is>
      </c>
      <c r="H424" s="0" t="inlineStr">
        <is>
          <t>15993300770</t>
        </is>
      </c>
      <c r="I424" s="0" t="inlineStr">
        <is>
          <t>False</t>
        </is>
      </c>
      <c r="J424" s="0" t="inlineStr">
        <is>
          <t>登陆不上</t>
        </is>
      </c>
    </row>
    <row r="425">
      <c r="A425" s="0" t="inlineStr">
        <is>
          <t>559</t>
        </is>
      </c>
      <c r="B425" s="0" t="inlineStr">
        <is>
          <t>未处理</t>
        </is>
      </c>
      <c r="C425" s="0" t="inlineStr">
        <is>
          <t>iPhone X</t>
        </is>
      </c>
      <c r="D425" s="0" t="inlineStr">
        <is>
          <t>Apple</t>
        </is>
      </c>
      <c r="E425" s="0" t="inlineStr">
        <is>
          <t>12.1.1</t>
        </is>
      </c>
      <c r="F425" s="0" t="inlineStr">
        <is>
          <t xml:space="preserve">2.1.41-000735 </t>
        </is>
      </c>
      <c r="G425" s="0" t="inlineStr">
        <is>
          <t>http://118.25.173.30:9000/feedback/item/559</t>
        </is>
      </c>
      <c r="H425" s="0" t="inlineStr">
        <is>
          <t>15521156726</t>
        </is>
      </c>
      <c r="I425" s="0" t="inlineStr">
        <is>
          <t>True</t>
        </is>
      </c>
      <c r="J425" s="0" t="inlineStr">
        <is>
          <t>账户净值不对，莫名其妙扣了我十万多，查一下交易记录</t>
        </is>
      </c>
    </row>
    <row r="426">
      <c r="A426" s="0" t="inlineStr">
        <is>
          <t>560</t>
        </is>
      </c>
      <c r="B426" s="0" t="inlineStr">
        <is>
          <t>未处理</t>
        </is>
      </c>
      <c r="C426" s="0" t="inlineStr">
        <is>
          <t>BND-AL10</t>
        </is>
      </c>
      <c r="D426" s="0" t="inlineStr">
        <is>
          <t>HONOR</t>
        </is>
      </c>
      <c r="E426" s="0" t="inlineStr">
        <is>
          <t>8.0.0</t>
        </is>
      </c>
      <c r="F426" s="0" t="inlineStr">
        <is>
          <t xml:space="preserve">2.1.43-000735 </t>
        </is>
      </c>
      <c r="G426" s="0" t="inlineStr">
        <is>
          <t>http://118.25.173.30:9000/feedback/item/560</t>
        </is>
      </c>
      <c r="H426" s="0" t="inlineStr"/>
      <c r="I426" s="0" t="inlineStr">
        <is>
          <t>False</t>
        </is>
      </c>
      <c r="J426" s="0" t="inlineStr">
        <is>
          <t>怎么一打开软件，就响起来电铃声啊？什么鬼！</t>
        </is>
      </c>
    </row>
    <row r="427">
      <c r="A427" s="0" t="inlineStr">
        <is>
          <t>561</t>
        </is>
      </c>
      <c r="B427" s="0" t="inlineStr">
        <is>
          <t>未处理</t>
        </is>
      </c>
      <c r="C427" s="0" t="inlineStr">
        <is>
          <t>MI MAX 3</t>
        </is>
      </c>
      <c r="D427" s="0" t="inlineStr">
        <is>
          <t>Xiaomi</t>
        </is>
      </c>
      <c r="E427" s="0" t="inlineStr">
        <is>
          <t>9</t>
        </is>
      </c>
      <c r="F427" s="0" t="inlineStr">
        <is>
          <t xml:space="preserve">2.1.42-000735 </t>
        </is>
      </c>
      <c r="G427" s="0" t="inlineStr">
        <is>
          <t>http://118.25.173.30:9000/feedback/item/561</t>
        </is>
      </c>
      <c r="H427" s="0" t="inlineStr">
        <is>
          <t>17702727808</t>
        </is>
      </c>
      <c r="I427" s="0" t="inlineStr">
        <is>
          <t>True</t>
        </is>
      </c>
      <c r="J427" s="0" t="inlineStr">
        <is>
          <t>能不能加上止损开仓功能</t>
        </is>
      </c>
    </row>
    <row r="428">
      <c r="A428" s="0" t="inlineStr">
        <is>
          <t>562</t>
        </is>
      </c>
      <c r="B428" s="0" t="inlineStr">
        <is>
          <t>未处理</t>
        </is>
      </c>
      <c r="C428" s="0" t="inlineStr">
        <is>
          <t>Redmi Note 5</t>
        </is>
      </c>
      <c r="D428" s="0" t="inlineStr">
        <is>
          <t>xiaomi</t>
        </is>
      </c>
      <c r="E428" s="0" t="inlineStr">
        <is>
          <t>8.1.0</t>
        </is>
      </c>
      <c r="F428" s="0" t="inlineStr">
        <is>
          <t xml:space="preserve">2.1.41-000735 </t>
        </is>
      </c>
      <c r="G428" s="0" t="inlineStr">
        <is>
          <t>http://118.25.173.30:9000/feedback/item/562</t>
        </is>
      </c>
      <c r="H428" s="0" t="inlineStr"/>
      <c r="I428" s="0" t="inlineStr">
        <is>
          <t>False</t>
        </is>
      </c>
      <c r="J428" s="0" t="inlineStr">
        <is>
          <t>好卡</t>
        </is>
      </c>
    </row>
    <row r="429">
      <c r="A429" s="0" t="inlineStr">
        <is>
          <t>563</t>
        </is>
      </c>
      <c r="B429" s="0" t="inlineStr">
        <is>
          <t>未处理</t>
        </is>
      </c>
      <c r="C429" s="0" t="inlineStr">
        <is>
          <t>MIX 2</t>
        </is>
      </c>
      <c r="D429" s="0" t="inlineStr">
        <is>
          <t>Xiaomi</t>
        </is>
      </c>
      <c r="E429" s="0" t="inlineStr">
        <is>
          <t>8.0.0</t>
        </is>
      </c>
      <c r="F429" s="0" t="inlineStr">
        <is>
          <t xml:space="preserve">2.1.42-000735 </t>
        </is>
      </c>
      <c r="G429" s="0" t="inlineStr">
        <is>
          <t>http://118.25.173.30:9000/feedback/item/563</t>
        </is>
      </c>
      <c r="H429" s="0" t="inlineStr"/>
      <c r="I429" s="0" t="inlineStr">
        <is>
          <t>False</t>
        </is>
      </c>
      <c r="J429" s="0" t="inlineStr">
        <is>
          <t>垃圾软件啊，差太多</t>
        </is>
      </c>
    </row>
    <row r="430">
      <c r="A430" s="0" t="inlineStr">
        <is>
          <t>564</t>
        </is>
      </c>
      <c r="B430" s="0" t="inlineStr">
        <is>
          <t>未处理</t>
        </is>
      </c>
      <c r="C430" s="0" t="inlineStr">
        <is>
          <t>MIX 2</t>
        </is>
      </c>
      <c r="D430" s="0" t="inlineStr">
        <is>
          <t>Xiaomi</t>
        </is>
      </c>
      <c r="E430" s="0" t="inlineStr">
        <is>
          <t>8.0.0</t>
        </is>
      </c>
      <c r="F430" s="0" t="inlineStr">
        <is>
          <t xml:space="preserve">2.1.42-000735 </t>
        </is>
      </c>
      <c r="G430" s="0" t="inlineStr">
        <is>
          <t>http://118.25.173.30:9000/feedback/item/564</t>
        </is>
      </c>
      <c r="H430" s="0" t="inlineStr"/>
      <c r="I430" s="0" t="inlineStr">
        <is>
          <t>False</t>
        </is>
      </c>
      <c r="J430" s="0" t="inlineStr">
        <is>
          <t>软件不行</t>
        </is>
      </c>
    </row>
    <row r="431">
      <c r="A431" s="0" t="inlineStr">
        <is>
          <t>565</t>
        </is>
      </c>
      <c r="B431" s="0" t="inlineStr">
        <is>
          <t>未处理</t>
        </is>
      </c>
      <c r="C431" s="0" t="inlineStr">
        <is>
          <t>MIX 2</t>
        </is>
      </c>
      <c r="D431" s="0" t="inlineStr">
        <is>
          <t>Xiaomi</t>
        </is>
      </c>
      <c r="E431" s="0" t="inlineStr">
        <is>
          <t>8.0.0</t>
        </is>
      </c>
      <c r="F431" s="0" t="inlineStr">
        <is>
          <t xml:space="preserve">2.1.42-000735 </t>
        </is>
      </c>
      <c r="G431" s="0" t="inlineStr">
        <is>
          <t>http://118.25.173.30:9000/feedback/item/565</t>
        </is>
      </c>
      <c r="H431" s="0" t="inlineStr"/>
      <c r="I431" s="0" t="inlineStr">
        <is>
          <t>False</t>
        </is>
      </c>
      <c r="J431" s="0" t="inlineStr">
        <is>
          <t>软件不行</t>
        </is>
      </c>
    </row>
    <row r="432">
      <c r="A432" s="0" t="inlineStr">
        <is>
          <t>566</t>
        </is>
      </c>
      <c r="B432" s="0" t="inlineStr">
        <is>
          <t>未处理</t>
        </is>
      </c>
      <c r="C432" s="0" t="inlineStr">
        <is>
          <t>SM-C9000</t>
        </is>
      </c>
      <c r="D432" s="0" t="inlineStr">
        <is>
          <t>samsung</t>
        </is>
      </c>
      <c r="E432" s="0" t="inlineStr">
        <is>
          <t>8.0.0</t>
        </is>
      </c>
      <c r="F432" s="0" t="inlineStr">
        <is>
          <t xml:space="preserve">2.1.41-000735 </t>
        </is>
      </c>
      <c r="G432" s="0" t="inlineStr">
        <is>
          <t>http://118.25.173.30:9000/feedback/item/566</t>
        </is>
      </c>
      <c r="H432" s="0" t="inlineStr"/>
      <c r="I432" s="0" t="inlineStr">
        <is>
          <t>False</t>
        </is>
      </c>
      <c r="J432" s="0" t="inlineStr">
        <is>
          <t>国内很多公司都没有</t>
        </is>
      </c>
    </row>
    <row r="433">
      <c r="A433" s="0" t="inlineStr">
        <is>
          <t>567</t>
        </is>
      </c>
      <c r="B433" s="0" t="inlineStr">
        <is>
          <t>未处理</t>
        </is>
      </c>
      <c r="C433" s="0" t="inlineStr">
        <is>
          <t>vivo X9i</t>
        </is>
      </c>
      <c r="D433" s="0" t="inlineStr">
        <is>
          <t>vivo</t>
        </is>
      </c>
      <c r="E433" s="0" t="inlineStr">
        <is>
          <t>7.1.2</t>
        </is>
      </c>
      <c r="F433" s="0" t="inlineStr">
        <is>
          <t>2.1.33</t>
        </is>
      </c>
      <c r="G433" s="0" t="inlineStr">
        <is>
          <t>http://118.25.173.30:9000/feedback/item/567</t>
        </is>
      </c>
      <c r="H433" s="0" t="inlineStr">
        <is>
          <t>17856004964</t>
        </is>
      </c>
      <c r="I433" s="0" t="inlineStr">
        <is>
          <t>True</t>
        </is>
      </c>
      <c r="J433" s="0" t="inlineStr">
        <is>
          <t>登不上去</t>
        </is>
      </c>
    </row>
    <row r="434">
      <c r="A434" s="0" t="inlineStr">
        <is>
          <t>568</t>
        </is>
      </c>
      <c r="B434" s="0" t="inlineStr">
        <is>
          <t>未处理</t>
        </is>
      </c>
      <c r="C434" s="0" t="inlineStr">
        <is>
          <t>OPPO R11</t>
        </is>
      </c>
      <c r="D434" s="0" t="inlineStr">
        <is>
          <t>OPPO</t>
        </is>
      </c>
      <c r="E434" s="0" t="inlineStr">
        <is>
          <t>7.1.1</t>
        </is>
      </c>
      <c r="F434" s="0" t="inlineStr">
        <is>
          <t>2.1.33</t>
        </is>
      </c>
      <c r="G434" s="0" t="inlineStr">
        <is>
          <t>http://118.25.173.30:9000/feedback/item/568</t>
        </is>
      </c>
      <c r="H434" s="0" t="inlineStr"/>
      <c r="I434" s="0" t="inlineStr">
        <is>
          <t>False</t>
        </is>
      </c>
      <c r="J434" s="0" t="inlineStr">
        <is>
          <t>没有交易账户，我应该去哪找</t>
        </is>
      </c>
    </row>
    <row r="435">
      <c r="A435" s="0" t="inlineStr">
        <is>
          <t>569</t>
        </is>
      </c>
      <c r="B435" s="0" t="inlineStr">
        <is>
          <t>未处理</t>
        </is>
      </c>
      <c r="C435" s="0" t="inlineStr">
        <is>
          <t>MI 8</t>
        </is>
      </c>
      <c r="D435" s="0" t="inlineStr">
        <is>
          <t>Xiaomi</t>
        </is>
      </c>
      <c r="E435" s="0" t="inlineStr">
        <is>
          <t>9</t>
        </is>
      </c>
      <c r="F435" s="0" t="inlineStr">
        <is>
          <t xml:space="preserve">2.1.43-000735 </t>
        </is>
      </c>
      <c r="G435" s="0" t="inlineStr">
        <is>
          <t>http://118.25.173.30:9000/feedback/item/569</t>
        </is>
      </c>
      <c r="H435" s="0" t="inlineStr"/>
      <c r="I435" s="0" t="inlineStr">
        <is>
          <t>False</t>
        </is>
      </c>
      <c r="J435" s="0" t="inlineStr">
        <is>
          <t>怎么查看五日十分线？</t>
        </is>
      </c>
    </row>
    <row r="436">
      <c r="A436" s="0" t="inlineStr">
        <is>
          <t>570</t>
        </is>
      </c>
      <c r="B436" s="0" t="inlineStr">
        <is>
          <t>未处理</t>
        </is>
      </c>
      <c r="C436" s="0" t="inlineStr">
        <is>
          <t>Redmi Note 5</t>
        </is>
      </c>
      <c r="D436" s="0" t="inlineStr">
        <is>
          <t>xiaomi</t>
        </is>
      </c>
      <c r="E436" s="0" t="inlineStr">
        <is>
          <t>8.1.0</t>
        </is>
      </c>
      <c r="F436" s="0" t="inlineStr">
        <is>
          <t xml:space="preserve">2.1.41-000735 </t>
        </is>
      </c>
      <c r="G436" s="0" t="inlineStr">
        <is>
          <t>http://118.25.173.30:9000/feedback/item/570</t>
        </is>
      </c>
      <c r="H436" s="0" t="inlineStr">
        <is>
          <t>15360167840</t>
        </is>
      </c>
      <c r="I436" s="0" t="inlineStr">
        <is>
          <t>False</t>
        </is>
      </c>
      <c r="J436" s="0" t="inlineStr">
        <is>
          <t>经常卡死</t>
        </is>
      </c>
    </row>
    <row r="437">
      <c r="A437" s="0" t="inlineStr">
        <is>
          <t>571</t>
        </is>
      </c>
      <c r="B437" s="0" t="inlineStr">
        <is>
          <t>未处理</t>
        </is>
      </c>
      <c r="C437" s="0" t="inlineStr">
        <is>
          <t>Redmi Note 5</t>
        </is>
      </c>
      <c r="D437" s="0" t="inlineStr">
        <is>
          <t>xiaomi</t>
        </is>
      </c>
      <c r="E437" s="0" t="inlineStr">
        <is>
          <t>8.1.0</t>
        </is>
      </c>
      <c r="F437" s="0" t="inlineStr">
        <is>
          <t xml:space="preserve">2.1.41-000735 </t>
        </is>
      </c>
      <c r="G437" s="0" t="inlineStr">
        <is>
          <t>http://118.25.173.30:9000/feedback/item/571</t>
        </is>
      </c>
      <c r="H437" s="0" t="inlineStr">
        <is>
          <t>15360167840</t>
        </is>
      </c>
      <c r="I437" s="0" t="inlineStr">
        <is>
          <t>False</t>
        </is>
      </c>
      <c r="J437" s="0" t="inlineStr">
        <is>
          <t>就是停留在行情页面上，不操作，看行情变化情况。过一会儿就卡了。要退出重新登陆才行。</t>
        </is>
      </c>
    </row>
    <row r="438">
      <c r="A438" s="0" t="inlineStr">
        <is>
          <t>572</t>
        </is>
      </c>
      <c r="B438" s="0" t="inlineStr">
        <is>
          <t>未处理</t>
        </is>
      </c>
      <c r="C438" s="0" t="inlineStr">
        <is>
          <t>MI 6</t>
        </is>
      </c>
      <c r="D438" s="0" t="inlineStr">
        <is>
          <t>Xiaomi</t>
        </is>
      </c>
      <c r="E438" s="0" t="inlineStr">
        <is>
          <t>8.0.0</t>
        </is>
      </c>
      <c r="F438" s="0" t="inlineStr">
        <is>
          <t xml:space="preserve">2.1.43-000735 </t>
        </is>
      </c>
      <c r="G438" s="0" t="inlineStr">
        <is>
          <t>http://118.25.173.30:9000/feedback/item/572</t>
        </is>
      </c>
      <c r="H438" s="0" t="inlineStr">
        <is>
          <t>13525590050</t>
        </is>
      </c>
      <c r="I438" s="0" t="inlineStr">
        <is>
          <t>False</t>
        </is>
      </c>
      <c r="J438" s="0" t="inlineStr">
        <is>
          <t>有的品种有总买卖数值，有的没有这个是什么情况呢</t>
        </is>
      </c>
    </row>
    <row r="439">
      <c r="A439" s="0" t="inlineStr">
        <is>
          <t>573</t>
        </is>
      </c>
      <c r="B439" s="0" t="inlineStr">
        <is>
          <t>未处理</t>
        </is>
      </c>
      <c r="C439" s="0" t="inlineStr">
        <is>
          <t>iPhone 7 Plus</t>
        </is>
      </c>
      <c r="D439" s="0" t="inlineStr">
        <is>
          <t>Apple</t>
        </is>
      </c>
      <c r="E439" s="0" t="inlineStr">
        <is>
          <t>12.3.1</t>
        </is>
      </c>
      <c r="F439" s="0" t="inlineStr">
        <is>
          <t xml:space="preserve">2.1.42-000735 </t>
        </is>
      </c>
      <c r="G439" s="0" t="inlineStr">
        <is>
          <t>http://118.25.173.30:9000/feedback/item/573</t>
        </is>
      </c>
      <c r="H439" s="0" t="inlineStr"/>
      <c r="I439" s="0" t="inlineStr">
        <is>
          <t>True</t>
        </is>
      </c>
      <c r="J439" s="0" t="inlineStr">
        <is>
          <t>登录失败990210</t>
        </is>
      </c>
    </row>
    <row r="440">
      <c r="A440" s="0" t="inlineStr">
        <is>
          <t>574</t>
        </is>
      </c>
      <c r="B440" s="0" t="inlineStr">
        <is>
          <t>未处理</t>
        </is>
      </c>
      <c r="C440" s="0" t="inlineStr">
        <is>
          <t>ONEPLUS A3000</t>
        </is>
      </c>
      <c r="D440" s="0" t="inlineStr">
        <is>
          <t>OnePlus</t>
        </is>
      </c>
      <c r="E440" s="0" t="inlineStr">
        <is>
          <t>8.0.0</t>
        </is>
      </c>
      <c r="F440" s="0" t="inlineStr">
        <is>
          <t xml:space="preserve">2.1.43-000735 </t>
        </is>
      </c>
      <c r="G440" s="0" t="inlineStr">
        <is>
          <t>http://118.25.173.30:9000/feedback/item/574</t>
        </is>
      </c>
      <c r="H440" s="0" t="inlineStr"/>
      <c r="I440" s="0" t="inlineStr">
        <is>
          <t>False</t>
        </is>
      </c>
      <c r="J440" s="0" t="inlineStr">
        <is>
          <t>你们的产品管理人员是脑袋智障么？软件要升级不知道开盘就要求升级，要在交易的时候强制升级让我白白浪费机会？你们都是脑残吧！！！</t>
        </is>
      </c>
    </row>
    <row r="441">
      <c r="A441" s="0" t="inlineStr">
        <is>
          <t>575</t>
        </is>
      </c>
      <c r="B441" s="0" t="inlineStr">
        <is>
          <t>未处理</t>
        </is>
      </c>
      <c r="C441" s="0" t="inlineStr">
        <is>
          <t>vivo X20A</t>
        </is>
      </c>
      <c r="D441" s="0" t="inlineStr">
        <is>
          <t>vivo</t>
        </is>
      </c>
      <c r="E441" s="0" t="inlineStr">
        <is>
          <t>8.1.0</t>
        </is>
      </c>
      <c r="F441" s="0" t="inlineStr">
        <is>
          <t xml:space="preserve">2.1.42-000764 </t>
        </is>
      </c>
      <c r="G441" s="0" t="inlineStr">
        <is>
          <t>http://118.25.173.30:9000/feedback/item/575</t>
        </is>
      </c>
      <c r="H441" s="0" t="inlineStr">
        <is>
          <t>15737051610</t>
        </is>
      </c>
      <c r="I441" s="0" t="inlineStr">
        <is>
          <t>True</t>
        </is>
      </c>
      <c r="J441" s="0" t="inlineStr">
        <is>
          <t>无法登陆</t>
        </is>
      </c>
    </row>
    <row r="442">
      <c r="A442" s="0" t="inlineStr">
        <is>
          <t>576</t>
        </is>
      </c>
      <c r="B442" s="0" t="inlineStr">
        <is>
          <t>未处理</t>
        </is>
      </c>
      <c r="C442" s="0" t="inlineStr">
        <is>
          <t>VTR-AL00</t>
        </is>
      </c>
      <c r="D442" s="0" t="inlineStr">
        <is>
          <t>HUAWEI</t>
        </is>
      </c>
      <c r="E442" s="0" t="inlineStr">
        <is>
          <t>8.0.0</t>
        </is>
      </c>
      <c r="F442" s="0" t="inlineStr">
        <is>
          <t xml:space="preserve">2.1.42-000764 </t>
        </is>
      </c>
      <c r="G442" s="0" t="inlineStr">
        <is>
          <t>http://118.25.173.30:9000/feedback/item/576</t>
        </is>
      </c>
      <c r="H442" s="0" t="inlineStr"/>
      <c r="I442" s="0" t="inlineStr">
        <is>
          <t>True</t>
        </is>
      </c>
      <c r="J442" s="0" t="inlineStr">
        <is>
          <t>登录不了</t>
        </is>
      </c>
    </row>
    <row r="443">
      <c r="A443" s="0" t="inlineStr">
        <is>
          <t>577</t>
        </is>
      </c>
      <c r="B443" s="0" t="inlineStr">
        <is>
          <t>未处理</t>
        </is>
      </c>
      <c r="C443" s="0" t="inlineStr">
        <is>
          <t>1605-A01</t>
        </is>
      </c>
      <c r="D443" s="0" t="inlineStr">
        <is>
          <t>360</t>
        </is>
      </c>
      <c r="E443" s="0" t="inlineStr">
        <is>
          <t>6.0.1</t>
        </is>
      </c>
      <c r="F443" s="0" t="inlineStr">
        <is>
          <t xml:space="preserve">2.1.43-000735 </t>
        </is>
      </c>
      <c r="G443" s="0" t="inlineStr">
        <is>
          <t>http://118.25.173.30:9000/feedback/item/577</t>
        </is>
      </c>
      <c r="H443" s="0" t="inlineStr"/>
      <c r="I443" s="0" t="inlineStr">
        <is>
          <t>False</t>
        </is>
      </c>
      <c r="J443" s="0" t="inlineStr">
        <is>
          <t>价格预警就预警嘛，搞什么登陆啊帅哥，</t>
        </is>
      </c>
    </row>
    <row r="444">
      <c r="A444" s="0" t="inlineStr">
        <is>
          <t>578</t>
        </is>
      </c>
      <c r="B444" s="0" t="inlineStr">
        <is>
          <t>未处理</t>
        </is>
      </c>
      <c r="C444" s="0" t="inlineStr">
        <is>
          <t>OPPO R11</t>
        </is>
      </c>
      <c r="D444" s="0" t="inlineStr">
        <is>
          <t>OPPO</t>
        </is>
      </c>
      <c r="E444" s="0" t="inlineStr">
        <is>
          <t>7.1.1</t>
        </is>
      </c>
      <c r="F444" s="0" t="inlineStr">
        <is>
          <t xml:space="preserve">2.1.41-000764 </t>
        </is>
      </c>
      <c r="G444" s="0" t="inlineStr">
        <is>
          <t>http://118.25.173.30:9000/feedback/item/578</t>
        </is>
      </c>
      <c r="H444" s="0" t="inlineStr">
        <is>
          <t>1660022823</t>
        </is>
      </c>
      <c r="I444" s="0" t="inlineStr">
        <is>
          <t>True</t>
        </is>
      </c>
      <c r="J444" s="0" t="inlineStr">
        <is>
          <t>？</t>
        </is>
      </c>
    </row>
    <row r="445">
      <c r="A445" s="0" t="inlineStr">
        <is>
          <t>579</t>
        </is>
      </c>
      <c r="B445" s="0" t="inlineStr">
        <is>
          <t>未处理</t>
        </is>
      </c>
      <c r="C445" s="0" t="inlineStr">
        <is>
          <t>MI 8</t>
        </is>
      </c>
      <c r="D445" s="0" t="inlineStr">
        <is>
          <t>Xiaomi</t>
        </is>
      </c>
      <c r="E445" s="0" t="inlineStr">
        <is>
          <t>8.1.0</t>
        </is>
      </c>
      <c r="F445" s="0" t="inlineStr">
        <is>
          <t>2.1.34</t>
        </is>
      </c>
      <c r="G445" s="0" t="inlineStr">
        <is>
          <t>http://118.25.173.30:9000/feedback/item/579</t>
        </is>
      </c>
      <c r="H445" s="0" t="inlineStr"/>
      <c r="I445" s="0" t="inlineStr">
        <is>
          <t>False</t>
        </is>
      </c>
      <c r="J445" s="0" t="inlineStr">
        <is>
          <t>经常买不进去，成交不了</t>
        </is>
      </c>
    </row>
    <row r="446">
      <c r="A446" s="0" t="inlineStr">
        <is>
          <t>580</t>
        </is>
      </c>
      <c r="B446" s="0" t="inlineStr">
        <is>
          <t>未处理</t>
        </is>
      </c>
      <c r="C446" s="0" t="inlineStr">
        <is>
          <t>iPhone XR</t>
        </is>
      </c>
      <c r="D446" s="0" t="inlineStr">
        <is>
          <t>Apple</t>
        </is>
      </c>
      <c r="E446" s="0" t="inlineStr">
        <is>
          <t>12.3.1</t>
        </is>
      </c>
      <c r="F446" s="0" t="inlineStr">
        <is>
          <t xml:space="preserve">2.1.42-000735 </t>
        </is>
      </c>
      <c r="G446" s="0" t="inlineStr">
        <is>
          <t>http://118.25.173.30:9000/feedback/item/580</t>
        </is>
      </c>
      <c r="H446" s="0" t="inlineStr"/>
      <c r="I446" s="0" t="inlineStr">
        <is>
          <t>False</t>
        </is>
      </c>
      <c r="J446" s="0" t="inlineStr">
        <is>
          <t>今天白天pta止损失败导致我损失惨重，条件触发了，没卖出成功。晚上棕榈设定的画线交易没有触发，请核实</t>
        </is>
      </c>
    </row>
    <row r="447">
      <c r="A447" s="0" t="inlineStr">
        <is>
          <t>581</t>
        </is>
      </c>
      <c r="B447" s="0" t="inlineStr">
        <is>
          <t>未处理</t>
        </is>
      </c>
      <c r="C447" s="0" t="inlineStr">
        <is>
          <t>iPhone_8_Plus</t>
        </is>
      </c>
      <c r="D447" s="0" t="inlineStr">
        <is>
          <t>Apple</t>
        </is>
      </c>
      <c r="E447" s="0" t="inlineStr">
        <is>
          <t>12.3.2</t>
        </is>
      </c>
      <c r="F447" s="0" t="inlineStr">
        <is>
          <t xml:space="preserve">2.1.42-000735 </t>
        </is>
      </c>
      <c r="G447" s="0" t="inlineStr">
        <is>
          <t>http://118.25.173.30:9000/feedback/item/581</t>
        </is>
      </c>
      <c r="H447" s="0" t="inlineStr">
        <is>
          <t>18850709127</t>
        </is>
      </c>
      <c r="I447" s="0" t="inlineStr">
        <is>
          <t>True</t>
        </is>
      </c>
      <c r="J447" s="0" t="inlineStr">
        <is>
          <t>用户帐号是指什么，登录密码能重设吗，目前是无法登录交易</t>
        </is>
      </c>
    </row>
    <row r="448">
      <c r="A448" s="0" t="inlineStr">
        <is>
          <t>582</t>
        </is>
      </c>
      <c r="B448" s="0" t="inlineStr">
        <is>
          <t>未处理</t>
        </is>
      </c>
      <c r="C448" s="0" t="inlineStr">
        <is>
          <t>iPhone 6s Plus</t>
        </is>
      </c>
      <c r="D448" s="0" t="inlineStr">
        <is>
          <t>Apple</t>
        </is>
      </c>
      <c r="E448" s="0" t="inlineStr">
        <is>
          <t>12.3.1</t>
        </is>
      </c>
      <c r="F448" s="0" t="inlineStr">
        <is>
          <t>2.1.34</t>
        </is>
      </c>
      <c r="G448" s="0" t="inlineStr">
        <is>
          <t>http://118.25.173.30:9000/feedback/item/582</t>
        </is>
      </c>
      <c r="H448" s="0" t="inlineStr">
        <is>
          <t>13673353152</t>
        </is>
      </c>
      <c r="I448" s="0" t="inlineStr">
        <is>
          <t>True</t>
        </is>
      </c>
      <c r="J448" s="0" t="inlineStr">
        <is>
          <t>下面灰色的期权名称，只显示一点点。无法左右滑动选择期权品种。</t>
        </is>
      </c>
    </row>
    <row r="449">
      <c r="A449" s="0" t="inlineStr">
        <is>
          <t>583</t>
        </is>
      </c>
      <c r="B449" s="0" t="inlineStr">
        <is>
          <t>未处理</t>
        </is>
      </c>
      <c r="C449" s="0" t="inlineStr">
        <is>
          <t>HWI-AL00</t>
        </is>
      </c>
      <c r="D449" s="0" t="inlineStr">
        <is>
          <t>HUAWEI</t>
        </is>
      </c>
      <c r="E449" s="0" t="inlineStr">
        <is>
          <t>8.0.0</t>
        </is>
      </c>
      <c r="F449" s="0" t="inlineStr">
        <is>
          <t>2.1.33</t>
        </is>
      </c>
      <c r="G449" s="0" t="inlineStr">
        <is>
          <t>http://118.25.173.30:9000/feedback/item/583</t>
        </is>
      </c>
      <c r="H449" s="0" t="inlineStr"/>
      <c r="I449" s="0" t="inlineStr">
        <is>
          <t>False</t>
        </is>
      </c>
      <c r="J449" s="0" t="inlineStr">
        <is>
          <t>交易账号登录不上</t>
        </is>
      </c>
    </row>
    <row r="450">
      <c r="A450" s="0" t="inlineStr">
        <is>
          <t>584</t>
        </is>
      </c>
      <c r="B450" s="0" t="inlineStr">
        <is>
          <t>未处理</t>
        </is>
      </c>
      <c r="C450" s="0" t="inlineStr">
        <is>
          <t>HWI-AL00</t>
        </is>
      </c>
      <c r="D450" s="0" t="inlineStr">
        <is>
          <t>HUAWEI</t>
        </is>
      </c>
      <c r="E450" s="0" t="inlineStr">
        <is>
          <t>9</t>
        </is>
      </c>
      <c r="F450" s="0" t="inlineStr">
        <is>
          <t>2.1.33</t>
        </is>
      </c>
      <c r="G450" s="0" t="inlineStr">
        <is>
          <t>http://118.25.173.30:9000/feedback/item/584</t>
        </is>
      </c>
      <c r="H450" s="0" t="inlineStr">
        <is>
          <t>18469151543</t>
        </is>
      </c>
      <c r="I450" s="0" t="inlineStr">
        <is>
          <t>True</t>
        </is>
      </c>
      <c r="J450" s="0" t="inlineStr">
        <is>
          <t>为啥登不了</t>
        </is>
      </c>
    </row>
    <row r="451">
      <c r="A451" s="0" t="inlineStr">
        <is>
          <t>585</t>
        </is>
      </c>
      <c r="B451" s="0" t="inlineStr">
        <is>
          <t>未处理</t>
        </is>
      </c>
      <c r="C451" s="0" t="inlineStr">
        <is>
          <t>ALP-AL00</t>
        </is>
      </c>
      <c r="D451" s="0" t="inlineStr">
        <is>
          <t>HUAWEI</t>
        </is>
      </c>
      <c r="E451" s="0" t="inlineStr">
        <is>
          <t>8.0.0</t>
        </is>
      </c>
      <c r="F451" s="0" t="inlineStr">
        <is>
          <t xml:space="preserve">2.1.43-000735 </t>
        </is>
      </c>
      <c r="G451" s="0" t="inlineStr">
        <is>
          <t>http://118.25.173.30:9000/feedback/item/585</t>
        </is>
      </c>
      <c r="H451" s="0" t="inlineStr">
        <is>
          <t>15342206948</t>
        </is>
      </c>
      <c r="I451" s="0" t="inlineStr">
        <is>
          <t>False</t>
        </is>
      </c>
      <c r="J451" s="0" t="inlineStr">
        <is>
          <t>APP止损止盈单的"市价"是灰色的，点击无效，望尽快改进为盼，谢谢！</t>
        </is>
      </c>
    </row>
    <row r="452">
      <c r="A452" s="0" t="inlineStr">
        <is>
          <t>586</t>
        </is>
      </c>
      <c r="B452" s="0" t="inlineStr">
        <is>
          <t>未处理</t>
        </is>
      </c>
      <c r="C452" s="0" t="inlineStr">
        <is>
          <t>iPhone 6s Plus</t>
        </is>
      </c>
      <c r="D452" s="0" t="inlineStr">
        <is>
          <t>Apple</t>
        </is>
      </c>
      <c r="E452" s="0" t="inlineStr">
        <is>
          <t>10.3.3</t>
        </is>
      </c>
      <c r="F452" s="0" t="inlineStr">
        <is>
          <t xml:space="preserve">2.1.42-000735 </t>
        </is>
      </c>
      <c r="G452" s="0" t="inlineStr">
        <is>
          <t>http://118.25.173.30:9000/feedback/item/586</t>
        </is>
      </c>
      <c r="H452" s="0" t="inlineStr"/>
      <c r="I452" s="0" t="inlineStr">
        <is>
          <t>True</t>
        </is>
      </c>
      <c r="J452" s="0" t="inlineStr">
        <is>
          <t>你们这操作端为什么所有品种都没有2001的合约呢、</t>
        </is>
      </c>
    </row>
    <row r="453">
      <c r="A453" s="0" t="inlineStr">
        <is>
          <t>587</t>
        </is>
      </c>
      <c r="B453" s="0" t="inlineStr">
        <is>
          <t>未处理</t>
        </is>
      </c>
      <c r="C453" s="0" t="inlineStr">
        <is>
          <t>1605-A01</t>
        </is>
      </c>
      <c r="D453" s="0" t="inlineStr">
        <is>
          <t>360</t>
        </is>
      </c>
      <c r="E453" s="0" t="inlineStr">
        <is>
          <t>7.1.1</t>
        </is>
      </c>
      <c r="F453" s="0" t="inlineStr">
        <is>
          <t xml:space="preserve">2.1.43-000735 </t>
        </is>
      </c>
      <c r="G453" s="0" t="inlineStr">
        <is>
          <t>http://118.25.173.30:9000/feedback/item/587</t>
        </is>
      </c>
      <c r="H453" s="0" t="inlineStr">
        <is>
          <t>15039959366</t>
        </is>
      </c>
      <c r="I453" s="0" t="inlineStr">
        <is>
          <t>False</t>
        </is>
      </c>
      <c r="J453" s="0" t="inlineStr">
        <is>
          <t>交易无法登录或延时长</t>
        </is>
      </c>
    </row>
    <row r="454">
      <c r="A454" s="0" t="inlineStr">
        <is>
          <t>588</t>
        </is>
      </c>
      <c r="B454" s="0" t="inlineStr">
        <is>
          <t>未处理</t>
        </is>
      </c>
      <c r="C454" s="0" t="inlineStr">
        <is>
          <t>1605-A01</t>
        </is>
      </c>
      <c r="D454" s="0" t="inlineStr">
        <is>
          <t>360</t>
        </is>
      </c>
      <c r="E454" s="0" t="inlineStr">
        <is>
          <t>7.1.1</t>
        </is>
      </c>
      <c r="F454" s="0" t="inlineStr">
        <is>
          <t xml:space="preserve">2.1.43-000735 </t>
        </is>
      </c>
      <c r="G454" s="0" t="inlineStr">
        <is>
          <t>http://118.25.173.30:9000/feedback/item/588</t>
        </is>
      </c>
      <c r="H454" s="0" t="inlineStr">
        <is>
          <t>15039959366</t>
        </is>
      </c>
      <c r="I454" s="0" t="inlineStr">
        <is>
          <t>False</t>
        </is>
      </c>
      <c r="J454" s="0" t="inlineStr">
        <is>
          <t>交易无法登录</t>
        </is>
      </c>
    </row>
    <row r="455">
      <c r="A455" s="0" t="inlineStr">
        <is>
          <t>589</t>
        </is>
      </c>
      <c r="B455" s="0" t="inlineStr">
        <is>
          <t>未处理</t>
        </is>
      </c>
      <c r="C455" s="0" t="inlineStr">
        <is>
          <t>iPhone 7 Plus</t>
        </is>
      </c>
      <c r="D455" s="0" t="inlineStr">
        <is>
          <t>Apple</t>
        </is>
      </c>
      <c r="E455" s="0" t="inlineStr">
        <is>
          <t>10.3.2</t>
        </is>
      </c>
      <c r="F455" s="0" t="inlineStr">
        <is>
          <t xml:space="preserve">2.1.42-000735 </t>
        </is>
      </c>
      <c r="G455" s="0" t="inlineStr">
        <is>
          <t>http://118.25.173.30:9000/feedback/item/589</t>
        </is>
      </c>
      <c r="H455" s="0" t="inlineStr"/>
      <c r="I455" s="0" t="inlineStr">
        <is>
          <t>False</t>
        </is>
      </c>
      <c r="J455" s="0" t="inlineStr">
        <is>
          <t>为什么有些买不了</t>
        </is>
      </c>
    </row>
    <row r="456">
      <c r="A456" s="0" t="inlineStr">
        <is>
          <t>590</t>
        </is>
      </c>
      <c r="B456" s="0" t="inlineStr">
        <is>
          <t>未处理</t>
        </is>
      </c>
      <c r="C456" s="0" t="inlineStr">
        <is>
          <t>1605-A01</t>
        </is>
      </c>
      <c r="D456" s="0" t="inlineStr">
        <is>
          <t>360</t>
        </is>
      </c>
      <c r="E456" s="0" t="inlineStr">
        <is>
          <t>7.1.1</t>
        </is>
      </c>
      <c r="F456" s="0" t="inlineStr">
        <is>
          <t xml:space="preserve">2.1.43-000735 </t>
        </is>
      </c>
      <c r="G456" s="0" t="inlineStr">
        <is>
          <t>http://118.25.173.30:9000/feedback/item/590</t>
        </is>
      </c>
      <c r="H456" s="0" t="inlineStr">
        <is>
          <t>15039959366</t>
        </is>
      </c>
      <c r="I456" s="0" t="inlineStr">
        <is>
          <t>False</t>
        </is>
      </c>
      <c r="J456" s="0" t="inlineStr">
        <is>
          <t>交易无法登录</t>
        </is>
      </c>
    </row>
    <row r="457">
      <c r="A457" s="0" t="inlineStr">
        <is>
          <t>591</t>
        </is>
      </c>
      <c r="B457" s="0" t="inlineStr">
        <is>
          <t>未处理</t>
        </is>
      </c>
      <c r="C457" s="0" t="inlineStr">
        <is>
          <t>OPPO R11t</t>
        </is>
      </c>
      <c r="D457" s="0" t="inlineStr">
        <is>
          <t>OPPO</t>
        </is>
      </c>
      <c r="E457" s="0" t="inlineStr">
        <is>
          <t>7.1.1</t>
        </is>
      </c>
      <c r="F457" s="0" t="inlineStr">
        <is>
          <t xml:space="preserve">2.1.42-000764 </t>
        </is>
      </c>
      <c r="G457" s="0" t="inlineStr">
        <is>
          <t>http://118.25.173.30:9000/feedback/item/591</t>
        </is>
      </c>
      <c r="H457" s="0" t="inlineStr">
        <is>
          <t>13532491203</t>
        </is>
      </c>
      <c r="I457" s="0" t="inlineStr">
        <is>
          <t>True</t>
        </is>
      </c>
      <c r="J457" s="0" t="inlineStr">
        <is>
          <t>为什么白糖在5290买开了20手的5260 还成交了 而且我好像没开单啊\r\n</t>
        </is>
      </c>
    </row>
    <row r="458">
      <c r="A458" s="0" t="inlineStr">
        <is>
          <t>592</t>
        </is>
      </c>
      <c r="B458" s="0" t="inlineStr">
        <is>
          <t>未处理</t>
        </is>
      </c>
      <c r="C458" s="0" t="inlineStr">
        <is>
          <t>iPad Mini 4 (WiFi)</t>
        </is>
      </c>
      <c r="D458" s="0" t="inlineStr">
        <is>
          <t>Apple</t>
        </is>
      </c>
      <c r="E458" s="0" t="inlineStr">
        <is>
          <t>12.3.1</t>
        </is>
      </c>
      <c r="F458" s="0" t="inlineStr">
        <is>
          <t xml:space="preserve">2.1.42-000735 </t>
        </is>
      </c>
      <c r="G458" s="0" t="inlineStr">
        <is>
          <t>http://118.25.173.30:9000/feedback/item/592</t>
        </is>
      </c>
      <c r="H458" s="0" t="inlineStr"/>
      <c r="I458" s="0" t="inlineStr">
        <is>
          <t>False</t>
        </is>
      </c>
      <c r="J458" s="0" t="inlineStr">
        <is>
          <t>登陆交易显示不全</t>
        </is>
      </c>
    </row>
    <row r="459">
      <c r="A459" s="0" t="inlineStr">
        <is>
          <t>593</t>
        </is>
      </c>
      <c r="B459" s="0" t="inlineStr">
        <is>
          <t>未处理</t>
        </is>
      </c>
      <c r="C459" s="0" t="inlineStr">
        <is>
          <t>SM-N9500</t>
        </is>
      </c>
      <c r="D459" s="0" t="inlineStr">
        <is>
          <t>samsung</t>
        </is>
      </c>
      <c r="E459" s="0" t="inlineStr">
        <is>
          <t>8.0.0</t>
        </is>
      </c>
      <c r="F459" s="0" t="inlineStr">
        <is>
          <t xml:space="preserve">2.1.43-000735 </t>
        </is>
      </c>
      <c r="G459" s="0" t="inlineStr">
        <is>
          <t>http://118.25.173.30:9000/feedback/item/593</t>
        </is>
      </c>
      <c r="H459" s="0" t="inlineStr"/>
      <c r="I459" s="0" t="inlineStr">
        <is>
          <t>False</t>
        </is>
      </c>
      <c r="J459" s="0" t="inlineStr">
        <is>
          <t>更新后还是卡啊，还出现闪退，关键时刻掉链子啊</t>
        </is>
      </c>
    </row>
    <row r="460">
      <c r="A460" s="0" t="inlineStr">
        <is>
          <t>594</t>
        </is>
      </c>
      <c r="B460" s="0" t="inlineStr">
        <is>
          <t>未处理</t>
        </is>
      </c>
      <c r="C460" s="0" t="inlineStr">
        <is>
          <t>iPhone 7 Plus</t>
        </is>
      </c>
      <c r="D460" s="0" t="inlineStr">
        <is>
          <t>Apple</t>
        </is>
      </c>
      <c r="E460" s="0" t="inlineStr">
        <is>
          <t>12.3.1</t>
        </is>
      </c>
      <c r="F460" s="0" t="inlineStr">
        <is>
          <t xml:space="preserve">2.1.42-000735 </t>
        </is>
      </c>
      <c r="G460" s="0" t="inlineStr">
        <is>
          <t>http://118.25.173.30:9000/feedback/item/594</t>
        </is>
      </c>
      <c r="H460" s="0" t="inlineStr"/>
      <c r="I460" s="0" t="inlineStr">
        <is>
          <t>False</t>
        </is>
      </c>
      <c r="J460" s="0" t="inlineStr">
        <is>
          <t>建议使用性能修改，1，黑色模式底纹线太亮了，调暗点更容易看行情，2，上下划动可以切换品种，3，下面的参数指标能控制，把不要的可以去掉，可以多设置1个指标</t>
        </is>
      </c>
    </row>
    <row r="461">
      <c r="A461" s="0" t="inlineStr">
        <is>
          <t>595</t>
        </is>
      </c>
      <c r="B461" s="0" t="inlineStr">
        <is>
          <t>未处理</t>
        </is>
      </c>
      <c r="C461" s="0" t="inlineStr">
        <is>
          <t>iPhone 6s Plus</t>
        </is>
      </c>
      <c r="D461" s="0" t="inlineStr">
        <is>
          <t>Apple</t>
        </is>
      </c>
      <c r="E461" s="0" t="inlineStr">
        <is>
          <t>12.2</t>
        </is>
      </c>
      <c r="F461" s="0" t="inlineStr">
        <is>
          <t>2.1.35</t>
        </is>
      </c>
      <c r="G461" s="0" t="inlineStr">
        <is>
          <t>http://118.25.173.30:9000/feedback/item/595</t>
        </is>
      </c>
      <c r="H461" s="0" t="inlineStr"/>
      <c r="I461" s="0" t="inlineStr">
        <is>
          <t>False</t>
        </is>
      </c>
      <c r="J461" s="0" t="inlineStr">
        <is>
          <t>麻烦后台能不能添加宝塔线</t>
        </is>
      </c>
    </row>
    <row r="462">
      <c r="A462" s="0" t="inlineStr">
        <is>
          <t>596</t>
        </is>
      </c>
      <c r="B462" s="0" t="inlineStr">
        <is>
          <t>未处理</t>
        </is>
      </c>
      <c r="C462" s="0" t="inlineStr">
        <is>
          <t>PRO 7 Plus</t>
        </is>
      </c>
      <c r="D462" s="0" t="inlineStr">
        <is>
          <t>Meizu</t>
        </is>
      </c>
      <c r="E462" s="0" t="inlineStr">
        <is>
          <t>7.0</t>
        </is>
      </c>
      <c r="F462" s="0" t="inlineStr">
        <is>
          <t xml:space="preserve">2.1.43-000735 </t>
        </is>
      </c>
      <c r="G462" s="0" t="inlineStr">
        <is>
          <t>http://118.25.173.30:9000/feedback/item/596</t>
        </is>
      </c>
      <c r="H462" s="0" t="inlineStr"/>
      <c r="I462" s="0" t="inlineStr">
        <is>
          <t>True</t>
        </is>
      </c>
      <c r="J462" s="0" t="inlineStr">
        <is>
          <t>k线数目很太，左滑无法加载更多，尤其是1小时的</t>
        </is>
      </c>
    </row>
    <row r="463">
      <c r="A463" s="0" t="inlineStr">
        <is>
          <t>597</t>
        </is>
      </c>
      <c r="B463" s="0" t="inlineStr">
        <is>
          <t>未处理</t>
        </is>
      </c>
      <c r="C463" s="0" t="inlineStr">
        <is>
          <t>OPPO R9m</t>
        </is>
      </c>
      <c r="D463" s="0" t="inlineStr">
        <is>
          <t>OPPO</t>
        </is>
      </c>
      <c r="E463" s="0" t="inlineStr">
        <is>
          <t>5.1</t>
        </is>
      </c>
      <c r="F463" s="0" t="inlineStr">
        <is>
          <t xml:space="preserve">2.1.42-000764 </t>
        </is>
      </c>
      <c r="G463" s="0" t="inlineStr">
        <is>
          <t>http://118.25.173.30:9000/feedback/item/597</t>
        </is>
      </c>
      <c r="H463" s="0" t="inlineStr">
        <is>
          <t>18832043406</t>
        </is>
      </c>
      <c r="I463" s="0" t="inlineStr">
        <is>
          <t>False</t>
        </is>
      </c>
      <c r="J463" s="0" t="inlineStr">
        <is>
          <t>登陆不上去</t>
        </is>
      </c>
    </row>
    <row r="464">
      <c r="A464" s="0" t="inlineStr">
        <is>
          <t>598</t>
        </is>
      </c>
      <c r="B464" s="0" t="inlineStr">
        <is>
          <t>未处理</t>
        </is>
      </c>
      <c r="C464" s="0" t="inlineStr">
        <is>
          <t>MI 6</t>
        </is>
      </c>
      <c r="D464" s="0" t="inlineStr">
        <is>
          <t>Xiaomi</t>
        </is>
      </c>
      <c r="E464" s="0" t="inlineStr">
        <is>
          <t>8.0.0</t>
        </is>
      </c>
      <c r="F464" s="0" t="inlineStr">
        <is>
          <t xml:space="preserve">2.1.42-000764 </t>
        </is>
      </c>
      <c r="G464" s="0" t="inlineStr">
        <is>
          <t>http://118.25.173.30:9000/feedback/item/598</t>
        </is>
      </c>
      <c r="H464" s="0" t="inlineStr"/>
      <c r="I464" s="0" t="inlineStr">
        <is>
          <t>True</t>
        </is>
      </c>
      <c r="J464" s="0" t="inlineStr">
        <is>
          <t>登录失败，重新下载也无法登录</t>
        </is>
      </c>
    </row>
    <row r="465">
      <c r="A465" s="0" t="inlineStr">
        <is>
          <t>599</t>
        </is>
      </c>
      <c r="B465" s="0" t="inlineStr">
        <is>
          <t>未处理</t>
        </is>
      </c>
      <c r="C465" s="0" t="inlineStr">
        <is>
          <t>PIC-TL00</t>
        </is>
      </c>
      <c r="D465" s="0" t="inlineStr">
        <is>
          <t>HUAWEI</t>
        </is>
      </c>
      <c r="E465" s="0" t="inlineStr">
        <is>
          <t>8.0.0</t>
        </is>
      </c>
      <c r="F465" s="0" t="inlineStr">
        <is>
          <t xml:space="preserve">2.1.42-000764 </t>
        </is>
      </c>
      <c r="G465" s="0" t="inlineStr">
        <is>
          <t>http://118.25.173.30:9000/feedback/item/599</t>
        </is>
      </c>
      <c r="H465" s="0" t="inlineStr"/>
      <c r="I465" s="0" t="inlineStr">
        <is>
          <t>False</t>
        </is>
      </c>
      <c r="J465" s="0" t="inlineStr">
        <is>
          <t>登录不上去</t>
        </is>
      </c>
    </row>
    <row r="466">
      <c r="A466" s="0" t="inlineStr">
        <is>
          <t>600</t>
        </is>
      </c>
      <c r="B466" s="0" t="inlineStr">
        <is>
          <t>未处理</t>
        </is>
      </c>
      <c r="C466" s="0" t="inlineStr">
        <is>
          <t>PIC-TL00</t>
        </is>
      </c>
      <c r="D466" s="0" t="inlineStr">
        <is>
          <t>HUAWEI</t>
        </is>
      </c>
      <c r="E466" s="0" t="inlineStr">
        <is>
          <t>8.0.0</t>
        </is>
      </c>
      <c r="F466" s="0" t="inlineStr">
        <is>
          <t xml:space="preserve">2.1.42-000764 </t>
        </is>
      </c>
      <c r="G466" s="0" t="inlineStr">
        <is>
          <t>http://118.25.173.30:9000/feedback/item/600</t>
        </is>
      </c>
      <c r="H466" s="0" t="inlineStr">
        <is>
          <t>13104307859</t>
        </is>
      </c>
      <c r="I466" s="0" t="inlineStr">
        <is>
          <t>False</t>
        </is>
      </c>
      <c r="J466" s="0" t="inlineStr">
        <is>
          <t>登录不上去</t>
        </is>
      </c>
    </row>
    <row r="467">
      <c r="A467" s="0" t="inlineStr">
        <is>
          <t>601</t>
        </is>
      </c>
      <c r="B467" s="0" t="inlineStr">
        <is>
          <t>未处理</t>
        </is>
      </c>
      <c r="C467" s="0" t="inlineStr">
        <is>
          <t>ONEPLUS A6000</t>
        </is>
      </c>
      <c r="D467" s="0" t="inlineStr">
        <is>
          <t>OnePlus</t>
        </is>
      </c>
      <c r="E467" s="0" t="inlineStr">
        <is>
          <t>9</t>
        </is>
      </c>
      <c r="F467" s="0" t="inlineStr">
        <is>
          <t xml:space="preserve">2.1.42-000764 </t>
        </is>
      </c>
      <c r="G467" s="0" t="inlineStr">
        <is>
          <t>http://118.25.173.30:9000/feedback/item/601</t>
        </is>
      </c>
      <c r="H467" s="0" t="inlineStr">
        <is>
          <t>15624863152</t>
        </is>
      </c>
      <c r="I467" s="0" t="inlineStr">
        <is>
          <t>True</t>
        </is>
      </c>
      <c r="J467" s="0" t="inlineStr">
        <is>
          <t>登陆失败</t>
        </is>
      </c>
    </row>
    <row r="468">
      <c r="A468" s="0" t="inlineStr">
        <is>
          <t>602</t>
        </is>
      </c>
      <c r="B468" s="0" t="inlineStr">
        <is>
          <t>未处理</t>
        </is>
      </c>
      <c r="C468" s="0" t="inlineStr">
        <is>
          <t>vivo Y67L</t>
        </is>
      </c>
      <c r="D468" s="0" t="inlineStr">
        <is>
          <t>vivo</t>
        </is>
      </c>
      <c r="E468" s="0" t="inlineStr">
        <is>
          <t>6.0</t>
        </is>
      </c>
      <c r="F468" s="0" t="inlineStr">
        <is>
          <t xml:space="preserve">2.1.43-000735 </t>
        </is>
      </c>
      <c r="G468" s="0" t="inlineStr">
        <is>
          <t>http://118.25.173.30:9000/feedback/item/602</t>
        </is>
      </c>
      <c r="H468" s="0" t="inlineStr"/>
      <c r="I468" s="0" t="inlineStr">
        <is>
          <t>False</t>
        </is>
      </c>
      <c r="J468" s="0" t="inlineStr">
        <is>
          <t>怎么查看资金</t>
        </is>
      </c>
    </row>
    <row r="469">
      <c r="A469" s="0" t="inlineStr">
        <is>
          <t>603</t>
        </is>
      </c>
      <c r="B469" s="0" t="inlineStr">
        <is>
          <t>未处理</t>
        </is>
      </c>
      <c r="C469" s="0" t="inlineStr">
        <is>
          <t>vivo X9Plus</t>
        </is>
      </c>
      <c r="D469" s="0" t="inlineStr">
        <is>
          <t>vivo</t>
        </is>
      </c>
      <c r="E469" s="0" t="inlineStr">
        <is>
          <t>6.0.1</t>
        </is>
      </c>
      <c r="F469" s="0" t="inlineStr">
        <is>
          <t xml:space="preserve">2.1.42-000764 </t>
        </is>
      </c>
      <c r="G469" s="0" t="inlineStr">
        <is>
          <t>http://118.25.173.30:9000/feedback/item/603</t>
        </is>
      </c>
      <c r="H469" s="0" t="inlineStr"/>
      <c r="I469" s="0" t="inlineStr">
        <is>
          <t>False</t>
        </is>
      </c>
      <c r="J469" s="0" t="inlineStr">
        <is>
          <t>登入不进去</t>
        </is>
      </c>
    </row>
    <row r="470">
      <c r="A470" s="0" t="inlineStr">
        <is>
          <t>604</t>
        </is>
      </c>
      <c r="B470" s="0" t="inlineStr">
        <is>
          <t>未处理</t>
        </is>
      </c>
      <c r="C470" s="0" t="inlineStr">
        <is>
          <t>MI 8 Lite</t>
        </is>
      </c>
      <c r="D470" s="0" t="inlineStr">
        <is>
          <t>Xiaomi</t>
        </is>
      </c>
      <c r="E470" s="0" t="inlineStr">
        <is>
          <t>8.1.0</t>
        </is>
      </c>
      <c r="F470" s="0" t="inlineStr">
        <is>
          <t xml:space="preserve">2.1.42-000764 </t>
        </is>
      </c>
      <c r="G470" s="0" t="inlineStr">
        <is>
          <t>http://118.25.173.30:9000/feedback/item/604</t>
        </is>
      </c>
      <c r="H470" s="0" t="inlineStr"/>
      <c r="I470" s="0" t="inlineStr">
        <is>
          <t>True</t>
        </is>
      </c>
      <c r="J470" s="0" t="inlineStr">
        <is>
          <t>登录不了</t>
        </is>
      </c>
    </row>
    <row r="471">
      <c r="A471" s="0" t="inlineStr">
        <is>
          <t>605</t>
        </is>
      </c>
      <c r="B471" s="0" t="inlineStr">
        <is>
          <t>未处理</t>
        </is>
      </c>
      <c r="C471" s="0" t="inlineStr">
        <is>
          <t>vivo X9s L</t>
        </is>
      </c>
      <c r="D471" s="0" t="inlineStr">
        <is>
          <t>vivo</t>
        </is>
      </c>
      <c r="E471" s="0" t="inlineStr">
        <is>
          <t>8.1.0</t>
        </is>
      </c>
      <c r="F471" s="0" t="inlineStr">
        <is>
          <t xml:space="preserve">2.1.42-000764 </t>
        </is>
      </c>
      <c r="G471" s="0" t="inlineStr">
        <is>
          <t>http://118.25.173.30:9000/feedback/item/605</t>
        </is>
      </c>
      <c r="H471" s="0" t="inlineStr"/>
      <c r="I471" s="0" t="inlineStr">
        <is>
          <t>True</t>
        </is>
      </c>
      <c r="J471" s="0" t="inlineStr">
        <is>
          <t>登录不上去</t>
        </is>
      </c>
    </row>
    <row r="472">
      <c r="A472" s="0" t="inlineStr">
        <is>
          <t>606</t>
        </is>
      </c>
      <c r="B472" s="0" t="inlineStr">
        <is>
          <t>未处理</t>
        </is>
      </c>
      <c r="C472" s="0" t="inlineStr">
        <is>
          <t>vivo X7Plus</t>
        </is>
      </c>
      <c r="D472" s="0" t="inlineStr">
        <is>
          <t>vivo</t>
        </is>
      </c>
      <c r="E472" s="0" t="inlineStr">
        <is>
          <t>5.1.1</t>
        </is>
      </c>
      <c r="F472" s="0" t="inlineStr">
        <is>
          <t xml:space="preserve">2.1.42-000764 </t>
        </is>
      </c>
      <c r="G472" s="0" t="inlineStr">
        <is>
          <t>http://118.25.173.30:9000/feedback/item/606</t>
        </is>
      </c>
      <c r="H472" s="0" t="inlineStr">
        <is>
          <t>18799795097</t>
        </is>
      </c>
      <c r="I472" s="0" t="inlineStr">
        <is>
          <t>True</t>
        </is>
      </c>
      <c r="J472" s="0" t="inlineStr">
        <is>
          <t>登录不了，账户密码都是对的！</t>
        </is>
      </c>
    </row>
    <row r="473">
      <c r="A473" s="0" t="inlineStr">
        <is>
          <t>607</t>
        </is>
      </c>
      <c r="B473" s="0" t="inlineStr">
        <is>
          <t>未处理</t>
        </is>
      </c>
      <c r="C473" s="0" t="inlineStr">
        <is>
          <t>OPPO R9m</t>
        </is>
      </c>
      <c r="D473" s="0" t="inlineStr">
        <is>
          <t>OPPO</t>
        </is>
      </c>
      <c r="E473" s="0" t="inlineStr">
        <is>
          <t>5.1</t>
        </is>
      </c>
      <c r="F473" s="0" t="inlineStr">
        <is>
          <t xml:space="preserve">2.1.42-000764 </t>
        </is>
      </c>
      <c r="G473" s="0" t="inlineStr">
        <is>
          <t>http://118.25.173.30:9000/feedback/item/607</t>
        </is>
      </c>
      <c r="H473" s="0" t="inlineStr">
        <is>
          <t>18389916757</t>
        </is>
      </c>
      <c r="I473" s="0" t="inlineStr">
        <is>
          <t>True</t>
        </is>
      </c>
      <c r="J473" s="0" t="inlineStr">
        <is>
          <t>登录不上去</t>
        </is>
      </c>
    </row>
    <row r="474">
      <c r="A474" s="0" t="inlineStr">
        <is>
          <t>608</t>
        </is>
      </c>
      <c r="B474" s="0" t="inlineStr">
        <is>
          <t>未处理</t>
        </is>
      </c>
      <c r="C474" s="0" t="inlineStr">
        <is>
          <t>vivo NEX S</t>
        </is>
      </c>
      <c r="D474" s="0" t="inlineStr">
        <is>
          <t>vivo</t>
        </is>
      </c>
      <c r="E474" s="0" t="inlineStr">
        <is>
          <t>9</t>
        </is>
      </c>
      <c r="F474" s="0" t="inlineStr">
        <is>
          <t xml:space="preserve">2.1.42-000764 </t>
        </is>
      </c>
      <c r="G474" s="0" t="inlineStr">
        <is>
          <t>http://118.25.173.30:9000/feedback/item/608</t>
        </is>
      </c>
      <c r="H474" s="0" t="inlineStr"/>
      <c r="I474" s="0" t="inlineStr">
        <is>
          <t>True</t>
        </is>
      </c>
      <c r="J474" s="0" t="inlineStr">
        <is>
          <t>登录不了</t>
        </is>
      </c>
    </row>
    <row r="475">
      <c r="A475" s="0" t="inlineStr">
        <is>
          <t>609</t>
        </is>
      </c>
      <c r="B475" s="0" t="inlineStr">
        <is>
          <t>未处理</t>
        </is>
      </c>
      <c r="C475" s="0" t="inlineStr">
        <is>
          <t>PIC-TL00</t>
        </is>
      </c>
      <c r="D475" s="0" t="inlineStr">
        <is>
          <t>HUAWEI</t>
        </is>
      </c>
      <c r="E475" s="0" t="inlineStr">
        <is>
          <t>8.0.0</t>
        </is>
      </c>
      <c r="F475" s="0" t="inlineStr">
        <is>
          <t xml:space="preserve">2.1.42-000764 </t>
        </is>
      </c>
      <c r="G475" s="0" t="inlineStr">
        <is>
          <t>http://118.25.173.30:9000/feedback/item/609</t>
        </is>
      </c>
      <c r="H475" s="0" t="inlineStr">
        <is>
          <t>13104307859</t>
        </is>
      </c>
      <c r="I475" s="0" t="inlineStr">
        <is>
          <t>True</t>
        </is>
      </c>
      <c r="J475" s="0" t="inlineStr">
        <is>
          <t>登录不上去怎么办</t>
        </is>
      </c>
    </row>
    <row r="476">
      <c r="A476" s="0" t="inlineStr">
        <is>
          <t>610</t>
        </is>
      </c>
      <c r="B476" s="0" t="inlineStr">
        <is>
          <t>未处理</t>
        </is>
      </c>
      <c r="C476" s="0" t="inlineStr">
        <is>
          <t>vivo X9L</t>
        </is>
      </c>
      <c r="D476" s="0" t="inlineStr">
        <is>
          <t>vivo</t>
        </is>
      </c>
      <c r="E476" s="0" t="inlineStr">
        <is>
          <t>7.1.2</t>
        </is>
      </c>
      <c r="F476" s="0" t="inlineStr">
        <is>
          <t xml:space="preserve">2.1.42-000764 </t>
        </is>
      </c>
      <c r="G476" s="0" t="inlineStr">
        <is>
          <t>http://118.25.173.30:9000/feedback/item/610</t>
        </is>
      </c>
      <c r="H476" s="0" t="inlineStr"/>
      <c r="I476" s="0" t="inlineStr">
        <is>
          <t>False</t>
        </is>
      </c>
      <c r="J476" s="0" t="inlineStr">
        <is>
          <t>密码永远都错误？？？？？</t>
        </is>
      </c>
    </row>
    <row r="477">
      <c r="A477" s="0" t="inlineStr">
        <is>
          <t>611</t>
        </is>
      </c>
      <c r="B477" s="0" t="inlineStr">
        <is>
          <t>未处理</t>
        </is>
      </c>
      <c r="C477" s="0" t="inlineStr">
        <is>
          <t>PBCM30</t>
        </is>
      </c>
      <c r="D477" s="0" t="inlineStr">
        <is>
          <t>OPPO</t>
        </is>
      </c>
      <c r="E477" s="0" t="inlineStr">
        <is>
          <t>8.1.0</t>
        </is>
      </c>
      <c r="F477" s="0" t="inlineStr">
        <is>
          <t xml:space="preserve">2.1.42-000764 </t>
        </is>
      </c>
      <c r="G477" s="0" t="inlineStr">
        <is>
          <t>http://118.25.173.30:9000/feedback/item/611</t>
        </is>
      </c>
      <c r="H477" s="0" t="inlineStr"/>
      <c r="I477" s="0" t="inlineStr">
        <is>
          <t>False</t>
        </is>
      </c>
      <c r="J477" s="0" t="inlineStr">
        <is>
          <t>登陆不上</t>
        </is>
      </c>
    </row>
    <row r="478">
      <c r="A478" s="0" t="inlineStr">
        <is>
          <t>612</t>
        </is>
      </c>
      <c r="B478" s="0" t="inlineStr">
        <is>
          <t>未处理</t>
        </is>
      </c>
      <c r="C478" s="0" t="inlineStr">
        <is>
          <t>PAAM00</t>
        </is>
      </c>
      <c r="D478" s="0" t="inlineStr">
        <is>
          <t>OPPO</t>
        </is>
      </c>
      <c r="E478" s="0" t="inlineStr">
        <is>
          <t>8.1.0</t>
        </is>
      </c>
      <c r="F478" s="0" t="inlineStr">
        <is>
          <t xml:space="preserve">2.1.42-000764 </t>
        </is>
      </c>
      <c r="G478" s="0" t="inlineStr">
        <is>
          <t>http://118.25.173.30:9000/feedback/item/612</t>
        </is>
      </c>
      <c r="H478" s="0" t="inlineStr">
        <is>
          <t>19834437974</t>
        </is>
      </c>
      <c r="I478" s="0" t="inlineStr">
        <is>
          <t>True</t>
        </is>
      </c>
      <c r="J478" s="0" t="inlineStr">
        <is>
          <t>登录不上，总显示登录失败</t>
        </is>
      </c>
    </row>
    <row r="479">
      <c r="A479" s="0" t="inlineStr">
        <is>
          <t>613</t>
        </is>
      </c>
      <c r="B479" s="0" t="inlineStr">
        <is>
          <t>未处理</t>
        </is>
      </c>
      <c r="C479" s="0" t="inlineStr">
        <is>
          <t>OPPO A53</t>
        </is>
      </c>
      <c r="D479" s="0" t="inlineStr">
        <is>
          <t>OPPO</t>
        </is>
      </c>
      <c r="E479" s="0" t="inlineStr">
        <is>
          <t>5.1.1</t>
        </is>
      </c>
      <c r="F479" s="0" t="inlineStr">
        <is>
          <t xml:space="preserve">2.1.42-000764 </t>
        </is>
      </c>
      <c r="G479" s="0" t="inlineStr">
        <is>
          <t>http://118.25.173.30:9000/feedback/item/613</t>
        </is>
      </c>
      <c r="H479" s="0" t="inlineStr"/>
      <c r="I479" s="0" t="inlineStr">
        <is>
          <t>False</t>
        </is>
      </c>
      <c r="J479" s="0" t="inlineStr">
        <is>
          <t>交易登陆失败</t>
        </is>
      </c>
    </row>
    <row r="480">
      <c r="A480" s="0" t="inlineStr">
        <is>
          <t>614</t>
        </is>
      </c>
      <c r="B480" s="0" t="inlineStr">
        <is>
          <t>未处理</t>
        </is>
      </c>
      <c r="C480" s="0" t="inlineStr">
        <is>
          <t>iPhone_8_Plus</t>
        </is>
      </c>
      <c r="D480" s="0" t="inlineStr">
        <is>
          <t>Apple</t>
        </is>
      </c>
      <c r="E480" s="0" t="inlineStr">
        <is>
          <t>12.3.2</t>
        </is>
      </c>
      <c r="F480" s="0" t="inlineStr">
        <is>
          <t xml:space="preserve">2.1.42-000735 </t>
        </is>
      </c>
      <c r="G480" s="0" t="inlineStr">
        <is>
          <t>http://118.25.173.30:9000/feedback/item/614</t>
        </is>
      </c>
      <c r="H480" s="0" t="inlineStr">
        <is>
          <t>15880489844</t>
        </is>
      </c>
      <c r="I480" s="0" t="inlineStr">
        <is>
          <t>True</t>
        </is>
      </c>
      <c r="J480" s="0" t="inlineStr">
        <is>
          <t>交易连接断开 无法登陆</t>
        </is>
      </c>
    </row>
    <row r="481">
      <c r="A481" s="0" t="inlineStr">
        <is>
          <t>615</t>
        </is>
      </c>
      <c r="B481" s="0" t="inlineStr">
        <is>
          <t>未处理</t>
        </is>
      </c>
      <c r="C481" s="0" t="inlineStr">
        <is>
          <t>vivo NEX S</t>
        </is>
      </c>
      <c r="D481" s="0" t="inlineStr">
        <is>
          <t>vivo</t>
        </is>
      </c>
      <c r="E481" s="0" t="inlineStr">
        <is>
          <t>9</t>
        </is>
      </c>
      <c r="F481" s="0" t="inlineStr">
        <is>
          <t xml:space="preserve">2.1.42-000764 </t>
        </is>
      </c>
      <c r="G481" s="0" t="inlineStr">
        <is>
          <t>http://118.25.173.30:9000/feedback/item/615</t>
        </is>
      </c>
      <c r="H481" s="0" t="inlineStr"/>
      <c r="I481" s="0" t="inlineStr">
        <is>
          <t>True</t>
        </is>
      </c>
      <c r="J481" s="0" t="inlineStr">
        <is>
          <t>为什么一直登不上去？</t>
        </is>
      </c>
    </row>
    <row r="482">
      <c r="A482" s="0" t="inlineStr">
        <is>
          <t>616</t>
        </is>
      </c>
      <c r="B482" s="0" t="inlineStr">
        <is>
          <t>未处理</t>
        </is>
      </c>
      <c r="C482" s="0" t="inlineStr">
        <is>
          <t>ONEPLUS A6000</t>
        </is>
      </c>
      <c r="D482" s="0" t="inlineStr">
        <is>
          <t>OnePlus</t>
        </is>
      </c>
      <c r="E482" s="0" t="inlineStr">
        <is>
          <t>9</t>
        </is>
      </c>
      <c r="F482" s="0" t="inlineStr">
        <is>
          <t xml:space="preserve">2.1.42-000764 </t>
        </is>
      </c>
      <c r="G482" s="0" t="inlineStr">
        <is>
          <t>http://118.25.173.30:9000/feedback/item/616</t>
        </is>
      </c>
      <c r="H482" s="0" t="inlineStr">
        <is>
          <t>15624863182</t>
        </is>
      </c>
      <c r="I482" s="0" t="inlineStr">
        <is>
          <t>True</t>
        </is>
      </c>
      <c r="J482" s="0" t="inlineStr">
        <is>
          <t>重新下载以后仍然不能登陆</t>
        </is>
      </c>
    </row>
    <row r="483">
      <c r="A483" s="0" t="inlineStr">
        <is>
          <t>617</t>
        </is>
      </c>
      <c r="B483" s="0" t="inlineStr">
        <is>
          <t>未处理</t>
        </is>
      </c>
      <c r="C483" s="0" t="inlineStr">
        <is>
          <t>1801-A01</t>
        </is>
      </c>
      <c r="D483" s="0" t="inlineStr">
        <is>
          <t>360</t>
        </is>
      </c>
      <c r="E483" s="0" t="inlineStr">
        <is>
          <t>8.1.0</t>
        </is>
      </c>
      <c r="F483" s="0" t="inlineStr">
        <is>
          <t xml:space="preserve">2.1.42-000764 </t>
        </is>
      </c>
      <c r="G483" s="0" t="inlineStr">
        <is>
          <t>http://118.25.173.30:9000/feedback/item/617</t>
        </is>
      </c>
      <c r="H483" s="0" t="inlineStr">
        <is>
          <t>15736572665</t>
        </is>
      </c>
      <c r="I483" s="0" t="inlineStr">
        <is>
          <t>False</t>
        </is>
      </c>
      <c r="J483" s="0" t="inlineStr">
        <is>
          <t>一直登录失败</t>
        </is>
      </c>
    </row>
    <row r="484">
      <c r="A484" s="0" t="inlineStr">
        <is>
          <t>618</t>
        </is>
      </c>
      <c r="B484" s="0" t="inlineStr">
        <is>
          <t>未处理</t>
        </is>
      </c>
      <c r="C484" s="0" t="inlineStr">
        <is>
          <t>MI 8</t>
        </is>
      </c>
      <c r="D484" s="0" t="inlineStr">
        <is>
          <t>Xiaomi</t>
        </is>
      </c>
      <c r="E484" s="0" t="inlineStr">
        <is>
          <t>9</t>
        </is>
      </c>
      <c r="F484" s="0" t="inlineStr">
        <is>
          <t xml:space="preserve">2.1.42-000764 </t>
        </is>
      </c>
      <c r="G484" s="0" t="inlineStr">
        <is>
          <t>http://118.25.173.30:9000/feedback/item/618</t>
        </is>
      </c>
      <c r="H484" s="0" t="inlineStr"/>
      <c r="I484" s="0" t="inlineStr">
        <is>
          <t>False</t>
        </is>
      </c>
      <c r="J484" s="0" t="inlineStr">
        <is>
          <t>无法找回密码\n</t>
        </is>
      </c>
    </row>
    <row r="485">
      <c r="A485" s="0" t="inlineStr">
        <is>
          <t>619</t>
        </is>
      </c>
      <c r="B485" s="0" t="inlineStr">
        <is>
          <t>未处理</t>
        </is>
      </c>
      <c r="C485" s="0" t="inlineStr">
        <is>
          <t>iPhone 7</t>
        </is>
      </c>
      <c r="D485" s="0" t="inlineStr">
        <is>
          <t>Apple</t>
        </is>
      </c>
      <c r="E485" s="0" t="inlineStr">
        <is>
          <t>12.3.1</t>
        </is>
      </c>
      <c r="F485" s="0" t="inlineStr">
        <is>
          <t xml:space="preserve">2.1.42-000735 </t>
        </is>
      </c>
      <c r="G485" s="0" t="inlineStr">
        <is>
          <t>http://118.25.173.30:9000/feedback/item/619</t>
        </is>
      </c>
      <c r="H485" s="0" t="inlineStr">
        <is>
          <t>18013784797</t>
        </is>
      </c>
      <c r="I485" s="0" t="inlineStr">
        <is>
          <t>False</t>
        </is>
      </c>
      <c r="J485" s="0" t="inlineStr">
        <is>
          <t>为什么没有东方财富期货</t>
        </is>
      </c>
    </row>
    <row r="486">
      <c r="A486" s="0" t="inlineStr">
        <is>
          <t>620</t>
        </is>
      </c>
      <c r="B486" s="0" t="inlineStr">
        <is>
          <t>未处理</t>
        </is>
      </c>
      <c r="C486" s="0" t="inlineStr">
        <is>
          <t>FRD-AL00</t>
        </is>
      </c>
      <c r="D486" s="0" t="inlineStr">
        <is>
          <t>honor</t>
        </is>
      </c>
      <c r="E486" s="0" t="inlineStr">
        <is>
          <t>7.0</t>
        </is>
      </c>
      <c r="F486" s="0" t="inlineStr">
        <is>
          <t xml:space="preserve">2.1.42-000764 </t>
        </is>
      </c>
      <c r="G486" s="0" t="inlineStr">
        <is>
          <t>http://118.25.173.30:9000/feedback/item/620</t>
        </is>
      </c>
      <c r="H486" s="0" t="inlineStr"/>
      <c r="I486" s="0" t="inlineStr">
        <is>
          <t>False</t>
        </is>
      </c>
      <c r="J486" s="0" t="inlineStr">
        <is>
          <t>登入不上</t>
        </is>
      </c>
    </row>
    <row r="487">
      <c r="A487" s="0" t="inlineStr">
        <is>
          <t>621</t>
        </is>
      </c>
      <c r="B487" s="0" t="inlineStr">
        <is>
          <t>未处理</t>
        </is>
      </c>
      <c r="C487" s="0" t="inlineStr">
        <is>
          <t>PIC-AL00</t>
        </is>
      </c>
      <c r="D487" s="0" t="inlineStr">
        <is>
          <t>HUAWEI</t>
        </is>
      </c>
      <c r="E487" s="0" t="inlineStr">
        <is>
          <t>8.0.0</t>
        </is>
      </c>
      <c r="F487" s="0" t="inlineStr">
        <is>
          <t xml:space="preserve">2.1.41-000764 </t>
        </is>
      </c>
      <c r="G487" s="0" t="inlineStr">
        <is>
          <t>http://118.25.173.30:9000/feedback/item/621</t>
        </is>
      </c>
      <c r="H487" s="0" t="inlineStr">
        <is>
          <t>15211493212</t>
        </is>
      </c>
      <c r="I487" s="0" t="inlineStr">
        <is>
          <t>False</t>
        </is>
      </c>
      <c r="J487" s="0" t="inlineStr">
        <is>
          <t>郑商所杯的模拟交易账户是哪个</t>
        </is>
      </c>
    </row>
    <row r="488">
      <c r="A488" s="0" t="inlineStr">
        <is>
          <t>622</t>
        </is>
      </c>
      <c r="B488" s="0" t="inlineStr">
        <is>
          <t>未处理</t>
        </is>
      </c>
      <c r="C488" s="0" t="inlineStr">
        <is>
          <t>MIX 3</t>
        </is>
      </c>
      <c r="D488" s="0" t="inlineStr">
        <is>
          <t>Xiaomi</t>
        </is>
      </c>
      <c r="E488" s="0" t="inlineStr">
        <is>
          <t>9</t>
        </is>
      </c>
      <c r="F488" s="0" t="inlineStr">
        <is>
          <t xml:space="preserve">2.1.42-000764 </t>
        </is>
      </c>
      <c r="G488" s="0" t="inlineStr">
        <is>
          <t>http://118.25.173.30:9000/feedback/item/622</t>
        </is>
      </c>
      <c r="H488" s="0" t="inlineStr"/>
      <c r="I488" s="0" t="inlineStr">
        <is>
          <t>False</t>
        </is>
      </c>
      <c r="J488" s="0" t="inlineStr">
        <is>
          <t>等录不上</t>
        </is>
      </c>
    </row>
    <row r="489">
      <c r="A489" s="0" t="inlineStr">
        <is>
          <t>623</t>
        </is>
      </c>
      <c r="B489" s="0" t="inlineStr">
        <is>
          <t>未处理</t>
        </is>
      </c>
      <c r="C489" s="0" t="inlineStr">
        <is>
          <t>OPPO R9s</t>
        </is>
      </c>
      <c r="D489" s="0" t="inlineStr">
        <is>
          <t>OPPO</t>
        </is>
      </c>
      <c r="E489" s="0" t="inlineStr">
        <is>
          <t>6.0.1</t>
        </is>
      </c>
      <c r="F489" s="0" t="inlineStr">
        <is>
          <t xml:space="preserve">2.1.43-000735 </t>
        </is>
      </c>
      <c r="G489" s="0" t="inlineStr">
        <is>
          <t>http://118.25.173.30:9000/feedback/item/623</t>
        </is>
      </c>
      <c r="H489" s="0" t="inlineStr"/>
      <c r="I489" s="0" t="inlineStr">
        <is>
          <t>False</t>
        </is>
      </c>
      <c r="J489" s="0" t="inlineStr">
        <is>
          <t>涨跌幅按照昨日收盘价计算，不要单单按按结算价算</t>
        </is>
      </c>
    </row>
    <row r="490">
      <c r="A490" s="0" t="inlineStr">
        <is>
          <t>624</t>
        </is>
      </c>
      <c r="B490" s="0" t="inlineStr">
        <is>
          <t>未处理</t>
        </is>
      </c>
      <c r="C490" s="0" t="inlineStr">
        <is>
          <t>HRY-AL00Ta</t>
        </is>
      </c>
      <c r="D490" s="0" t="inlineStr">
        <is>
          <t>HONOR</t>
        </is>
      </c>
      <c r="E490" s="0" t="inlineStr">
        <is>
          <t>9</t>
        </is>
      </c>
      <c r="F490" s="0" t="inlineStr">
        <is>
          <t xml:space="preserve">2.1.43-000735 </t>
        </is>
      </c>
      <c r="G490" s="0" t="inlineStr">
        <is>
          <t>http://118.25.173.30:9000/feedback/item/624</t>
        </is>
      </c>
      <c r="H490" s="0" t="inlineStr">
        <is>
          <t>13940171077</t>
        </is>
      </c>
      <c r="I490" s="0" t="inlineStr">
        <is>
          <t>True</t>
        </is>
      </c>
      <c r="J490" s="0" t="inlineStr">
        <is>
          <t>登录不成功</t>
        </is>
      </c>
    </row>
    <row r="491">
      <c r="A491" s="0" t="inlineStr">
        <is>
          <t>625</t>
        </is>
      </c>
      <c r="B491" s="0" t="inlineStr">
        <is>
          <t>未处理</t>
        </is>
      </c>
      <c r="C491" s="0" t="inlineStr">
        <is>
          <t>MIX 3</t>
        </is>
      </c>
      <c r="D491" s="0" t="inlineStr">
        <is>
          <t>Xiaomi</t>
        </is>
      </c>
      <c r="E491" s="0" t="inlineStr">
        <is>
          <t>9</t>
        </is>
      </c>
      <c r="F491" s="0" t="inlineStr">
        <is>
          <t xml:space="preserve">2.1.42-000764 </t>
        </is>
      </c>
      <c r="G491" s="0" t="inlineStr">
        <is>
          <t>http://118.25.173.30:9000/feedback/item/625</t>
        </is>
      </c>
      <c r="H491" s="0" t="inlineStr">
        <is>
          <t>18315317926</t>
        </is>
      </c>
      <c r="I491" s="0" t="inlineStr">
        <is>
          <t>False</t>
        </is>
      </c>
      <c r="J491" s="0" t="inlineStr">
        <is>
          <t>无法登录</t>
        </is>
      </c>
    </row>
    <row r="492">
      <c r="A492" s="0" t="inlineStr">
        <is>
          <t>626</t>
        </is>
      </c>
      <c r="B492" s="0" t="inlineStr">
        <is>
          <t>未处理</t>
        </is>
      </c>
      <c r="C492" s="0" t="inlineStr">
        <is>
          <t>vivo X9s L</t>
        </is>
      </c>
      <c r="D492" s="0" t="inlineStr">
        <is>
          <t>vivo</t>
        </is>
      </c>
      <c r="E492" s="0" t="inlineStr">
        <is>
          <t>8.1.0</t>
        </is>
      </c>
      <c r="F492" s="0" t="inlineStr">
        <is>
          <t xml:space="preserve">2.1.42-000764 </t>
        </is>
      </c>
      <c r="G492" s="0" t="inlineStr">
        <is>
          <t>http://118.25.173.30:9000/feedback/item/626</t>
        </is>
      </c>
      <c r="H492" s="0" t="inlineStr">
        <is>
          <t>1806516736</t>
        </is>
      </c>
      <c r="I492" s="0" t="inlineStr">
        <is>
          <t>True</t>
        </is>
      </c>
      <c r="J492" s="0" t="inlineStr">
        <is>
          <t>交易登录不上去</t>
        </is>
      </c>
    </row>
    <row r="493">
      <c r="A493" s="0" t="inlineStr">
        <is>
          <t>627</t>
        </is>
      </c>
      <c r="B493" s="0" t="inlineStr">
        <is>
          <t>未处理</t>
        </is>
      </c>
      <c r="C493" s="0" t="inlineStr">
        <is>
          <t>vivo X21i</t>
        </is>
      </c>
      <c r="D493" s="0" t="inlineStr">
        <is>
          <t>vivo</t>
        </is>
      </c>
      <c r="E493" s="0" t="inlineStr">
        <is>
          <t>8.1.0</t>
        </is>
      </c>
      <c r="F493" s="0" t="inlineStr">
        <is>
          <t xml:space="preserve">2.1.43-000735 </t>
        </is>
      </c>
      <c r="G493" s="0" t="inlineStr">
        <is>
          <t>http://118.25.173.30:9000/feedback/item/627</t>
        </is>
      </c>
      <c r="H493" s="0" t="inlineStr"/>
      <c r="I493" s="0" t="inlineStr">
        <is>
          <t>False</t>
        </is>
      </c>
      <c r="J493" s="0" t="inlineStr">
        <is>
          <t>登录不进去</t>
        </is>
      </c>
    </row>
    <row r="494">
      <c r="A494" s="0" t="inlineStr">
        <is>
          <t>628</t>
        </is>
      </c>
      <c r="B494" s="0" t="inlineStr">
        <is>
          <t>未处理</t>
        </is>
      </c>
      <c r="C494" s="0" t="inlineStr">
        <is>
          <t>COL-AL10</t>
        </is>
      </c>
      <c r="D494" s="0" t="inlineStr">
        <is>
          <t>HONOR</t>
        </is>
      </c>
      <c r="E494" s="0" t="inlineStr">
        <is>
          <t>9</t>
        </is>
      </c>
      <c r="F494" s="0" t="inlineStr">
        <is>
          <t xml:space="preserve">2.1.43-000735 </t>
        </is>
      </c>
      <c r="G494" s="0" t="inlineStr">
        <is>
          <t>http://118.25.173.30:9000/feedback/item/628</t>
        </is>
      </c>
      <c r="H494" s="0" t="inlineStr"/>
      <c r="I494" s="0" t="inlineStr">
        <is>
          <t>False</t>
        </is>
      </c>
      <c r="J494" s="0" t="inlineStr">
        <is>
          <t>登陆不了</t>
        </is>
      </c>
    </row>
    <row r="495">
      <c r="A495" s="0" t="inlineStr">
        <is>
          <t>629</t>
        </is>
      </c>
      <c r="B495" s="0" t="inlineStr">
        <is>
          <t>未处理</t>
        </is>
      </c>
      <c r="C495" s="0" t="inlineStr">
        <is>
          <t>BAC-AL00</t>
        </is>
      </c>
      <c r="D495" s="0" t="inlineStr">
        <is>
          <t>HUAWEI</t>
        </is>
      </c>
      <c r="E495" s="0" t="inlineStr">
        <is>
          <t>8.0.0</t>
        </is>
      </c>
      <c r="F495" s="0" t="inlineStr">
        <is>
          <t xml:space="preserve">2.1.42-000764 </t>
        </is>
      </c>
      <c r="G495" s="0" t="inlineStr">
        <is>
          <t>http://118.25.173.30:9000/feedback/item/629</t>
        </is>
      </c>
      <c r="H495" s="0" t="inlineStr"/>
      <c r="I495" s="0" t="inlineStr">
        <is>
          <t>False</t>
        </is>
      </c>
      <c r="J495" s="0" t="inlineStr">
        <is>
          <t>登录不了</t>
        </is>
      </c>
    </row>
    <row r="496">
      <c r="A496" s="0" t="inlineStr">
        <is>
          <t>630</t>
        </is>
      </c>
      <c r="B496" s="0" t="inlineStr">
        <is>
          <t>未处理</t>
        </is>
      </c>
      <c r="C496" s="0" t="inlineStr">
        <is>
          <t>iPhone XR</t>
        </is>
      </c>
      <c r="D496" s="0" t="inlineStr">
        <is>
          <t>Apple</t>
        </is>
      </c>
      <c r="E496" s="0" t="inlineStr">
        <is>
          <t>12.2</t>
        </is>
      </c>
      <c r="F496" s="0" t="inlineStr">
        <is>
          <t xml:space="preserve">2.1.42-000735 </t>
        </is>
      </c>
      <c r="G496" s="0" t="inlineStr">
        <is>
          <t>http://118.25.173.30:9000/feedback/item/630</t>
        </is>
      </c>
      <c r="H496" s="0" t="inlineStr">
        <is>
          <t>18725119461</t>
        </is>
      </c>
      <c r="I496" s="0" t="inlineStr">
        <is>
          <t>True</t>
        </is>
      </c>
      <c r="J496" s="0" t="inlineStr">
        <is>
          <t>我登录的时候登不上，显示交易链接断开</t>
        </is>
      </c>
    </row>
    <row r="497">
      <c r="A497" s="0" t="inlineStr">
        <is>
          <t>631</t>
        </is>
      </c>
      <c r="B497" s="0" t="inlineStr">
        <is>
          <t>未处理</t>
        </is>
      </c>
      <c r="C497" s="0" t="inlineStr">
        <is>
          <t>EVA-AL10</t>
        </is>
      </c>
      <c r="D497" s="0" t="inlineStr">
        <is>
          <t>HUAWEI</t>
        </is>
      </c>
      <c r="E497" s="0" t="inlineStr">
        <is>
          <t>8.0.0</t>
        </is>
      </c>
      <c r="F497" s="0" t="inlineStr">
        <is>
          <t xml:space="preserve">2.1.42-000764 </t>
        </is>
      </c>
      <c r="G497" s="0" t="inlineStr">
        <is>
          <t>http://118.25.173.30:9000/feedback/item/631</t>
        </is>
      </c>
      <c r="H497" s="0" t="inlineStr"/>
      <c r="I497" s="0" t="inlineStr">
        <is>
          <t>True</t>
        </is>
      </c>
      <c r="J497" s="0" t="inlineStr">
        <is>
          <t>登录失败，无其他提示。已经是最新版本。</t>
        </is>
      </c>
    </row>
    <row r="498">
      <c r="A498" s="0" t="inlineStr">
        <is>
          <t>632</t>
        </is>
      </c>
      <c r="B498" s="0" t="inlineStr">
        <is>
          <t>未处理</t>
        </is>
      </c>
      <c r="C498" s="0" t="inlineStr">
        <is>
          <t>ONEPLUS A6000</t>
        </is>
      </c>
      <c r="D498" s="0" t="inlineStr">
        <is>
          <t>OnePlus</t>
        </is>
      </c>
      <c r="E498" s="0" t="inlineStr">
        <is>
          <t>9</t>
        </is>
      </c>
      <c r="F498" s="0" t="inlineStr">
        <is>
          <t xml:space="preserve">2.1.42-000764 </t>
        </is>
      </c>
      <c r="G498" s="0" t="inlineStr">
        <is>
          <t>http://118.25.173.30:9000/feedback/item/632</t>
        </is>
      </c>
      <c r="H498" s="0" t="inlineStr">
        <is>
          <t>15624863152</t>
        </is>
      </c>
      <c r="I498" s="0" t="inlineStr">
        <is>
          <t>True</t>
        </is>
      </c>
      <c r="J498" s="0" t="inlineStr">
        <is>
          <t>更改密码  重新下载软件以后还是不能登陆</t>
        </is>
      </c>
    </row>
    <row r="499">
      <c r="A499" s="0" t="inlineStr">
        <is>
          <t>633</t>
        </is>
      </c>
      <c r="B499" s="0" t="inlineStr">
        <is>
          <t>已处理</t>
        </is>
      </c>
      <c r="C499" s="0" t="inlineStr">
        <is>
          <t>OPPO R11s</t>
        </is>
      </c>
      <c r="D499" s="0" t="inlineStr">
        <is>
          <t>OPPO</t>
        </is>
      </c>
      <c r="E499" s="0" t="inlineStr">
        <is>
          <t>7.1.1</t>
        </is>
      </c>
      <c r="F499" s="0" t="inlineStr">
        <is>
          <t xml:space="preserve">2.1.42-000764 </t>
        </is>
      </c>
      <c r="G499" s="0" t="inlineStr">
        <is>
          <t>http://118.25.173.30:9000/feedback/item/633</t>
        </is>
      </c>
      <c r="H499" s="0" t="inlineStr">
        <is>
          <t>17320674096</t>
        </is>
      </c>
      <c r="I499" s="0" t="inlineStr">
        <is>
          <t>False</t>
        </is>
      </c>
      <c r="J499" s="0" t="inlineStr">
        <is>
          <t>郑商所杯交易登陆超时</t>
        </is>
      </c>
    </row>
    <row r="500">
      <c r="A500" s="0" t="inlineStr">
        <is>
          <t>634</t>
        </is>
      </c>
      <c r="B500" s="0" t="inlineStr">
        <is>
          <t>已处理</t>
        </is>
      </c>
      <c r="C500" s="0" t="inlineStr">
        <is>
          <t>MI 6X</t>
        </is>
      </c>
      <c r="D500" s="0" t="inlineStr">
        <is>
          <t>xiaomi</t>
        </is>
      </c>
      <c r="E500" s="0" t="inlineStr">
        <is>
          <t>8.1.0</t>
        </is>
      </c>
      <c r="F500" s="0" t="inlineStr">
        <is>
          <t xml:space="preserve">2.1.42-000764 </t>
        </is>
      </c>
      <c r="G500" s="0" t="inlineStr">
        <is>
          <t>http://118.25.173.30:9000/feedback/item/634</t>
        </is>
      </c>
      <c r="H500" s="0" t="inlineStr">
        <is>
          <t>18406591790</t>
        </is>
      </c>
      <c r="I500" s="0" t="inlineStr">
        <is>
          <t>True</t>
        </is>
      </c>
      <c r="J500" s="0" t="inlineStr">
        <is>
          <t>登录不上，每次登录都是这个状态，无论无线还是流量，好几天了</t>
        </is>
      </c>
    </row>
    <row r="501">
      <c r="A501" s="0" t="inlineStr">
        <is>
          <t>635</t>
        </is>
      </c>
      <c r="B501" s="0" t="inlineStr">
        <is>
          <t>已处理</t>
        </is>
      </c>
      <c r="C501" s="0" t="inlineStr">
        <is>
          <t>OPPO R11</t>
        </is>
      </c>
      <c r="D501" s="0" t="inlineStr">
        <is>
          <t>OPPO</t>
        </is>
      </c>
      <c r="E501" s="0" t="inlineStr">
        <is>
          <t>8.1.0</t>
        </is>
      </c>
      <c r="F501" s="0" t="inlineStr">
        <is>
          <t xml:space="preserve">2.1.42-000764 </t>
        </is>
      </c>
      <c r="G501" s="0" t="inlineStr">
        <is>
          <t>http://118.25.173.30:9000/feedback/item/635</t>
        </is>
      </c>
      <c r="H501" s="0" t="inlineStr">
        <is>
          <t>15889166980</t>
        </is>
      </c>
      <c r="I501" s="0" t="inlineStr">
        <is>
          <t>False</t>
        </is>
      </c>
      <c r="J501" s="0" t="inlineStr">
        <is>
          <t>登录失败</t>
        </is>
      </c>
    </row>
    <row r="502">
      <c r="A502" s="0" t="inlineStr">
        <is>
          <t>636</t>
        </is>
      </c>
      <c r="B502" s="0" t="inlineStr">
        <is>
          <t>已处理</t>
        </is>
      </c>
      <c r="C502" s="0" t="inlineStr">
        <is>
          <t>1801-A01</t>
        </is>
      </c>
      <c r="D502" s="0" t="inlineStr">
        <is>
          <t>360</t>
        </is>
      </c>
      <c r="E502" s="0" t="inlineStr">
        <is>
          <t>8.1.0</t>
        </is>
      </c>
      <c r="F502" s="0" t="inlineStr">
        <is>
          <t xml:space="preserve">2.1.42-000764 </t>
        </is>
      </c>
      <c r="G502" s="0" t="inlineStr">
        <is>
          <t>http://118.25.173.30:9000/feedback/item/636</t>
        </is>
      </c>
      <c r="H502" s="0" t="inlineStr"/>
      <c r="I502" s="0" t="inlineStr">
        <is>
          <t>False</t>
        </is>
      </c>
      <c r="J502" s="0" t="inlineStr">
        <is>
          <t>登录失败</t>
        </is>
      </c>
    </row>
    <row r="503">
      <c r="A503" s="0" t="inlineStr">
        <is>
          <t>637</t>
        </is>
      </c>
      <c r="B503" s="0" t="inlineStr">
        <is>
          <t>已处理</t>
        </is>
      </c>
      <c r="C503" s="0" t="inlineStr">
        <is>
          <t>ANE-AL00</t>
        </is>
      </c>
      <c r="D503" s="0" t="inlineStr">
        <is>
          <t>HUAWEI</t>
        </is>
      </c>
      <c r="E503" s="0" t="inlineStr">
        <is>
          <t>9</t>
        </is>
      </c>
      <c r="F503" s="0" t="inlineStr">
        <is>
          <t xml:space="preserve">2.1.42-000764 </t>
        </is>
      </c>
      <c r="G503" s="0" t="inlineStr">
        <is>
          <t>http://118.25.173.30:9000/feedback/item/637</t>
        </is>
      </c>
      <c r="H503" s="0" t="inlineStr"/>
      <c r="I503" s="0" t="inlineStr">
        <is>
          <t>True</t>
        </is>
      </c>
      <c r="J503" s="0" t="inlineStr">
        <is>
          <t>无法登陆，一直显示“登陆失败，请重试”</t>
        </is>
      </c>
    </row>
    <row r="504">
      <c r="A504" s="0" t="inlineStr">
        <is>
          <t>638</t>
        </is>
      </c>
      <c r="B504" s="0" t="inlineStr">
        <is>
          <t>已处理</t>
        </is>
      </c>
      <c r="C504" s="0" t="inlineStr">
        <is>
          <t>MI 9</t>
        </is>
      </c>
      <c r="D504" s="0" t="inlineStr">
        <is>
          <t>Xiaomi</t>
        </is>
      </c>
      <c r="E504" s="0" t="inlineStr">
        <is>
          <t>9</t>
        </is>
      </c>
      <c r="F504" s="0" t="inlineStr">
        <is>
          <t xml:space="preserve">2.1.42-000764 </t>
        </is>
      </c>
      <c r="G504" s="0" t="inlineStr">
        <is>
          <t>http://118.25.173.30:9000/feedback/item/638</t>
        </is>
      </c>
      <c r="H504" s="0" t="inlineStr">
        <is>
          <t>17726656721</t>
        </is>
      </c>
      <c r="I504" s="0" t="inlineStr">
        <is>
          <t>False</t>
        </is>
      </c>
      <c r="J504" s="0" t="inlineStr">
        <is>
          <t>登上去了三天  交易登录突然再也登不进去了😓</t>
        </is>
      </c>
    </row>
    <row r="505">
      <c r="A505" s="0" t="inlineStr">
        <is>
          <t>639</t>
        </is>
      </c>
      <c r="B505" s="0" t="inlineStr">
        <is>
          <t>已处理</t>
        </is>
      </c>
      <c r="C505" s="0" t="inlineStr">
        <is>
          <t>MI 9</t>
        </is>
      </c>
      <c r="D505" s="0" t="inlineStr">
        <is>
          <t>Xiaomi</t>
        </is>
      </c>
      <c r="E505" s="0" t="inlineStr">
        <is>
          <t>9</t>
        </is>
      </c>
      <c r="F505" s="0" t="inlineStr">
        <is>
          <t xml:space="preserve">2.1.42-000764 </t>
        </is>
      </c>
      <c r="G505" s="0" t="inlineStr">
        <is>
          <t>http://118.25.173.30:9000/feedback/item/639</t>
        </is>
      </c>
      <c r="H505" s="0" t="inlineStr">
        <is>
          <t>17726656721</t>
        </is>
      </c>
      <c r="I505" s="0" t="inlineStr">
        <is>
          <t>True</t>
        </is>
      </c>
      <c r="J505" s="0" t="inlineStr">
        <is>
          <t>很无赖</t>
        </is>
      </c>
    </row>
    <row r="506">
      <c r="A506" s="0" t="inlineStr">
        <is>
          <t>640</t>
        </is>
      </c>
      <c r="B506" s="0" t="inlineStr">
        <is>
          <t>已处理</t>
        </is>
      </c>
      <c r="C506" s="0" t="inlineStr">
        <is>
          <t>OPPO R7sPlus</t>
        </is>
      </c>
      <c r="D506" s="0" t="inlineStr">
        <is>
          <t>OPPO</t>
        </is>
      </c>
      <c r="E506" s="0" t="inlineStr">
        <is>
          <t>5.1.1</t>
        </is>
      </c>
      <c r="F506" s="0" t="inlineStr">
        <is>
          <t xml:space="preserve">2.1.42-000764 </t>
        </is>
      </c>
      <c r="G506" s="0" t="inlineStr">
        <is>
          <t>http://118.25.173.30:9000/feedback/item/640</t>
        </is>
      </c>
      <c r="H506" s="0" t="inlineStr"/>
      <c r="I506" s="0" t="inlineStr">
        <is>
          <t>False</t>
        </is>
      </c>
      <c r="J506" s="0" t="inlineStr">
        <is>
          <t>这两天一直登陆失败</t>
        </is>
      </c>
    </row>
    <row r="507">
      <c r="A507" s="0" t="inlineStr">
        <is>
          <t>641</t>
        </is>
      </c>
      <c r="B507" s="0" t="inlineStr">
        <is>
          <t>未处理</t>
        </is>
      </c>
      <c r="C507" s="0" t="inlineStr">
        <is>
          <t>EML-AL00</t>
        </is>
      </c>
      <c r="D507" s="0" t="inlineStr">
        <is>
          <t>HUAWEI</t>
        </is>
      </c>
      <c r="E507" s="0" t="inlineStr">
        <is>
          <t>9</t>
        </is>
      </c>
      <c r="F507" s="0" t="inlineStr">
        <is>
          <t>2.1.35</t>
        </is>
      </c>
      <c r="G507" s="0" t="inlineStr">
        <is>
          <t>http://118.25.173.30:9000/feedback/item/641</t>
        </is>
      </c>
      <c r="H507" s="0" t="inlineStr"/>
      <c r="I507" s="0" t="inlineStr">
        <is>
          <t>False</t>
        </is>
      </c>
      <c r="J507" s="0" t="inlineStr">
        <is>
          <t>老他妈说版本低！也不知道咋升级</t>
        </is>
      </c>
    </row>
    <row r="508">
      <c r="A508" s="0" t="inlineStr">
        <is>
          <t>642</t>
        </is>
      </c>
      <c r="B508" s="0" t="inlineStr">
        <is>
          <t>未处理</t>
        </is>
      </c>
      <c r="C508" s="0" t="inlineStr">
        <is>
          <t>OD103</t>
        </is>
      </c>
      <c r="D508" s="0" t="inlineStr">
        <is>
          <t>SMARTISAN</t>
        </is>
      </c>
      <c r="E508" s="0" t="inlineStr">
        <is>
          <t>7.1.1</t>
        </is>
      </c>
      <c r="F508" s="0" t="inlineStr">
        <is>
          <t xml:space="preserve">2.1.43-000735 </t>
        </is>
      </c>
      <c r="G508" s="0" t="inlineStr">
        <is>
          <t>http://118.25.173.30:9000/feedback/item/642</t>
        </is>
      </c>
      <c r="H508" s="0" t="inlineStr"/>
      <c r="I508" s="0" t="inlineStr">
        <is>
          <t>False</t>
        </is>
      </c>
      <c r="J508" s="0" t="inlineStr">
        <is>
          <t>现在的手机k线简直不能看，希望能改一下k线显示风格，尽量与电脑版一致。或者参考一下文华财经的手机软件k线显示。</t>
        </is>
      </c>
    </row>
    <row r="509">
      <c r="A509" s="0" t="inlineStr">
        <is>
          <t>643</t>
        </is>
      </c>
      <c r="B509" s="0" t="inlineStr">
        <is>
          <t>未处理</t>
        </is>
      </c>
      <c r="C509" s="0" t="inlineStr">
        <is>
          <t>OD103</t>
        </is>
      </c>
      <c r="D509" s="0" t="inlineStr">
        <is>
          <t>SMARTISAN</t>
        </is>
      </c>
      <c r="E509" s="0" t="inlineStr">
        <is>
          <t>7.1.1</t>
        </is>
      </c>
      <c r="F509" s="0" t="inlineStr">
        <is>
          <t xml:space="preserve">2.1.43-000735 </t>
        </is>
      </c>
      <c r="G509" s="0" t="inlineStr">
        <is>
          <t>http://118.25.173.30:9000/feedback/item/643</t>
        </is>
      </c>
      <c r="H509" s="0" t="inlineStr"/>
      <c r="I509" s="0" t="inlineStr">
        <is>
          <t>True</t>
        </is>
      </c>
      <c r="J509" s="0" t="inlineStr">
        <is>
          <t>页面下部的成交明细，盘口，资讯等能不能安排到另外的地方去？或者固定掉。因为放大缩小k线图时有影响，页面老是上下移动</t>
        </is>
      </c>
    </row>
    <row r="510">
      <c r="A510" s="0" t="inlineStr">
        <is>
          <t>644</t>
        </is>
      </c>
      <c r="B510" s="0" t="inlineStr">
        <is>
          <t>未处理</t>
        </is>
      </c>
      <c r="C510" s="0" t="inlineStr">
        <is>
          <t>BKL-AL20</t>
        </is>
      </c>
      <c r="D510" s="0" t="inlineStr">
        <is>
          <t>HONOR</t>
        </is>
      </c>
      <c r="E510" s="0" t="inlineStr">
        <is>
          <t>9</t>
        </is>
      </c>
      <c r="F510" s="0" t="inlineStr">
        <is>
          <t xml:space="preserve">2.1.43-000735 </t>
        </is>
      </c>
      <c r="G510" s="0" t="inlineStr">
        <is>
          <t>http://118.25.173.30:9000/feedback/item/644</t>
        </is>
      </c>
      <c r="H510" s="0" t="inlineStr"/>
      <c r="I510" s="0" t="inlineStr">
        <is>
          <t>False</t>
        </is>
      </c>
      <c r="J510" s="0" t="inlineStr">
        <is>
          <t>能设置多个自选板块吗？</t>
        </is>
      </c>
    </row>
    <row r="511">
      <c r="A511" s="0" t="inlineStr">
        <is>
          <t>645</t>
        </is>
      </c>
      <c r="B511" s="0" t="inlineStr">
        <is>
          <t>已处理</t>
        </is>
      </c>
      <c r="C511" s="0" t="inlineStr">
        <is>
          <t>V1809A</t>
        </is>
      </c>
      <c r="D511" s="0" t="inlineStr">
        <is>
          <t>vivo</t>
        </is>
      </c>
      <c r="E511" s="0" t="inlineStr">
        <is>
          <t>8.1.0</t>
        </is>
      </c>
      <c r="F511" s="0" t="inlineStr">
        <is>
          <t xml:space="preserve">2.1.42-000764 </t>
        </is>
      </c>
      <c r="G511" s="0" t="inlineStr">
        <is>
          <t>http://118.25.173.30:9000/feedback/item/645</t>
        </is>
      </c>
      <c r="H511" s="0" t="inlineStr">
        <is>
          <t>17693401031</t>
        </is>
      </c>
      <c r="I511" s="0" t="inlineStr">
        <is>
          <t>True</t>
        </is>
      </c>
      <c r="J511" s="0" t="inlineStr">
        <is>
          <t>做空下跌怎么给我结算成亏钱了啊，一脸懵</t>
        </is>
      </c>
    </row>
    <row r="512">
      <c r="A512" s="0" t="inlineStr">
        <is>
          <t>646</t>
        </is>
      </c>
      <c r="B512" s="0" t="inlineStr">
        <is>
          <t>已处理</t>
        </is>
      </c>
      <c r="C512" s="0" t="inlineStr">
        <is>
          <t>V1809A</t>
        </is>
      </c>
      <c r="D512" s="0" t="inlineStr">
        <is>
          <t>vivo</t>
        </is>
      </c>
      <c r="E512" s="0" t="inlineStr">
        <is>
          <t>8.1.0</t>
        </is>
      </c>
      <c r="F512" s="0" t="inlineStr">
        <is>
          <t xml:space="preserve">2.1.42-000764 </t>
        </is>
      </c>
      <c r="G512" s="0" t="inlineStr">
        <is>
          <t>http://118.25.173.30:9000/feedback/item/646</t>
        </is>
      </c>
      <c r="H512" s="0" t="inlineStr">
        <is>
          <t>17693401031</t>
        </is>
      </c>
      <c r="I512" s="0" t="inlineStr">
        <is>
          <t>True</t>
        </is>
      </c>
      <c r="J512" s="0" t="inlineStr">
        <is>
          <t>做空下跌了，本来是能赚13w多，结算成了亏3w多</t>
        </is>
      </c>
    </row>
    <row r="513">
      <c r="A513" s="0" t="inlineStr">
        <is>
          <t>647</t>
        </is>
      </c>
      <c r="B513" s="0" t="inlineStr">
        <is>
          <t>已处理</t>
        </is>
      </c>
      <c r="C513" s="0" t="inlineStr">
        <is>
          <t>V1809A</t>
        </is>
      </c>
      <c r="D513" s="0" t="inlineStr">
        <is>
          <t>vivo</t>
        </is>
      </c>
      <c r="E513" s="0" t="inlineStr">
        <is>
          <t>8.1.0</t>
        </is>
      </c>
      <c r="F513" s="0" t="inlineStr">
        <is>
          <t xml:space="preserve">2.1.42-000764 </t>
        </is>
      </c>
      <c r="G513" s="0" t="inlineStr">
        <is>
          <t>http://118.25.173.30:9000/feedback/item/647</t>
        </is>
      </c>
      <c r="H513" s="0" t="inlineStr"/>
      <c r="I513" s="0" t="inlineStr">
        <is>
          <t>False</t>
        </is>
      </c>
      <c r="J513" s="0" t="inlineStr">
        <is>
          <t>抱歉，我没仔细看结算价，没问题，尴尬…</t>
        </is>
      </c>
    </row>
    <row r="514">
      <c r="A514" s="0" t="inlineStr">
        <is>
          <t>648</t>
        </is>
      </c>
      <c r="B514" s="0" t="inlineStr">
        <is>
          <t>未处理</t>
        </is>
      </c>
      <c r="C514" s="0" t="inlineStr">
        <is>
          <t>DUA-AL00</t>
        </is>
      </c>
      <c r="D514" s="0" t="inlineStr">
        <is>
          <t>HONOR</t>
        </is>
      </c>
      <c r="E514" s="0" t="inlineStr">
        <is>
          <t>8.1.0</t>
        </is>
      </c>
      <c r="F514" s="0" t="inlineStr">
        <is>
          <t xml:space="preserve">2.1.43-000735 </t>
        </is>
      </c>
      <c r="G514" s="0" t="inlineStr">
        <is>
          <t>http://118.25.173.30:9000/feedback/item/648</t>
        </is>
      </c>
      <c r="H514" s="0" t="inlineStr"/>
      <c r="I514" s="0" t="inlineStr">
        <is>
          <t>False</t>
        </is>
      </c>
      <c r="J514" s="0" t="inlineStr">
        <is>
          <t>易星总是闪退</t>
        </is>
      </c>
    </row>
    <row r="515">
      <c r="A515" s="0" t="inlineStr">
        <is>
          <t>649</t>
        </is>
      </c>
      <c r="B515" s="0" t="inlineStr">
        <is>
          <t>未处理</t>
        </is>
      </c>
      <c r="C515" s="0" t="inlineStr">
        <is>
          <t>iPhone_8</t>
        </is>
      </c>
      <c r="D515" s="0" t="inlineStr">
        <is>
          <t>Apple</t>
        </is>
      </c>
      <c r="E515" s="0" t="inlineStr">
        <is>
          <t>12.1.4</t>
        </is>
      </c>
      <c r="F515" s="0" t="inlineStr">
        <is>
          <t xml:space="preserve">2.1.42-000735 </t>
        </is>
      </c>
      <c r="G515" s="0" t="inlineStr">
        <is>
          <t>http://118.25.173.30:9000/feedback/item/649</t>
        </is>
      </c>
      <c r="H515" s="0" t="inlineStr"/>
      <c r="I515" s="0" t="inlineStr">
        <is>
          <t>True</t>
        </is>
      </c>
      <c r="J515" s="0" t="inlineStr">
        <is>
          <t>我这个盈亏又给算错了，我都懵了</t>
        </is>
      </c>
    </row>
    <row r="516">
      <c r="A516" s="0" t="inlineStr">
        <is>
          <t>650</t>
        </is>
      </c>
      <c r="B516" s="0" t="inlineStr">
        <is>
          <t>未处理</t>
        </is>
      </c>
      <c r="C516" s="0" t="inlineStr">
        <is>
          <t>iPhone 6s</t>
        </is>
      </c>
      <c r="D516" s="0" t="inlineStr">
        <is>
          <t>Apple</t>
        </is>
      </c>
      <c r="E516" s="0" t="inlineStr">
        <is>
          <t>12.3.1</t>
        </is>
      </c>
      <c r="F516" s="0" t="inlineStr">
        <is>
          <t>2.1.34</t>
        </is>
      </c>
      <c r="G516" s="0" t="inlineStr">
        <is>
          <t>http://118.25.173.30:9000/feedback/item/650</t>
        </is>
      </c>
      <c r="H516" s="0" t="inlineStr"/>
      <c r="I516" s="0" t="inlineStr">
        <is>
          <t>False</t>
        </is>
      </c>
      <c r="J516" s="0" t="inlineStr">
        <is>
          <t>BUG</t>
        </is>
      </c>
    </row>
    <row r="517">
      <c r="A517" s="0" t="inlineStr">
        <is>
          <t>651</t>
        </is>
      </c>
      <c r="B517" s="0" t="inlineStr">
        <is>
          <t>未处理</t>
        </is>
      </c>
      <c r="C517" s="0" t="inlineStr">
        <is>
          <t>SLA-AL00</t>
        </is>
      </c>
      <c r="D517" s="0" t="inlineStr">
        <is>
          <t>HUAWEI</t>
        </is>
      </c>
      <c r="E517" s="0" t="inlineStr">
        <is>
          <t>7.0</t>
        </is>
      </c>
      <c r="F517" s="0" t="inlineStr">
        <is>
          <t xml:space="preserve">2.1.43-000735 </t>
        </is>
      </c>
      <c r="G517" s="0" t="inlineStr">
        <is>
          <t>http://118.25.173.30:9000/feedback/item/651</t>
        </is>
      </c>
      <c r="H517" s="0" t="inlineStr">
        <is>
          <t>13816740275</t>
        </is>
      </c>
      <c r="I517" s="0" t="inlineStr">
        <is>
          <t>False</t>
        </is>
      </c>
      <c r="J517" s="0" t="inlineStr">
        <is>
          <t>nnn</t>
        </is>
      </c>
    </row>
    <row r="518">
      <c r="A518" s="0" t="inlineStr">
        <is>
          <t>652</t>
        </is>
      </c>
      <c r="B518" s="0" t="inlineStr">
        <is>
          <t>未处理</t>
        </is>
      </c>
      <c r="C518" s="0" t="inlineStr">
        <is>
          <t>MI 9 SE</t>
        </is>
      </c>
      <c r="D518" s="0" t="inlineStr">
        <is>
          <t>Xiaomi</t>
        </is>
      </c>
      <c r="E518" s="0" t="inlineStr">
        <is>
          <t>9</t>
        </is>
      </c>
      <c r="F518" s="0" t="inlineStr">
        <is>
          <t xml:space="preserve">2.1.42-000764 </t>
        </is>
      </c>
      <c r="G518" s="0" t="inlineStr">
        <is>
          <t>http://118.25.173.30:9000/feedback/item/652</t>
        </is>
      </c>
      <c r="H518" s="0" t="inlineStr"/>
      <c r="I518" s="0" t="inlineStr">
        <is>
          <t>False</t>
        </is>
      </c>
      <c r="J518" s="0" t="inlineStr">
        <is>
          <t>行情界面莫名卡顿</t>
        </is>
      </c>
    </row>
    <row r="519">
      <c r="A519" s="0" t="inlineStr">
        <is>
          <t>653</t>
        </is>
      </c>
      <c r="B519" s="0" t="inlineStr">
        <is>
          <t>未处理</t>
        </is>
      </c>
      <c r="C519" s="0" t="inlineStr">
        <is>
          <t>Redmi K20 Pro</t>
        </is>
      </c>
      <c r="D519" s="0" t="inlineStr">
        <is>
          <t>Xiaomi</t>
        </is>
      </c>
      <c r="E519" s="0" t="inlineStr">
        <is>
          <t>9</t>
        </is>
      </c>
      <c r="F519" s="0" t="inlineStr">
        <is>
          <t xml:space="preserve">2.1.42-000764 </t>
        </is>
      </c>
      <c r="G519" s="0" t="inlineStr">
        <is>
          <t>http://118.25.173.30:9000/feedback/item/653</t>
        </is>
      </c>
      <c r="H519" s="0" t="inlineStr"/>
      <c r="I519" s="0" t="inlineStr">
        <is>
          <t>True</t>
        </is>
      </c>
      <c r="J519" s="0" t="inlineStr">
        <is>
          <t>每日比赛交易结果报告与实际不符</t>
        </is>
      </c>
    </row>
    <row r="520">
      <c r="A520" s="0" t="inlineStr">
        <is>
          <t>654</t>
        </is>
      </c>
      <c r="B520" s="0" t="inlineStr">
        <is>
          <t>未处理</t>
        </is>
      </c>
      <c r="C520" s="0" t="inlineStr">
        <is>
          <t>HUAWEI NXT-AL10</t>
        </is>
      </c>
      <c r="D520" s="0" t="inlineStr">
        <is>
          <t>HUAWEI</t>
        </is>
      </c>
      <c r="E520" s="0" t="inlineStr">
        <is>
          <t>8.0.0</t>
        </is>
      </c>
      <c r="F520" s="0" t="inlineStr">
        <is>
          <t>2.1.33</t>
        </is>
      </c>
      <c r="G520" s="0" t="inlineStr">
        <is>
          <t>http://118.25.173.30:9000/feedback/item/654</t>
        </is>
      </c>
      <c r="H520" s="0" t="inlineStr"/>
      <c r="I520" s="0" t="inlineStr">
        <is>
          <t>False</t>
        </is>
      </c>
      <c r="J520" s="0" t="inlineStr">
        <is>
          <t>密码重置不了</t>
        </is>
      </c>
    </row>
    <row r="521">
      <c r="A521" s="0" t="inlineStr">
        <is>
          <t>655</t>
        </is>
      </c>
      <c r="B521" s="0" t="inlineStr">
        <is>
          <t>未处理</t>
        </is>
      </c>
      <c r="C521" s="0" t="inlineStr">
        <is>
          <t>HUAWEI NXT-AL10</t>
        </is>
      </c>
      <c r="D521" s="0" t="inlineStr">
        <is>
          <t>HUAWEI</t>
        </is>
      </c>
      <c r="E521" s="0" t="inlineStr">
        <is>
          <t>8.0.0</t>
        </is>
      </c>
      <c r="F521" s="0" t="inlineStr">
        <is>
          <t>2.1.33</t>
        </is>
      </c>
      <c r="G521" s="0" t="inlineStr">
        <is>
          <t>http://118.25.173.30:9000/feedback/item/655</t>
        </is>
      </c>
      <c r="H521" s="0" t="inlineStr"/>
      <c r="I521" s="0" t="inlineStr">
        <is>
          <t>True</t>
        </is>
      </c>
      <c r="J521" s="0" t="inlineStr">
        <is>
          <t>已经报名大赛 交易登录不了</t>
        </is>
      </c>
    </row>
    <row r="522">
      <c r="A522" s="0" t="inlineStr">
        <is>
          <t>656</t>
        </is>
      </c>
      <c r="B522" s="0" t="inlineStr">
        <is>
          <t>未处理</t>
        </is>
      </c>
      <c r="C522" s="0" t="inlineStr">
        <is>
          <t>HUAWEI NXT-AL10</t>
        </is>
      </c>
      <c r="D522" s="0" t="inlineStr">
        <is>
          <t>HUAWEI</t>
        </is>
      </c>
      <c r="E522" s="0" t="inlineStr">
        <is>
          <t>8.0.0</t>
        </is>
      </c>
      <c r="F522" s="0" t="inlineStr">
        <is>
          <t>2.1.33</t>
        </is>
      </c>
      <c r="G522" s="0" t="inlineStr">
        <is>
          <t>http://118.25.173.30:9000/feedback/item/656</t>
        </is>
      </c>
      <c r="H522" s="0" t="inlineStr">
        <is>
          <t>17858118382</t>
        </is>
      </c>
      <c r="I522" s="0" t="inlineStr">
        <is>
          <t>True</t>
        </is>
      </c>
      <c r="J522" s="0" t="inlineStr">
        <is>
          <t>已经报名比赛  交易账户登录不了  无法交易</t>
        </is>
      </c>
    </row>
    <row r="523">
      <c r="A523" s="0" t="inlineStr">
        <is>
          <t>657</t>
        </is>
      </c>
      <c r="B523" s="0" t="inlineStr">
        <is>
          <t>未处理</t>
        </is>
      </c>
      <c r="C523" s="0" t="inlineStr">
        <is>
          <t>ANE-AL00</t>
        </is>
      </c>
      <c r="D523" s="0" t="inlineStr">
        <is>
          <t>HUAWEI</t>
        </is>
      </c>
      <c r="E523" s="0" t="inlineStr">
        <is>
          <t>9</t>
        </is>
      </c>
      <c r="F523" s="0" t="inlineStr">
        <is>
          <t xml:space="preserve">2.1.42-000764 </t>
        </is>
      </c>
      <c r="G523" s="0" t="inlineStr">
        <is>
          <t>http://118.25.173.30:9000/feedback/item/657</t>
        </is>
      </c>
      <c r="H523" s="0" t="inlineStr">
        <is>
          <t>18401743790</t>
        </is>
      </c>
      <c r="I523" s="0" t="inlineStr">
        <is>
          <t>True</t>
        </is>
      </c>
      <c r="J523" s="0" t="inlineStr">
        <is>
          <t>登录时会出现期货公司无法连接</t>
        </is>
      </c>
    </row>
    <row r="524">
      <c r="A524" s="0" t="inlineStr">
        <is>
          <t>658</t>
        </is>
      </c>
      <c r="B524" s="0" t="inlineStr">
        <is>
          <t>未处理</t>
        </is>
      </c>
      <c r="C524" s="0" t="inlineStr">
        <is>
          <t>MI 6X</t>
        </is>
      </c>
      <c r="D524" s="0" t="inlineStr">
        <is>
          <t>xiaomi</t>
        </is>
      </c>
      <c r="E524" s="0" t="inlineStr">
        <is>
          <t>9</t>
        </is>
      </c>
      <c r="F524" s="0" t="inlineStr">
        <is>
          <t xml:space="preserve">2.1.43-000735 </t>
        </is>
      </c>
      <c r="G524" s="0" t="inlineStr">
        <is>
          <t>http://118.25.173.30:9000/feedback/item/658</t>
        </is>
      </c>
      <c r="H524" s="0" t="inlineStr"/>
      <c r="I524" s="0" t="inlineStr">
        <is>
          <t>False</t>
        </is>
      </c>
      <c r="J524" s="0" t="inlineStr">
        <is>
          <t>登录不进去，闪退</t>
        </is>
      </c>
    </row>
    <row r="525">
      <c r="A525" s="0" t="inlineStr">
        <is>
          <t>659</t>
        </is>
      </c>
      <c r="B525" s="0" t="inlineStr">
        <is>
          <t>未处理</t>
        </is>
      </c>
      <c r="C525" s="0" t="inlineStr">
        <is>
          <t>vivo X9L</t>
        </is>
      </c>
      <c r="D525" s="0" t="inlineStr">
        <is>
          <t>vivo</t>
        </is>
      </c>
      <c r="E525" s="0" t="inlineStr">
        <is>
          <t>7.1.2</t>
        </is>
      </c>
      <c r="F525" s="0" t="inlineStr">
        <is>
          <t xml:space="preserve">2.1.42-000764 </t>
        </is>
      </c>
      <c r="G525" s="0" t="inlineStr">
        <is>
          <t>http://118.25.173.30:9000/feedback/item/659</t>
        </is>
      </c>
      <c r="H525" s="0" t="inlineStr"/>
      <c r="I525" s="0" t="inlineStr">
        <is>
          <t>True</t>
        </is>
      </c>
      <c r="J525" s="0" t="inlineStr">
        <is>
          <t>为什么又连不上了？？？我要死了这个仓位我没做止损</t>
        </is>
      </c>
    </row>
    <row r="526">
      <c r="A526" s="0" t="inlineStr">
        <is>
          <t>660</t>
        </is>
      </c>
      <c r="B526" s="0" t="inlineStr">
        <is>
          <t>未处理</t>
        </is>
      </c>
      <c r="C526" s="0" t="inlineStr">
        <is>
          <t>OPPO A33</t>
        </is>
      </c>
      <c r="D526" s="0" t="inlineStr">
        <is>
          <t>OPPO</t>
        </is>
      </c>
      <c r="E526" s="0" t="inlineStr">
        <is>
          <t>5.1.1</t>
        </is>
      </c>
      <c r="F526" s="0" t="inlineStr">
        <is>
          <t xml:space="preserve">2.1.42-000764 </t>
        </is>
      </c>
      <c r="G526" s="0" t="inlineStr">
        <is>
          <t>http://118.25.173.30:9000/feedback/item/660</t>
        </is>
      </c>
      <c r="H526" s="0" t="inlineStr"/>
      <c r="I526" s="0" t="inlineStr">
        <is>
          <t>True</t>
        </is>
      </c>
      <c r="J526" s="0" t="inlineStr">
        <is>
          <t>登录不上去</t>
        </is>
      </c>
    </row>
    <row r="527">
      <c r="A527" s="0" t="inlineStr">
        <is>
          <t>661</t>
        </is>
      </c>
      <c r="B527" s="0" t="inlineStr">
        <is>
          <t>未处理</t>
        </is>
      </c>
      <c r="C527" s="0" t="inlineStr">
        <is>
          <t>vivo Y83A</t>
        </is>
      </c>
      <c r="D527" s="0" t="inlineStr">
        <is>
          <t>vivo</t>
        </is>
      </c>
      <c r="E527" s="0" t="inlineStr">
        <is>
          <t>8.1.0</t>
        </is>
      </c>
      <c r="F527" s="0" t="inlineStr">
        <is>
          <t xml:space="preserve">2.1.42-000764 </t>
        </is>
      </c>
      <c r="G527" s="0" t="inlineStr">
        <is>
          <t>http://118.25.173.30:9000/feedback/item/661</t>
        </is>
      </c>
      <c r="H527" s="0" t="inlineStr">
        <is>
          <t>17863928709</t>
        </is>
      </c>
      <c r="I527" s="0" t="inlineStr">
        <is>
          <t>True</t>
        </is>
      </c>
      <c r="J527" s="0" t="inlineStr">
        <is>
          <t>我不知道什么情况</t>
        </is>
      </c>
    </row>
    <row r="528">
      <c r="A528" s="0" t="inlineStr">
        <is>
          <t>662</t>
        </is>
      </c>
      <c r="B528" s="0" t="inlineStr">
        <is>
          <t>未处理</t>
        </is>
      </c>
      <c r="C528" s="0" t="inlineStr">
        <is>
          <t>moto z3</t>
        </is>
      </c>
      <c r="D528" s="0" t="inlineStr">
        <is>
          <t>motorola</t>
        </is>
      </c>
      <c r="E528" s="0" t="inlineStr">
        <is>
          <t>9</t>
        </is>
      </c>
      <c r="F528" s="0" t="inlineStr">
        <is>
          <t xml:space="preserve">2.1.42-000764 </t>
        </is>
      </c>
      <c r="G528" s="0" t="inlineStr">
        <is>
          <t>http://118.25.173.30:9000/feedback/item/662</t>
        </is>
      </c>
      <c r="H528" s="0" t="inlineStr"/>
      <c r="I528" s="0" t="inlineStr">
        <is>
          <t>True</t>
        </is>
      </c>
      <c r="J528" s="0" t="inlineStr">
        <is>
          <t>为什么总是交易不了</t>
        </is>
      </c>
    </row>
    <row r="529">
      <c r="A529" s="0" t="inlineStr">
        <is>
          <t>663</t>
        </is>
      </c>
      <c r="B529" s="0" t="inlineStr">
        <is>
          <t>未处理</t>
        </is>
      </c>
      <c r="C529" s="0" t="inlineStr">
        <is>
          <t>moto z3</t>
        </is>
      </c>
      <c r="D529" s="0" t="inlineStr">
        <is>
          <t>motorola</t>
        </is>
      </c>
      <c r="E529" s="0" t="inlineStr">
        <is>
          <t>9</t>
        </is>
      </c>
      <c r="F529" s="0" t="inlineStr">
        <is>
          <t xml:space="preserve">2.1.42-000764 </t>
        </is>
      </c>
      <c r="G529" s="0" t="inlineStr">
        <is>
          <t>http://118.25.173.30:9000/feedback/item/663</t>
        </is>
      </c>
      <c r="H529" s="0" t="inlineStr"/>
      <c r="I529" s="0" t="inlineStr">
        <is>
          <t>True</t>
        </is>
      </c>
      <c r="J529" s="0" t="inlineStr">
        <is>
          <t>为什么这么多</t>
        </is>
      </c>
    </row>
    <row r="530">
      <c r="A530" s="0" t="inlineStr">
        <is>
          <t>664</t>
        </is>
      </c>
      <c r="B530" s="0" t="inlineStr">
        <is>
          <t>未处理</t>
        </is>
      </c>
      <c r="C530" s="0" t="inlineStr">
        <is>
          <t>SM-G9350</t>
        </is>
      </c>
      <c r="D530" s="0" t="inlineStr">
        <is>
          <t>samsung</t>
        </is>
      </c>
      <c r="E530" s="0" t="inlineStr">
        <is>
          <t>8.0.0</t>
        </is>
      </c>
      <c r="F530" s="0" t="inlineStr">
        <is>
          <t xml:space="preserve">2.1.42-000764 </t>
        </is>
      </c>
      <c r="G530" s="0" t="inlineStr">
        <is>
          <t>http://118.25.173.30:9000/feedback/item/664</t>
        </is>
      </c>
      <c r="H530" s="0" t="inlineStr">
        <is>
          <t>15333930627</t>
        </is>
      </c>
      <c r="I530" s="0" t="inlineStr">
        <is>
          <t>True</t>
        </is>
      </c>
      <c r="J530" s="0" t="inlineStr">
        <is>
          <t xml:space="preserve">今天交易时间14:00出现登录失败   14:50登录成功后   保证金冻结400万  不知道是什么问题    </t>
        </is>
      </c>
    </row>
    <row r="531">
      <c r="A531" s="0" t="inlineStr">
        <is>
          <t>665</t>
        </is>
      </c>
      <c r="B531" s="0" t="inlineStr">
        <is>
          <t>未处理</t>
        </is>
      </c>
      <c r="C531" s="0" t="inlineStr">
        <is>
          <t>iPhone X</t>
        </is>
      </c>
      <c r="D531" s="0" t="inlineStr">
        <is>
          <t>Apple</t>
        </is>
      </c>
      <c r="E531" s="0" t="inlineStr">
        <is>
          <t>12.3.1</t>
        </is>
      </c>
      <c r="F531" s="0" t="inlineStr">
        <is>
          <t>2.1.34</t>
        </is>
      </c>
      <c r="G531" s="0" t="inlineStr">
        <is>
          <t>http://118.25.173.30:9000/feedback/item/665</t>
        </is>
      </c>
      <c r="H531" s="0" t="inlineStr"/>
      <c r="I531" s="0" t="inlineStr">
        <is>
          <t>True</t>
        </is>
      </c>
      <c r="J531" s="0" t="inlineStr">
        <is>
          <t>test\r\n</t>
        </is>
      </c>
    </row>
    <row r="532">
      <c r="A532" s="0" t="inlineStr">
        <is>
          <t>666</t>
        </is>
      </c>
      <c r="B532" s="0" t="inlineStr">
        <is>
          <t>未处理</t>
        </is>
      </c>
      <c r="C532" s="0" t="inlineStr">
        <is>
          <t>iPhone X</t>
        </is>
      </c>
      <c r="D532" s="0" t="inlineStr">
        <is>
          <t>Apple</t>
        </is>
      </c>
      <c r="E532" s="0" t="inlineStr">
        <is>
          <t>12.3.1</t>
        </is>
      </c>
      <c r="F532" s="0" t="inlineStr">
        <is>
          <t>2.1.34</t>
        </is>
      </c>
      <c r="G532" s="0" t="inlineStr">
        <is>
          <t>http://118.25.173.30:9000/feedback/item/666</t>
        </is>
      </c>
      <c r="H532" s="0" t="inlineStr"/>
      <c r="I532" s="0" t="inlineStr">
        <is>
          <t>True</t>
        </is>
      </c>
      <c r="J532" s="0" t="inlineStr">
        <is>
          <t>test1</t>
        </is>
      </c>
    </row>
    <row r="533">
      <c r="A533" s="0" t="inlineStr">
        <is>
          <t>667</t>
        </is>
      </c>
      <c r="B533" s="0" t="inlineStr">
        <is>
          <t>未处理</t>
        </is>
      </c>
      <c r="C533" s="0" t="inlineStr">
        <is>
          <t>iPhone X</t>
        </is>
      </c>
      <c r="D533" s="0" t="inlineStr">
        <is>
          <t>Apple</t>
        </is>
      </c>
      <c r="E533" s="0" t="inlineStr">
        <is>
          <t>12.3.1</t>
        </is>
      </c>
      <c r="F533" s="0" t="inlineStr">
        <is>
          <t xml:space="preserve">2.1.51-000735 </t>
        </is>
      </c>
      <c r="G533" s="0" t="inlineStr">
        <is>
          <t>http://118.25.173.30:9000/feedback/item/667</t>
        </is>
      </c>
      <c r="H533" s="0" t="inlineStr"/>
      <c r="I533" s="0" t="inlineStr">
        <is>
          <t>True</t>
        </is>
      </c>
      <c r="J533" s="0" t="inlineStr">
        <is>
          <t>test</t>
        </is>
      </c>
    </row>
    <row r="534">
      <c r="A534" s="0" t="inlineStr">
        <is>
          <t>668</t>
        </is>
      </c>
      <c r="B534" s="0" t="inlineStr">
        <is>
          <t>未处理</t>
        </is>
      </c>
      <c r="C534" s="0" t="inlineStr">
        <is>
          <t>iPhone 7</t>
        </is>
      </c>
      <c r="D534" s="0" t="inlineStr">
        <is>
          <t>Apple</t>
        </is>
      </c>
      <c r="E534" s="0" t="inlineStr">
        <is>
          <t>11.2.5</t>
        </is>
      </c>
      <c r="F534" s="0" t="inlineStr">
        <is>
          <t>2.1.34</t>
        </is>
      </c>
      <c r="G534" s="0" t="inlineStr">
        <is>
          <t>http://118.25.173.30:9000/feedback/item/668</t>
        </is>
      </c>
      <c r="H534" s="0" t="inlineStr"/>
      <c r="I534" s="0" t="inlineStr">
        <is>
          <t>True</t>
        </is>
      </c>
      <c r="J534" s="0" t="inlineStr">
        <is>
          <t>一直显示登录，请重试</t>
        </is>
      </c>
    </row>
    <row r="535">
      <c r="A535" s="0" t="inlineStr">
        <is>
          <t>669</t>
        </is>
      </c>
      <c r="B535" s="0" t="inlineStr">
        <is>
          <t>未处理</t>
        </is>
      </c>
      <c r="C535" s="0" t="inlineStr">
        <is>
          <t>PAR-AL00</t>
        </is>
      </c>
      <c r="D535" s="0" t="inlineStr">
        <is>
          <t>HUAWEI</t>
        </is>
      </c>
      <c r="E535" s="0" t="inlineStr">
        <is>
          <t>9</t>
        </is>
      </c>
      <c r="F535" s="0" t="inlineStr">
        <is>
          <t xml:space="preserve">2.1.42-000764 </t>
        </is>
      </c>
      <c r="G535" s="0" t="inlineStr">
        <is>
          <t>http://118.25.173.30:9000/feedback/item/669</t>
        </is>
      </c>
      <c r="H535" s="0" t="inlineStr"/>
      <c r="I535" s="0" t="inlineStr">
        <is>
          <t>False</t>
        </is>
      </c>
      <c r="J535" s="0" t="inlineStr">
        <is>
          <t>学生证扫描件无法上传</t>
        </is>
      </c>
    </row>
  </sheetData>
  <hyperlinks>
    <hyperlink xmlns:r="http://schemas.openxmlformats.org/officeDocument/2006/relationships" display="PRA-AL00X" ref="C2" r:id="rId1"/>
    <hyperlink xmlns:r="http://schemas.openxmlformats.org/officeDocument/2006/relationships" display="LLD-AL00" ref="C45" r:id="rId2"/>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2019-07-04T18:44:00Z</dcterms:created>
  <dcterms:modified xmlns:dcterms="http://purl.org/dc/terms/" xmlns:xsi="http://www.w3.org/2001/XMLSchema-instance" xsi:type="dcterms:W3CDTF">2019-07-12T01:00:07Z</dcterms:modified>
  <cp:lastModifiedBy>esunny</cp:lastModifiedBy>
</cp:coreProperties>
</file>