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gas" sheetId="1" state="visible" r:id="rId1"/>
  </sheets>
  <definedNames>
    <definedName name="_xlnm._FilterDatabase" localSheetId="0" hidden="1">'Vagas'!$A$1:$M$7</definedName>
  </definedNames>
  <calcPr calcId="124519" fullCalcOnLoad="1"/>
</workbook>
</file>

<file path=xl/styles.xml><?xml version="1.0" encoding="utf-8"?>
<styleSheet xmlns="http://schemas.openxmlformats.org/spreadsheetml/2006/main">
  <numFmts count="3">
    <numFmt numFmtId="164" formatCode="yyyy-mm-dd"/>
    <numFmt numFmtId="165" formatCode="YYYY-MM-DD"/>
    <numFmt numFmtId="166" formatCode="DD/MM/YYYY"/>
  </numFmts>
  <fonts count="4">
    <font>
      <name val="Calibri"/>
      <family val="2"/>
      <color theme="1"/>
      <sz val="11"/>
      <scheme val="minor"/>
    </font>
    <font>
      <name val="Arial"/>
      <b val="1"/>
      <color rgb="00FFFFFF"/>
      <sz val="10"/>
    </font>
    <font>
      <name val="Arial"/>
      <sz val="10"/>
    </font>
    <font>
      <name val="Arial"/>
      <color rgb="000563C1"/>
      <sz val="10"/>
      <u val="single"/>
    </font>
  </fonts>
  <fills count="3">
    <fill>
      <patternFill/>
    </fill>
    <fill>
      <patternFill patternType="gray125"/>
    </fill>
    <fill>
      <patternFill patternType="solid">
        <fgColor rgb="00ED145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166" fontId="2" fillId="0" borderId="1" applyAlignment="1" pivotButton="0" quotePrefix="0" xfId="0">
      <alignment horizontal="center" vertical="top"/>
    </xf>
    <xf numFmtId="0" fontId="3"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frontendbr/vagas/issues/8572" TargetMode="External" Id="rId1"/><Relationship Type="http://schemas.openxmlformats.org/officeDocument/2006/relationships/hyperlink" Target="https://github.com/backend-br/vagas/issues/12486" TargetMode="External" Id="rId2"/><Relationship Type="http://schemas.openxmlformats.org/officeDocument/2006/relationships/hyperlink" Target="https://github.com/backend-br/vagas/issues/12484" TargetMode="External" Id="rId3"/><Relationship Type="http://schemas.openxmlformats.org/officeDocument/2006/relationships/hyperlink" Target="https://github.com/soujava/vagas-java/issues/1973" TargetMode="External" Id="rId4"/><Relationship Type="http://schemas.openxmlformats.org/officeDocument/2006/relationships/hyperlink" Target="https://github.com/soujava/vagas-java/issues/1972" TargetMode="External" Id="rId5"/><Relationship Type="http://schemas.openxmlformats.org/officeDocument/2006/relationships/hyperlink" Target="https://github.com/soujava/vagas-java/issues/1971" TargetMode="External" Id="rId6"/></Relationships>
</file>

<file path=xl/worksheets/sheet1.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 width="70" customWidth="1" min="3" max="3"/>
    <col width="22" customWidth="1" min="4" max="4"/>
    <col width="24" customWidth="1" min="5" max="5"/>
    <col width="26" customWidth="1" min="6" max="6"/>
    <col width="26" customWidth="1" min="7" max="7"/>
    <col width="16" customWidth="1" min="8" max="8"/>
    <col width="16" customWidth="1" min="9" max="9"/>
    <col width="45" customWidth="1" min="10" max="10"/>
    <col width="22" customWidth="1" min="11" max="11"/>
    <col width="22" customWidth="1" min="12" max="12"/>
    <col width="22" customWidth="1" min="13" max="13"/>
  </cols>
  <sheetData>
    <row r="1" ht="34" customHeight="1">
      <c r="A1" s="1" t="inlineStr">
        <is>
          <t>Modalidade de Contratação</t>
        </is>
      </c>
      <c r="B1" s="1" t="inlineStr">
        <is>
          <t>Título da Oportunidade</t>
        </is>
      </c>
      <c r="C1" s="1" t="inlineStr">
        <is>
          <t>Descrição da Oportunidade</t>
        </is>
      </c>
      <c r="D1" s="1" t="inlineStr">
        <is>
          <t>Modalidade de Trabalho</t>
        </is>
      </c>
      <c r="E1" s="1" t="inlineStr">
        <is>
          <t>Cluster e Blocos</t>
        </is>
      </c>
      <c r="F1" s="1" t="inlineStr">
        <is>
          <t>Nível da Vaga</t>
        </is>
      </c>
      <c r="G1" s="1" t="inlineStr">
        <is>
          <t>Local da Oportunidade</t>
        </is>
      </c>
      <c r="H1" s="1" t="inlineStr">
        <is>
          <t>Data de Publicação</t>
        </is>
      </c>
      <c r="I1" s="1" t="inlineStr">
        <is>
          <t>Data de Expiração</t>
        </is>
      </c>
      <c r="J1" s="1" t="inlineStr">
        <is>
          <t>Link de Inscrição</t>
        </is>
      </c>
      <c r="K1" s="1" t="inlineStr">
        <is>
          <t>Geração de pacote de CVs ao expirar</t>
        </is>
      </c>
      <c r="L1" s="1" t="inlineStr">
        <is>
          <t>Aprovado (Uso Administrativo)</t>
        </is>
      </c>
      <c r="M1" s="1" t="inlineStr">
        <is>
          <t>Emprego em destaque para docente</t>
        </is>
      </c>
    </row>
    <row r="2" ht="90" customHeight="1">
      <c r="A2" s="2" t="inlineStr">
        <is>
          <t>Pessoa Jurídica (PJ)</t>
        </is>
      </c>
      <c r="B2" s="3" t="inlineStr">
        <is>
          <t>Senior Front-end / Product Engineer na WeatherWise — 4…</t>
        </is>
      </c>
      <c r="C2" s="3" t="inlineStr">
        <is>
          <t>Modalidade de contratação: Pessoa Jurídica (PJ)
Modalidade de trabalho: Remoto
Local: Remoto (Brasil)
Carga horária: 32h semanais
Salário: R$ 15.000 a R$ 25.000,
Nossa empresa
WeatherWise (Ehabitation Ltd, trading as EHAB) is a London-based weather risk specialist helping construction, energy, agriculture and logistics businesses understand, plan for and insure against weather risk.
We run WeatherWise Construction (weather-delay analysis and schedule risk) and WeatherWise Studio (an AI-native parametric insurance platform). Our agent, Kite, helps brokers discover relevant weather events, structure and price cover, generate client materials and route submissions to suitable carriers. A weather-data engine drawing on 180,000+ stations and global datasets powers both platforms.
Our team is small and senior. Trust, auditability and correctness matter. Website: https://www.ehab.co/
Descrição da vaga
Semana de trabalho de 4 dias — 32 horas semanais.
Remuneração mensal: R$ 15.000 a R$ 25.000, conforme experiência.
Senior Front-end / Product Engineer (Design-led), reporting to the CTO.
Design and build the interfaces through which brokers, insurers and contractors work with an agentic AI platform. Own the product surface, from first sketch to shipped product: agent conversations, policy-structuring workbenches, insurer appetite dashboards, risk dashboards and microsites.
There is no separate design team. You will take ambiguous workflows, sketch and prototype them, test with users and ship. The central challenge is designing for an agent: explaining what Kite did and why, surfacing uncertainty and making human review, correction and approval clear and effective.
• Design and build the frontend of both platforms, from information architecture to visual detail.
• Own the design system, component library and consistency across products, dashboards and microsites.
• Build interfaces for reviewing, correcting and approving agent output.
• Make complex weather and…</t>
        </is>
      </c>
      <c r="D2" s="2" t="inlineStr">
        <is>
          <t>Remoto</t>
        </is>
      </c>
      <c r="E2" s="2" t="inlineStr">
        <is>
          <t>Dev</t>
        </is>
      </c>
      <c r="F2" s="2" t="inlineStr">
        <is>
          <t>Advanced / Expert</t>
        </is>
      </c>
      <c r="G2" s="3" t="inlineStr">
        <is>
          <t>Remoto (Brasil)</t>
        </is>
      </c>
      <c r="H2" s="4" t="n">
        <v>46322</v>
      </c>
      <c r="I2" s="4" t="n">
        <v>46353</v>
      </c>
      <c r="J2" s="5" t="inlineStr">
        <is>
          <t>https://github.com/frontendbr/vagas/issues/8572</t>
        </is>
      </c>
      <c r="K2" s="2" t="inlineStr">
        <is>
          <t>Não</t>
        </is>
      </c>
      <c r="L2" s="2" t="inlineStr">
        <is>
          <t>SIM</t>
        </is>
      </c>
      <c r="M2" s="2" t="inlineStr">
        <is>
          <t>Não</t>
        </is>
      </c>
    </row>
    <row r="3" ht="90" customHeight="1">
      <c r="A3" s="2" t="inlineStr">
        <is>
          <t>Pessoa Jurídica (PJ)</t>
        </is>
      </c>
      <c r="B3" s="3" t="inlineStr">
        <is>
          <t>Desenvolvedor(a) Full Stack Sênior — AI &amp; Agents na…</t>
        </is>
      </c>
      <c r="C3" s="3" t="inlineStr">
        <is>
          <t>Modalidade de contratação: Pessoa Jurídica (PJ)
Modalidade de trabalho: Remoto
Local: Remoto (Brasil)
Carga horária: 32h semanais
Salário: R$ 15.000 a R$ 25.000,
About the company
WeatherWise (Ehabitation Ltd, trading as EHAB) is a London-based weather risk specialist helping construction, energy, agriculture and logistics businesses understand, plan for and insure against weather risk.
We run WeatherWise Construction (weather-delay analysis, Monte Carlo simulation and schedule risk) and WeatherWise Studio (an AI-native parametric insurance platform). Our agent, Kite, helps brokers discover relevant weather events, structure and price cover, generate client materials and route submissions to suitable carriers. A weather-data engine drawing on 180,000+ stations and global datasets powers both platforms.
Our team is small and senior. Trust, auditability and correctness matter. This position works permanently from Brazil.
Company website
https://www.ehab.co/
Job description
Semana de trabalho de 4 dias — 32 horas semanais. 100% remoto do Brasil. Contratação PJ. Remuneração mensal: R$ 15.000 a R$ 25.000, conforme experiência.
Senior Full-stack Engineer (AI &amp; Agents), reporting to the CTO.
Own features end to end, with a strong backend focus: data models, services, agent tools and the React interfaces they drive.
• Design, build and run APIs, data pipelines, pricing and simulation engines, and integrations for WeatherWise Studio and Construction.
• Extend agent tools, orchestration, memory, evaluations and observability. Build reliable workflows with guardrails, graceful failure and human approval steps.
• Own weather-data ingestion, storage, indexing and fast querying of decades of time-series and geospatial history.
• Ship React/TypeScript interfaces for your features, working with our design-led front-end engineer.
• Build clean, documented, versioned APIs for brokers and carriers.
• Own CI/CD, infrastructure as code, monitoring, security and incident…</t>
        </is>
      </c>
      <c r="D3" s="2" t="inlineStr">
        <is>
          <t>Remoto</t>
        </is>
      </c>
      <c r="E3" s="2" t="inlineStr">
        <is>
          <t>Dev</t>
        </is>
      </c>
      <c r="F3" s="2" t="inlineStr">
        <is>
          <t>Advanced / Expert</t>
        </is>
      </c>
      <c r="G3" s="3" t="inlineStr">
        <is>
          <t>Remoto (Brasil)</t>
        </is>
      </c>
      <c r="H3" s="4" t="n">
        <v>46322</v>
      </c>
      <c r="I3" s="4" t="n">
        <v>46353</v>
      </c>
      <c r="J3" s="5" t="inlineStr">
        <is>
          <t>https://github.com/backend-br/vagas/issues/12486</t>
        </is>
      </c>
      <c r="K3" s="2" t="inlineStr">
        <is>
          <t>Não</t>
        </is>
      </c>
      <c r="L3" s="2" t="inlineStr">
        <is>
          <t>SIM</t>
        </is>
      </c>
      <c r="M3" s="2" t="inlineStr">
        <is>
          <t>Não</t>
        </is>
      </c>
    </row>
    <row r="4" ht="90" customHeight="1">
      <c r="A4" s="2" t="inlineStr">
        <is>
          <t>Pessoa Jurídica (PJ)</t>
        </is>
      </c>
      <c r="B4" s="3" t="inlineStr">
        <is>
          <t>Sr Software Engineer - Stealth</t>
        </is>
      </c>
      <c r="C4" s="3" t="inlineStr">
        <is>
          <t>Modalidade de contratação: Pessoa Jurídica (PJ)
Modalidade de trabalho: Híbrido
Local: Híbrido
Sobre a empresa
Oportunidade em uma startup ainda em stealth, com foco em backend e construção de produtos com IA. A posição tem bastante autonomia, proximidade com os fundadores e impacto direto nas decisões técnicas e de produto.
Site da empresa
https://forms.gle/45hRpfEdqzKRGYAY6
Descrição da vaga
Principais responsabilidades:
• Participar das decisões de arquitetura, modelagem de dados e desenho de sistemas;
• Desenvolver o core do produto;
• Construir uma infraestrutura segura e escalável;
• Contribuir para a estratégia de produto e priorização do roadmap;
• Conversar com clientes para entender necessidades e validar soluções;
• Apoiar a contratação e a mentoria de engenheiros.
Requisitos
Perfil buscado:
• Forte experiência em backend e conhecimentos de frontend;
• Experiência em startups ou empresas de tecnologia;
• Vivência prática construindo soluções com IA;
• Visão de produto e negócio;
• Autonomia para lidar com desafios abertos e prioridades em evolução.
Experiência na construção de produtos do zero, o chamado 0 → 1, será um diferencial.
Stack: Go, Next.js e AWS. Experiência prévia nessas tecnologias não é obrigatória.
 Modelo híbrido: terças e quintas-feiras no escritório, na Vila Madalena, em São Paulo.
 Contratação PJ.
Benefícios
 Plano de saúde e férias anuais.
Faixa salarial
_No response_
Nível
Sênior
Regime de contratação
PJ
Modelo de trabalho
Híbrido
Localização
São Paulo
Como se candidatar
Envie seu CV no formulário https://forms.gle/45hRpfEdqzKRGYAY6
Confirmações
• [x] Esta issue contém uma única vaga.
• [x] A vaga é para backend (ou fullstack com foco em backend).
• [x] Não é vaga de treinamento de IA, anotação de dados ou avaliação de modelos.</t>
        </is>
      </c>
      <c r="D4" s="2" t="inlineStr">
        <is>
          <t>Híbrido</t>
        </is>
      </c>
      <c r="E4" s="2" t="inlineStr">
        <is>
          <t>Dev</t>
        </is>
      </c>
      <c r="F4" s="2" t="inlineStr">
        <is>
          <t>Advanced / Expert</t>
        </is>
      </c>
      <c r="G4" s="3" t="inlineStr">
        <is>
          <t>Híbrido</t>
        </is>
      </c>
      <c r="H4" s="4" t="n">
        <v>46321</v>
      </c>
      <c r="I4" s="4" t="n">
        <v>46353</v>
      </c>
      <c r="J4" s="5" t="inlineStr">
        <is>
          <t>https://github.com/backend-br/vagas/issues/12484</t>
        </is>
      </c>
      <c r="K4" s="2" t="inlineStr">
        <is>
          <t>Não</t>
        </is>
      </c>
      <c r="L4" s="2" t="inlineStr">
        <is>
          <t>SIM</t>
        </is>
      </c>
      <c r="M4" s="2" t="inlineStr">
        <is>
          <t>Não</t>
        </is>
      </c>
    </row>
    <row r="5" ht="90" customHeight="1">
      <c r="A5" s="2" t="inlineStr">
        <is>
          <t>Estágio</t>
        </is>
      </c>
      <c r="B5" s="3" t="inlineStr">
        <is>
          <t>Desenvolvedor(a) Java Júnior (Marketplace de Lojistas) |…</t>
        </is>
      </c>
      <c r="C5" s="3" t="inlineStr">
        <is>
          <t>Modalidade de contratação: Estágio
Modalidade de trabalho: Remoto
Local: Remoto (Brasil)
Salário: R$ 3.000 a R$ 4.500 por mês
Nossa empresa
Confidencial (vaga via Sylision): a empresa contratante não é nomeada neste anúncio. A seleção é conduzida pela Sylision.
Descrição da vaga
No marketplace, cada lojista cadastra seus produtos, define preço e estoque e recebe os pedidos que chegam pelo site. Um único carrinho pode ter itens de três lojistas diferentes, e esse pedido precisa ser dividido em partes, cada uma com seu prazo de envio, sua nota fiscal e seu repasse financeiro. Você vai trabalhar no serviço em Java com Spring Boot que cuida dessa divisão e do painel de pedidos do lojista. Os erros que mais doem são os de repasse: comissão calculada sobre o valor errado, frete atribuído ao lojista errado, cancelamento parcial que não ajusta o valor a receber. Lojista que recebe a menos abre reclamação; lojista que recebe a mais raramente avisa. Cada lojista só pode ver os próprios pedidos e os próprios números, então toda consulta precisa respeitar esse limite sem depender de um filtro lembrado na tela.
• Implementar a divisão do pedido em subpedidos por lojista
• Calcular comissão e valor a repassar para cada parte do pedido
• Tratar o cancelamento parcial ajustando o repasse correspondente
• Construir endpoints do painel do lojista com paginação e filtros
• Garantir na camada de repositório que cada lojista acesse só os próprios dados
• Escrever testes com JUnit e Mockito para os cálculos de repasse
• Criar consultas JPA eficientes para listas grandes de pedidos
Local
100% remoto, no Brasil
Requisitos
Obrigatórios:
• Curso, estágio ou projeto próprio em Java
• Java com orientação a objetos e coleções
• Noção de Spring Boot e de JPA
• SQL com agrupamento e soma
• Cuidado com cálculo que envolve dinheiro
• Leitura de regra de negócio escrita por outra área
• Git no fluxo de pull request
Diferenciais:
• Mockito em testes de unidade
• Noção de multilocação, em que…</t>
        </is>
      </c>
      <c r="D5" s="2" t="inlineStr">
        <is>
          <t>Remoto</t>
        </is>
      </c>
      <c r="E5" s="2" t="inlineStr">
        <is>
          <t>Dev</t>
        </is>
      </c>
      <c r="F5" s="2" t="inlineStr">
        <is>
          <t>Early Career</t>
        </is>
      </c>
      <c r="G5" s="3" t="inlineStr">
        <is>
          <t>Remoto (Brasil)</t>
        </is>
      </c>
      <c r="H5" s="4" t="n">
        <v>46323</v>
      </c>
      <c r="I5" s="4" t="n">
        <v>46353</v>
      </c>
      <c r="J5" s="5" t="inlineStr">
        <is>
          <t>https://github.com/soujava/vagas-java/issues/1973</t>
        </is>
      </c>
      <c r="K5" s="2" t="inlineStr">
        <is>
          <t>Não</t>
        </is>
      </c>
      <c r="L5" s="2" t="inlineStr">
        <is>
          <t>SIM</t>
        </is>
      </c>
      <c r="M5" s="2" t="inlineStr">
        <is>
          <t>Não</t>
        </is>
      </c>
    </row>
    <row r="6" ht="90" customHeight="1">
      <c r="A6" s="2" t="inlineStr">
        <is>
          <t>Pessoa Jurídica (PJ)</t>
        </is>
      </c>
      <c r="B6" s="3" t="inlineStr">
        <is>
          <t>Desenvolvedor(a) Java Júnior (Integração de Pedidos) |…</t>
        </is>
      </c>
      <c r="C6" s="3" t="inlineStr">
        <is>
          <t>Modalidade de contratação: Pessoa Jurídica (PJ)
Modalidade de trabalho: Remoto
Local: Remoto (Brasil)
Salário: R$ 4.300 a R$ 6.200 por mês
Nossa empresa
Confidencial (vaga via Sylision): a empresa contratante não é nomeada neste anúncio. A seleção é conduzida pela Sylision.
Descrição da vaga
Pedidos chegam para a empresa por vários canais: API de parceiro, webhook e arquivo. Cada canal fala um dialeto diferente, e todos precisam virar o mesmo pedido interno antes de seguir para separação e entrega. O serviço que faz essa conversão é Java com Spring Boot, e publica cada pedido normalizado em um tópico Kafka. Seu trabalho vai ser receber, normalizar e não perder pedido. Isso significa aceitar a chamada do parceiro, validar o que veio, traduzir código de produto e de cliente para o cadastro interno e responder rápido, mesmo quando o processamento continua depois em segundo plano. Também significa lidar com entrega repetida: parceiro que não recebe confirmação manda o mesmo pedido de novo, e o sistema precisa reconhecer que já viu aquele identificador. É um bom lugar para aprender mensageria com problema real, sem ter de desenhar a arquitetura sozinho.
• Implementar endpoints que recebem pedido por API e webhook de canais externos.
• Converter o formato de cada canal para o modelo interno de pedido.
• Publicar e consumir mensagens em tópicos Kafka com tratamento de erro.
• Detectar entrega repetida pelo identificador do parceiro e evitar pedido duplicado.
• Guardar a carga original recebida, para investigar divergência depois.
• Escrever teste automatizado com exemplo real de carga de cada canal.
Local
100% remoto, no Brasil
Requisitos
Obrigatórios:
• Formação em andamento ou concluída em área de tecnologia, ou projeto próprio publicado com código Java seu.
• Entender requisição HTTP, verbo, código de status e corpo em JSON.
• Ler e alterar classes Java em projeto existente.
• Escrever consulta SQL simples para conferir o que foi gravado.
• Usar Git com branch e…</t>
        </is>
      </c>
      <c r="D6" s="2" t="inlineStr">
        <is>
          <t>Remoto</t>
        </is>
      </c>
      <c r="E6" s="2" t="inlineStr">
        <is>
          <t>Dev</t>
        </is>
      </c>
      <c r="F6" s="2" t="inlineStr">
        <is>
          <t>Early Career</t>
        </is>
      </c>
      <c r="G6" s="3" t="inlineStr">
        <is>
          <t>Remoto (Brasil)</t>
        </is>
      </c>
      <c r="H6" s="4" t="n">
        <v>46322</v>
      </c>
      <c r="I6" s="4" t="n">
        <v>46353</v>
      </c>
      <c r="J6" s="5" t="inlineStr">
        <is>
          <t>https://github.com/soujava/vagas-java/issues/1972</t>
        </is>
      </c>
      <c r="K6" s="2" t="inlineStr">
        <is>
          <t>Não</t>
        </is>
      </c>
      <c r="L6" s="2" t="inlineStr">
        <is>
          <t>SIM</t>
        </is>
      </c>
      <c r="M6" s="2" t="inlineStr">
        <is>
          <t>Não</t>
        </is>
      </c>
    </row>
    <row r="7" ht="90" customHeight="1">
      <c r="A7" s="2" t="inlineStr">
        <is>
          <t>Estágio</t>
        </is>
      </c>
      <c r="B7" s="3" t="inlineStr">
        <is>
          <t>Desenvolvedor(a) Java Júnior (Gestão de Pedidos de…</t>
        </is>
      </c>
      <c r="C7" s="3" t="inlineStr">
        <is>
          <t>Modalidade de contratação: Estágio
Modalidade de trabalho: Remoto
Local: Remoto (Brasil)
Salário: R$ 3.000 a R$ 4.500 por mês
Nossa empresa
Confidencial (vaga via Sylision): a empresa contratante não é nomeada neste anúncio. A seleção é conduzida pela Sylision.
Descrição da vaga
Quando alguém precisa comprar algo, abre uma requisição. Ela é aprovada pelo gestor, vira cotação com fornecedores e depois pedido de compra, que é enviado ao fornecedor, recebido no almoxarifado e conferido contra a nota fiscal. O sistema acompanha cada passo e impede que um pedido siga adiante sem a aprovação certa. Você vai trabalhar no serviço em Java com Spring Boot que implementa esse fluxo. As regras de alçada são o centro: pedidos acima de certo valor precisam de mais de uma aprovação, e quem pediu não pode aprovar o próprio pedido. Também entra o recebimento parcial, quando o fornecedor entrega só parte do que foi comprado e o restante continua em aberto. Auditoria é rotina nessa área, então cada aprovação, alteração de valor e cancelamento fica registrado com autor e data, e nenhum registro antigo é sobrescrito.
• Implementar o fluxo de requisição, aprovação, cotação e pedido
• Aplicar regras de alçada por valor e por centro de custo
• Impedir que o solicitante aprove o próprio pedido
• Registrar recebimento parcial e saldo pendente de cada item
• Conferir quantidades e valores do pedido com a nota recebida
• Gravar o histórico de alterações para auditoria
• Notificar o aprovador da vez e lembrar quando a aprovação atrasa
• Escrever testes com JUnit para as regras de alçada
Local
100% remoto, no Brasil
Requisitos
Obrigatórios:
• Projeto próprio, estágio ou curso com Java
• Java com orientação a objetos
• Noção de Spring Boot e JPA
• SQL com junção e filtro
• Noção de controle de acesso por perfil
• Leitura de regra de negócio com muitos casos
• Git com branch e revisão
Diferenciais:
• Spring Security
• Ter trabalhado em compras ou almoxarifado
• Noção de máquina de…</t>
        </is>
      </c>
      <c r="D7" s="2" t="inlineStr">
        <is>
          <t>Remoto</t>
        </is>
      </c>
      <c r="E7" s="2" t="inlineStr">
        <is>
          <t>Dev</t>
        </is>
      </c>
      <c r="F7" s="2" t="inlineStr">
        <is>
          <t>Early Career</t>
        </is>
      </c>
      <c r="G7" s="3" t="inlineStr">
        <is>
          <t>Remoto (Brasil)</t>
        </is>
      </c>
      <c r="H7" s="4" t="n">
        <v>46321</v>
      </c>
      <c r="I7" s="4" t="n">
        <v>46353</v>
      </c>
      <c r="J7" s="5" t="inlineStr">
        <is>
          <t>https://github.com/soujava/vagas-java/issues/1971</t>
        </is>
      </c>
      <c r="K7" s="2" t="inlineStr">
        <is>
          <t>Não</t>
        </is>
      </c>
      <c r="L7" s="2" t="inlineStr">
        <is>
          <t>SIM</t>
        </is>
      </c>
      <c r="M7" s="2" t="inlineStr">
        <is>
          <t>Não</t>
        </is>
      </c>
    </row>
  </sheetData>
  <autoFilter ref="A1:M7"/>
  <dataValidations count="7">
    <dataValidation sqref="A2:A500" showDropDown="0" showInputMessage="0" showErrorMessage="1" allowBlank="1" error="Valor fora da lista permitida pela FIAP." type="list">
      <formula1>"Emprego (CLT),Meio Período,Estágio,Temporário,Trainee,Pessoa Jurídica (PJ),Voluntariado"</formula1>
    </dataValidation>
    <dataValidation sqref="D2:D500" showDropDown="0" showInputMessage="0" showErrorMessage="1" allowBlank="1" error="Valor fora da lista permitida pela FIAP." type="list">
      <formula1>"No local (presencial),Híbrido,Remoto"</formula1>
    </dataValidation>
    <dataValidation sqref="E2:E500" showDropDown="0" showInputMessage="0" showErrorMessage="1" allowBlank="1" error="Valor fora da lista permitida pela FIAP." type="list">
      <formula1>"Cyber,IA,Dados,Dev,Cloud &amp; Infraestrutura,Creative Tech,Robotic &amp; Systems,Tech Business e Liderança"</formula1>
    </dataValidation>
    <dataValidation sqref="F2:F500" showDropDown="0" showInputMessage="0" showErrorMessage="1" allowBlank="1" error="Valor fora da lista permitida pela FIAP." type="list">
      <formula1>"Early Career,Professional / Experienced,Advanced / Expert,Leadership"</formula1>
    </dataValidation>
    <dataValidation sqref="K2:K500" showDropDown="0" showInputMessage="0" showErrorMessage="1" allowBlank="1" error="Valor fora da lista permitida pela FIAP." type="list">
      <formula1>"Sim,Não"</formula1>
    </dataValidation>
    <dataValidation sqref="L2:L500" showDropDown="0" showInputMessage="0" showErrorMessage="1" allowBlank="1" error="Valor fora da lista permitida pela FIAP." type="list">
      <formula1>"SIM,Não"</formula1>
    </dataValidation>
    <dataValidation sqref="M2:M500" showDropDown="0" showInputMessage="0" showErrorMessage="1" allowBlank="1" error="Valor fora da lista permitida pela FIAP." type="list">
      <formula1>"Sim,Não"</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2026-10-28T13:39:36Z</dcterms:created>
  <dcterms:modified xmlns:dcterms="http://purl.org/dc/terms/" xmlns:xsi="http://www.w3.org/2001/XMLSchema-instance" xsi:type="dcterms:W3CDTF">2026-10-28T13:39:36Z</dcterms:modified>
</cp:coreProperties>
</file>