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l.raviv\OneDrive - Data Chant\Book\Resources\Exercises\11\"/>
    </mc:Choice>
  </mc:AlternateContent>
  <xr:revisionPtr revIDLastSave="2" documentId="11_19AFD80FE6F7E8E5773E8590DB814926B1180B3A" xr6:coauthVersionLast="34" xr6:coauthVersionMax="34" xr10:uidLastSave="{16833BFB-85F8-4557-A00B-0D0AF808BD3D}"/>
  <bookViews>
    <workbookView xWindow="0" yWindow="0" windowWidth="17445" windowHeight="10635" xr2:uid="{888FBE5B-650B-4A32-BFB9-7AAA2EB76918}"/>
  </bookViews>
  <sheets>
    <sheet name="Words" sheetId="2" r:id="rId1"/>
  </sheets>
  <calcPr calcId="171027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 Words_43bae762-15ac-45f6-bc63-9eea44580566" name="All Words" connection="Query - All Words"/>
          <x15:modelTable id="All Words - Trim Punctuations_1c9a89ea-977b-4861-a5d4-6ea4c81e86e1" name="All Words - Trim Punctuations" connection="Query - All Words - Trim Punctua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ll Words" description="Connection to the 'All Words' query in the workbook." type="100" refreshedVersion="6" minRefreshableVersion="5">
    <extLst>
      <ext xmlns:x15="http://schemas.microsoft.com/office/spreadsheetml/2010/11/main" uri="{DE250136-89BD-433C-8126-D09CA5730AF9}">
        <x15:connection id="a4b1ab8b-5116-48be-a857-38bd14d3dae8">
          <x15:oledbPr connection="Provider=Microsoft.Mashup.OleDb.1;Data Source=$Workbook$;Location=&quot;All Words&quot;;Extended Properties=&quot;&quot;">
            <x15:dbTables>
              <x15:dbTable name="All Words"/>
            </x15:dbTables>
          </x15:oledbPr>
        </x15:connection>
      </ext>
    </extLst>
  </connection>
  <connection id="2" xr16:uid="{00000000-0015-0000-FFFF-FFFF01000000}" name="Query - All Words - Trim Punctuations" description="Connection to the 'All Words - Trim Punctuations' query in the workbook." type="100" refreshedVersion="6" minRefreshableVersion="5">
    <extLst>
      <ext xmlns:x15="http://schemas.microsoft.com/office/spreadsheetml/2010/11/main" uri="{DE250136-89BD-433C-8126-D09CA5730AF9}">
        <x15:connection id="28c5584d-a601-4142-a4d3-a3cba52b7b16"/>
      </ext>
    </extLst>
  </connection>
  <connection id="3" xr16:uid="{00000000-0015-0000-FFFF-FFFF04000000}" keepAlive="1" name="Query - Microsoft Press Posts" description="Connection to the 'Microsoft Press Posts' query in the workbook." type="5" refreshedVersion="0" background="1">
    <dbPr connection="Provider=Microsoft.Mashup.OleDb.1;Data Source=$Workbook$;Location=&quot;Microsoft Press Posts&quot;;Extended Properties=&quot;&quot;" command="SELECT * FROM [Microsoft Press Posts]"/>
  </connection>
  <connection id="4" xr16:uid="{00000000-0015-0000-FFFF-FFFF05000000}" keepAlive="1" name="Query - Punctuations" description="Connection to the 'Punctuations' query in the workbook." type="5" refreshedVersion="0" background="1">
    <dbPr connection="Provider=Microsoft.Mashup.OleDb.1;Data Source=$Workbook$;Location=Punctuations;Extended Properties=&quot;&quot;" command="SELECT * FROM [Punctuations]"/>
  </connection>
  <connection id="5" xr16:uid="{29BB85C1-C3E3-4D6C-A4C9-51BB358652AF}" keepAlive="1" name="Query - Punctuations2" description="Connection to the 'Punctuations2' query in the workbook." type="5" refreshedVersion="0" background="1">
    <dbPr connection="Provider=Microsoft.Mashup.OleDb.1;Data Source=$Workbook$;Location=Punctuations2;Extended Properties=&quot;&quot;" command="SELECT * FROM [Punctuations2]"/>
  </connection>
  <connection id="6" xr16:uid="{00000000-0015-0000-FFFF-FFFF06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<sst xmlns="http://schemas.openxmlformats.org/spreadsheetml/2006/main" count="29" uniqueCount="19">
  <si>
    <t>Row Labels</t>
  </si>
  <si>
    <t>and</t>
  </si>
  <si>
    <t>for</t>
  </si>
  <si>
    <t>the</t>
  </si>
  <si>
    <t>with</t>
  </si>
  <si>
    <t>Grand Total</t>
  </si>
  <si>
    <t>Count of Word</t>
  </si>
  <si>
    <t>Top Occurring Words</t>
  </si>
  <si>
    <t>http</t>
  </si>
  <si>
    <t>microsoft</t>
  </si>
  <si>
    <t>windows</t>
  </si>
  <si>
    <t>msft</t>
  </si>
  <si>
    <t>new</t>
  </si>
  <si>
    <t>to</t>
  </si>
  <si>
    <t>on</t>
  </si>
  <si>
    <t>it</t>
  </si>
  <si>
    <t>of</t>
  </si>
  <si>
    <t>Option 2 = Split by Space, Trim by Punctuations</t>
  </si>
  <si>
    <t>Basic Option = Split by Punctuations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</si>
</sst>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670563657404" backgroundQuery="1" createdVersion="6" refreshedVersion="6" minRefreshableVersion="3" recordCount="0" supportSubquery="1" supportAdvancedDrill="1" xr:uid="{44080F47-7711-40C3-81E5-E16507B90014}">
  <cacheSource type="external" connectionId="6"/>
  <cacheFields count="3">
    <cacheField name="[All Words].[Word].[Word]" caption="Word" numFmtId="0" hierarchy="1" level="1">
      <sharedItems count="30">
        <s v="2016"/>
        <s v="aka"/>
        <s v="and"/>
        <s v="azure"/>
        <s v="bit"/>
        <s v="book"/>
        <s v="com"/>
        <s v="deals"/>
        <s v="ebook"/>
        <s v="exam"/>
        <s v="for"/>
        <s v="free"/>
        <s v="http"/>
        <s v="microsoft"/>
        <s v="microsoftpressstore"/>
        <s v="msft"/>
        <s v="new"/>
        <s v="our"/>
        <s v="saturday"/>
        <s v="save"/>
        <s v="social"/>
        <s v="step"/>
        <s v="the"/>
        <s v="this"/>
        <s v="through"/>
        <s v="windows"/>
        <s v="with"/>
        <s v="www"/>
        <s v="you"/>
        <s v="your"/>
      </sharedItems>
    </cacheField>
    <cacheField name="[All Words - Trim Punctuations].[Word].[Word]" caption="Word" numFmtId="0" hierarchy="3" level="1">
      <sharedItems count="10">
        <s v="and"/>
        <s v="for"/>
        <s v="microsoft"/>
        <s v="new"/>
        <s v="of"/>
        <s v="on"/>
        <s v="the"/>
        <s v="to"/>
        <s v="windows"/>
        <s v="with"/>
      </sharedItems>
    </cacheField>
    <cacheField name="[Measures].[Count of Word 2]" caption="Count of Word 2" numFmtId="0" hierarchy="8" level="32767"/>
  </cacheFields>
  <cacheHierarchies count="9">
    <cacheHierarchy uniqueName="[All Words].[Post ID]" caption="Post ID" attribute="1" defaultMemberUniqueName="[All Words].[Post ID].[All]" allUniqueName="[All Words].[Post ID].[All]" dimensionUniqueName="[All Words]" displayFolder="" count="0" memberValueDatatype="130" unbalanced="0"/>
    <cacheHierarchy uniqueName="[All Words].[Word]" caption="Word" attribute="1" defaultMemberUniqueName="[All Words].[Word].[All]" allUniqueName="[All Words].[Word].[All]" dimensionUniqueName="[All Words]" displayFolder="" count="2" memberValueDatatype="130" unbalanced="0">
      <fieldsUsage count="2">
        <fieldUsage x="-1"/>
        <fieldUsage x="0"/>
      </fieldsUsage>
    </cacheHierarchy>
    <cacheHierarchy uniqueName="[All Words - Trim Punctuations].[Post ID]" caption="Post ID" attribute="1" defaultMemberUniqueName="[All Words - Trim Punctuations].[Post ID].[All]" allUniqueName="[All Words - Trim Punctuations].[Post ID].[All]" dimensionUniqueName="[All Words - Trim Punctuations]" displayFolder="" count="0" memberValueDatatype="130" unbalanced="0"/>
    <cacheHierarchy uniqueName="[All Words - Trim Punctuations].[Word]" caption="Word" attribute="1" defaultMemberUniqueName="[All Words - Trim Punctuations].[Word].[All]" allUniqueName="[All Words - Trim Punctuations].[Word].[All]" dimensionUniqueName="[All Words - Trim Punctuations]" displayFolder="" count="2" memberValueDatatype="130" unbalanced="0">
      <fieldsUsage count="2">
        <fieldUsage x="-1"/>
        <fieldUsage x="1"/>
      </fieldsUsage>
    </cacheHierarchy>
    <cacheHierarchy uniqueName="[Measures].[__XL_Count All Words]" caption="__XL_Count All Words" measure="1" displayFolder="" measureGroup="All Words" count="0" hidden="1"/>
    <cacheHierarchy uniqueName="[Measures].[__XL_Count All Words - Trim Punctuations]" caption="__XL_Count All Words - Trim Punctuations" measure="1" displayFolder="" measureGroup="All Words - Trim Punctuations" count="0" hidden="1"/>
    <cacheHierarchy uniqueName="[Measures].[__No measures defined]" caption="__No measures defined" measure="1" displayFolder="" count="0" hidden="1"/>
    <cacheHierarchy uniqueName="[Measures].[Count of Word]" caption="Count of Word" measure="1" displayFolder="" measureGroup="All Word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Word 2]" caption="Count of Word 2" measure="1" displayFolder="" measureGroup="All Words - Trim Punctua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All Words" uniqueName="[All Words]" caption="All Words"/>
    <dimension name="All Words - Trim Punctuations" uniqueName="[All Words - Trim Punctuations]" caption="All Words - Trim Punctuations"/>
    <dimension measure="1" name="Measures" uniqueName="[Measures]" caption="Measures"/>
  </dimensions>
  <measureGroups count="2">
    <measureGroup name="All Words" caption="All Words"/>
    <measureGroup name="All Words - Trim Punctuations" caption="All Words - Trim Punctuation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669934259262" backgroundQuery="1" createdVersion="6" refreshedVersion="6" minRefreshableVersion="3" recordCount="0" supportSubquery="1" supportAdvancedDrill="1" xr:uid="{6ED6C9EA-C0A0-4416-A292-989F1C8658DE}">
  <cacheSource type="external" connectionId="6"/>
  <cacheFields count="2">
    <cacheField name="[All Words].[Word].[Word]" caption="Word" numFmtId="0" hierarchy="1" level="1">
      <sharedItems count="10">
        <s v="and"/>
        <s v="for"/>
        <s v="http"/>
        <s v="it"/>
        <s v="microsoft"/>
        <s v="msft"/>
        <s v="of"/>
        <s v="on"/>
        <s v="the"/>
        <s v="to"/>
      </sharedItems>
    </cacheField>
    <cacheField name="[Measures].[Count of Word]" caption="Count of Word" numFmtId="0" hierarchy="7" level="32767"/>
  </cacheFields>
  <cacheHierarchies count="9">
    <cacheHierarchy uniqueName="[All Words].[Post ID]" caption="Post ID" attribute="1" defaultMemberUniqueName="[All Words].[Post ID].[All]" allUniqueName="[All Words].[Post ID].[All]" dimensionUniqueName="[All Words]" displayFolder="" count="0" memberValueDatatype="130" unbalanced="0"/>
    <cacheHierarchy uniqueName="[All Words].[Word]" caption="Word" attribute="1" defaultMemberUniqueName="[All Words].[Word].[All]" allUniqueName="[All Words].[Word].[All]" dimensionUniqueName="[All Words]" displayFolder="" count="2" memberValueDatatype="130" unbalanced="0">
      <fieldsUsage count="2">
        <fieldUsage x="-1"/>
        <fieldUsage x="0"/>
      </fieldsUsage>
    </cacheHierarchy>
    <cacheHierarchy uniqueName="[All Words - Trim Punctuations].[Post ID]" caption="Post ID" attribute="1" defaultMemberUniqueName="[All Words - Trim Punctuations].[Post ID].[All]" allUniqueName="[All Words - Trim Punctuations].[Post ID].[All]" dimensionUniqueName="[All Words - Trim Punctuations]" displayFolder="" count="0" memberValueDatatype="130" unbalanced="0"/>
    <cacheHierarchy uniqueName="[All Words - Trim Punctuations].[Word]" caption="Word" attribute="1" defaultMemberUniqueName="[All Words - Trim Punctuations].[Word].[All]" allUniqueName="[All Words - Trim Punctuations].[Word].[All]" dimensionUniqueName="[All Words - Trim Punctuations]" displayFolder="" count="0" memberValueDatatype="130" unbalanced="0"/>
    <cacheHierarchy uniqueName="[Measures].[__XL_Count All Words]" caption="__XL_Count All Words" measure="1" displayFolder="" measureGroup="All Words" count="0" hidden="1"/>
    <cacheHierarchy uniqueName="[Measures].[__XL_Count All Words - Trim Punctuations]" caption="__XL_Count All Words - Trim Punctuations" measure="1" displayFolder="" measureGroup="All Words - Trim Punctuations" count="0" hidden="1"/>
    <cacheHierarchy uniqueName="[Measures].[__No measures defined]" caption="__No measures defined" measure="1" displayFolder="" count="0" hidden="1"/>
    <cacheHierarchy uniqueName="[Measures].[Count of Word]" caption="Count of Word" measure="1" displayFolder="" measureGroup="All W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Word 2]" caption="Count of Word 2" measure="1" displayFolder="" measureGroup="All Words - Trim Punctu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All Words" uniqueName="[All Words]" caption="All Words"/>
    <dimension name="All Words - Trim Punctuations" uniqueName="[All Words - Trim Punctuations]" caption="All Words - Trim Punctuations"/>
    <dimension measure="1" name="Measures" uniqueName="[Measures]" caption="Measures"/>
  </dimensions>
  <measureGroups count="2">
    <measureGroup name="All Words" caption="All Words"/>
    <measureGroup name="All Words - Trim Punctuations" caption="All Words - Trim Punctuation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A3E0E-EFD6-4717-9447-6E289ADE710C}" name="PivotTable3" cacheId="0" applyNumberFormats="0" applyBorderFormats="0" applyFontFormats="0" applyPatternFormats="0" applyAlignmentFormats="0" applyWidthHeightFormats="1" dataCaption="Values" tag="6a9c01df-0c48-4eb5-af97-75ea29777ad2" updatedVersion="6" minRefreshableVersion="3" useAutoFormatting="1" subtotalHiddenItems="1" itemPrintTitles="1" createdVersion="6" indent="0" outline="1" outlineData="1" multipleFieldFilters="0">
  <location ref="F5:G16" firstHeaderRow="1" firstDataRow="1" firstDataCol="1"/>
  <pivotFields count="3">
    <pivotField allDrilled="1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ord" fld="2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7">
      <autoFilter ref="A1">
        <filterColumn colId="0">
          <top10 val="30" filterVal="30"/>
        </filterColumn>
      </autoFilter>
    </filter>
    <filter fld="1" type="count" id="7" iMeasureHier="8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  <x15:activeTabTopLevelEntity name="[All Words - Trim Punctu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C4E5D-6BD9-4CC9-936D-80817D7045DA}" name="PivotTable1" cacheId="1" applyNumberFormats="0" applyBorderFormats="0" applyFontFormats="0" applyPatternFormats="0" applyAlignmentFormats="0" applyWidthHeightFormats="1" dataCaption="Values" tag="efafb64b-23b5-40f6-a1e7-eded5bf0baec" updatedVersion="6" minRefreshableVersion="3" useAutoFormatting="1" itemPrintTitles="1" createdVersion="6" indent="0" outline="1" outlineData="1" multipleFieldFilters="0">
  <location ref="B5:C16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8"/>
    </i>
    <i>
      <x/>
    </i>
    <i>
      <x v="5"/>
    </i>
    <i>
      <x v="9"/>
    </i>
    <i>
      <x v="4"/>
    </i>
    <i>
      <x v="7"/>
    </i>
    <i>
      <x v="3"/>
    </i>
    <i>
      <x v="6"/>
    </i>
    <i>
      <x v="1"/>
    </i>
    <i t="grand">
      <x/>
    </i>
  </rowItems>
  <colItems count="1">
    <i/>
  </colItems>
  <dataFields count="1">
    <dataField name="Count of Word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7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B76-A693-4450-90C0-21F98D40EDA7}">
  <dimension ref="B1:L41"/>
  <sheetViews>
    <sheetView tabSelected="1" workbookViewId="0"/>
  </sheetViews>
  <sheetFormatPr defaultColWidth="12.140625" defaultRowHeight="15" x14ac:dyDescent="0.25"/>
  <cols>
    <col min="6" max="6" width="12.42578125" bestFit="1" customWidth="1"/>
    <col min="7" max="7" width="13.42578125" bestFit="1" customWidth="1"/>
  </cols>
  <sheetData>
    <row r="1" spans="2:9" ht="21" x14ac:dyDescent="0.35">
      <c r="B1" s="4" t="s">
        <v>7</v>
      </c>
    </row>
    <row r="3" spans="2:9" x14ac:dyDescent="0.25">
      <c r="B3" t="s">
        <v>18</v>
      </c>
      <c r="F3" t="s">
        <v>17</v>
      </c>
    </row>
    <row r="5" spans="2:9" x14ac:dyDescent="0.25">
      <c r="B5" s="3" t="s">
        <v>0</v>
      </c>
      <c r="C5" t="s">
        <v>6</v>
      </c>
      <c r="F5" s="3" t="s">
        <v>0</v>
      </c>
      <c r="G5" t="s">
        <v>6</v>
      </c>
      <c r="I5" s="3"/>
    </row>
    <row r="6" spans="2:9" x14ac:dyDescent="0.25">
      <c r="B6" s="2" t="s">
        <v>8</v>
      </c>
      <c r="C6" s="1">
        <v>601</v>
      </c>
      <c r="F6" s="2" t="s">
        <v>1</v>
      </c>
      <c r="G6" s="1">
        <v>461</v>
      </c>
    </row>
    <row r="7" spans="2:9" x14ac:dyDescent="0.25">
      <c r="B7" s="2" t="s">
        <v>3</v>
      </c>
      <c r="C7" s="1">
        <v>475</v>
      </c>
      <c r="F7" s="2" t="s">
        <v>2</v>
      </c>
      <c r="G7" s="1">
        <v>260</v>
      </c>
    </row>
    <row r="8" spans="2:9" x14ac:dyDescent="0.25">
      <c r="B8" s="2" t="s">
        <v>1</v>
      </c>
      <c r="C8" s="1">
        <v>465</v>
      </c>
      <c r="F8" s="2" t="s">
        <v>9</v>
      </c>
      <c r="G8" s="1">
        <v>370</v>
      </c>
    </row>
    <row r="9" spans="2:9" x14ac:dyDescent="0.25">
      <c r="B9" s="2" t="s">
        <v>11</v>
      </c>
      <c r="C9" s="1">
        <v>430</v>
      </c>
      <c r="F9" s="2" t="s">
        <v>12</v>
      </c>
      <c r="G9" s="1">
        <v>248</v>
      </c>
    </row>
    <row r="10" spans="2:9" x14ac:dyDescent="0.25">
      <c r="B10" s="2" t="s">
        <v>13</v>
      </c>
      <c r="C10" s="1">
        <v>427</v>
      </c>
      <c r="F10" s="2" t="s">
        <v>16</v>
      </c>
      <c r="G10" s="1">
        <v>263</v>
      </c>
    </row>
    <row r="11" spans="2:9" x14ac:dyDescent="0.25">
      <c r="B11" s="2" t="s">
        <v>9</v>
      </c>
      <c r="C11" s="1">
        <v>379</v>
      </c>
      <c r="F11" s="2" t="s">
        <v>14</v>
      </c>
      <c r="G11" s="1">
        <v>276</v>
      </c>
    </row>
    <row r="12" spans="2:9" x14ac:dyDescent="0.25">
      <c r="B12" s="2" t="s">
        <v>14</v>
      </c>
      <c r="C12" s="1">
        <v>313</v>
      </c>
      <c r="F12" s="2" t="s">
        <v>3</v>
      </c>
      <c r="G12" s="1">
        <v>463</v>
      </c>
    </row>
    <row r="13" spans="2:9" x14ac:dyDescent="0.25">
      <c r="B13" s="2" t="s">
        <v>15</v>
      </c>
      <c r="C13" s="1">
        <v>288</v>
      </c>
      <c r="F13" s="2" t="s">
        <v>13</v>
      </c>
      <c r="G13" s="1">
        <v>400</v>
      </c>
    </row>
    <row r="14" spans="2:9" x14ac:dyDescent="0.25">
      <c r="B14" s="2" t="s">
        <v>16</v>
      </c>
      <c r="C14" s="1">
        <v>269</v>
      </c>
      <c r="F14" s="2" t="s">
        <v>10</v>
      </c>
      <c r="G14" s="1">
        <v>238</v>
      </c>
    </row>
    <row r="15" spans="2:9" x14ac:dyDescent="0.25">
      <c r="B15" s="2" t="s">
        <v>2</v>
      </c>
      <c r="C15" s="1">
        <v>266</v>
      </c>
      <c r="F15" s="2" t="s">
        <v>4</v>
      </c>
      <c r="G15" s="1">
        <v>239</v>
      </c>
    </row>
    <row r="16" spans="2:9" x14ac:dyDescent="0.25">
      <c r="B16" s="2" t="s">
        <v>5</v>
      </c>
      <c r="C16" s="1">
        <v>3913</v>
      </c>
      <c r="F16" s="2" t="s">
        <v>5</v>
      </c>
      <c r="G16" s="1">
        <v>3218</v>
      </c>
      <c r="I16" s="1"/>
    </row>
    <row r="17" spans="9:12" x14ac:dyDescent="0.25">
      <c r="I17" s="1"/>
    </row>
    <row r="18" spans="9:12" x14ac:dyDescent="0.25">
      <c r="I18" s="1"/>
      <c r="L18" s="5"/>
    </row>
    <row r="19" spans="9:12" x14ac:dyDescent="0.25">
      <c r="I19" s="1"/>
      <c r="L19" s="5"/>
    </row>
    <row r="20" spans="9:12" x14ac:dyDescent="0.25">
      <c r="I20" s="1"/>
      <c r="L20" s="5"/>
    </row>
    <row r="21" spans="9:12" x14ac:dyDescent="0.25">
      <c r="I21" s="1"/>
      <c r="L21" s="5"/>
    </row>
    <row r="22" spans="9:12" x14ac:dyDescent="0.25">
      <c r="I22" s="1"/>
      <c r="L22" s="5"/>
    </row>
    <row r="23" spans="9:12" x14ac:dyDescent="0.25">
      <c r="I23" s="1"/>
      <c r="L23" s="5"/>
    </row>
    <row r="24" spans="9:12" x14ac:dyDescent="0.25">
      <c r="I24" s="1"/>
      <c r="L24" s="5"/>
    </row>
    <row r="25" spans="9:12" x14ac:dyDescent="0.25">
      <c r="I25" s="1"/>
      <c r="L25" s="5"/>
    </row>
    <row r="26" spans="9:12" x14ac:dyDescent="0.25">
      <c r="I26" s="1"/>
      <c r="L26" s="5"/>
    </row>
    <row r="27" spans="9:12" x14ac:dyDescent="0.25">
      <c r="I27" s="1"/>
      <c r="L27" s="5"/>
    </row>
    <row r="28" spans="9:12" x14ac:dyDescent="0.25">
      <c r="I28" s="1"/>
      <c r="L28" s="5"/>
    </row>
    <row r="29" spans="9:12" x14ac:dyDescent="0.25">
      <c r="I29" s="1"/>
      <c r="L29" s="5"/>
    </row>
    <row r="30" spans="9:12" x14ac:dyDescent="0.25">
      <c r="I30" s="1"/>
      <c r="L30" s="5"/>
    </row>
    <row r="31" spans="9:12" x14ac:dyDescent="0.25">
      <c r="I31" s="1"/>
      <c r="L31" s="5"/>
    </row>
    <row r="32" spans="9:12" x14ac:dyDescent="0.25">
      <c r="I32" s="1"/>
      <c r="L32" s="5"/>
    </row>
    <row r="33" spans="9:12" x14ac:dyDescent="0.25">
      <c r="I33" s="1"/>
      <c r="L33" s="5"/>
    </row>
    <row r="34" spans="9:12" x14ac:dyDescent="0.25">
      <c r="I34" s="1"/>
      <c r="L34" s="5"/>
    </row>
    <row r="35" spans="9:12" x14ac:dyDescent="0.25">
      <c r="I35" s="1"/>
      <c r="L35" s="5"/>
    </row>
    <row r="36" spans="9:12" x14ac:dyDescent="0.25">
      <c r="I36" s="1"/>
      <c r="L36" s="5"/>
    </row>
    <row r="37" spans="9:12" x14ac:dyDescent="0.25">
      <c r="I37" s="1"/>
      <c r="L37" s="5"/>
    </row>
    <row r="38" spans="9:12" x14ac:dyDescent="0.25">
      <c r="L38" s="5"/>
    </row>
    <row r="39" spans="9:12" x14ac:dyDescent="0.25">
      <c r="L39" s="5"/>
    </row>
    <row r="40" spans="9:12" x14ac:dyDescent="0.25">
      <c r="L40" s="5"/>
    </row>
    <row r="41" spans="9:12" x14ac:dyDescent="0.25">
      <c r="L4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 B o o k   R e v i e w 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  R e v i e w s 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 A l l 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D a t a M a s h u p   s q m i d = " a a 1 4 6 2 d 1 - 9 1 4 1 - 4 c 5 5 - a 8 b 7 - b 7 7 5 1 b f f 0 b 5 3 "   x m l n s = " h t t p : / / s c h e m a s . m i c r o s o f t . c o m / D a t a M a s h u p " > A A A A A N 0 F A A B Q S w M E F A A C A A g A K o N E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K o N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D R E x L 1 h v 2 1 A I A A B c K A A A T A B w A R m 9 y b X V s Y X M v U 2 V j d G l v b j E u b S C i G A A o o B Q A A A A A A A A A A A A A A A A A A A A A A A A A A A D l V l F P 2 z A Q f q / U / 3 A z 2 5 R s J l v 3 C J S N F d D Q Q O t o p T 2 U D r m p o R F O j G w X 2 n W Z 9 k O 2 P 7 d f s r s k p Q 0 0 E 2 8 g L V I / p 2 f n u 7 v v 7 p p a G b p I J 9 D J 1 8 Z m v V a v 2 Z E w c g j t c R K 6 s S C 7 h S Y o 6 e o 1 w K u j x y a U a J k x Y B z Y D w J O E B C 8 J X h C 4 B H 4 B D 2 C P s G M I C V 4 R 7 B G 8 J T g G c F X g u c E L w j W C V 4 S N A k 2 C D Y J v h N s E W w T v C L 4 8 / N X v v y m 5 Y Q A L / L h O T H w 8 7 v Q F D f q z G d p v R Y l y z l V Z f + m I v 1 H n f k / s 1 t j R 1 F o t N V n D t p G W g t t b Z 1 l K x P d m 4 R S B V + 0 u R h o f e H t R 0 o G L Z 0 4 m T j r s d b G y a 5 w 4 q T V a N B n 7 3 U j m C g 7 Y T 6 H Z K w U B 2 f G 0 u c F 5 0 h K 1 z j N F m T O X c x 6 B 0 7 G T Z Z v M v 4 x S o b F N 9 Z P e 8 T e L 5 5 f Y 2 2 j Y + 0 w h Q 9 S D K X J Q u 6 K A Y Z U 7 B R 2 b 9 k V h 1 6 x u 6 N U J x R K G N u k u P r + D X F r J J J z 5 O 1 O L + W C t G t E Y s + 0 i V t a j e O E N q 2 3 I g o + m z E M V K L 4 D s / A E O / T 1 F / U 4 J a D c j E w K k B 9 h / M C l P W v K h Y v i I 9 l r K + Q 5 5 M b S Q N 5 o E u 6 d K T C 6 S 7 M X s 7 K Z 4 w 4 4 G C X u u U I O c W 5 Z K k / p z z U 1 9 K E w l K 4 c u I q 9 S A t V r s n Q e a 8 P C M J M t J C H 4 c G 1 O d G / c 6 l i l z x M A y m s C t V F E d O m o X r v c m l S I a H k S 1 y 8 S o j u h 0 9 h 1 I w m S + k D r I b O v F + u p N M b 1 x 6 y 7 P P 4 f M Y K 9 1 x U + p 6 e 4 V t j Q U C P B d T I T E 6 L 0 u I e p 3 i y T L z I Z Z O Q K 8 j T S R U 9 E 0 O A 3 K D h 7 O m g y j J V Z j N a V L S Y l G I h S 7 H M h E x 5 n G n q v n G I u d q A c u V Y N R n L F 2 U G s c Z T 6 G L Y 3 1 9 p 2 v I 5 t 2 N g o M U 4 Q h 6 x N W H r e 0 s e 8 D q L J k Y K 3 V / 2 U 1 F + 8 M 6 d E 0 U l 3 5 8 / 7 u R e I w T U b z q q 1 + l D z Q m h V b U N P F 9 C n P f K c n a O 6 s Q U X u n v P x / w F 9 d s n s P a y n e h 5 t P H M / V 0 / k X U E s B A i 0 A F A A C A A g A K o N E T L t f g 7 e n A A A A + A A A A B I A A A A A A A A A A A A A A A A A A A A A A E N v b m Z p Z y 9 Q Y W N r Y W d l L n h t b F B L A Q I t A B Q A A g A I A C q D R E w P y u m r p A A A A O k A A A A T A A A A A A A A A A A A A A A A A P M A A A B b Q 2 9 u d G V u d F 9 U e X B l c 1 0 u e G 1 s U E s B A i 0 A F A A C A A g A K o N E T E v W G / b U A g A A F w o A A B M A A A A A A A A A A A A A A A A A 5 A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0 A A A A A A A A /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B L 0 p o b j Z R b 0 t K U n E 3 R m J E S 0 0 x V m 1 o R E V K a G M y V W d V W F Z s Y 2 1 s b G N 3 Q U F B Q U F B Q U E 9 P S I g L z 4 8 L 1 N 0 Y W J s Z U V u d H J p Z X M + P C 9 J d G V t P j x J d G V t P j x J d G V t T G 9 j Y X R p b 2 4 + P E l 0 Z W 1 U e X B l P k Z v c m 1 1 b G E 8 L 0 l 0 Z W 1 U e X B l P j x J d G V t U G F 0 a D 5 T Z W N 0 a W 9 u M S 9 Q d W 5 j d H V h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u Y 3 R 1 Y X R p b 2 5 z L 0 F 1 d G 9 S Z W 1 v d m V k Q 2 9 s d W 1 u c z E u e 1 B 1 b m N 0 d W F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d W 5 j d H V h d G l v b n M v Q X V 0 b 1 J l b W 9 2 Z W R D b 2 x 1 b W 5 z M S 5 7 U H V u Y 3 R 1 Y X R p b 2 5 z L D B 9 J n F 1 b 3 Q 7 X S w m c X V v d D t S Z W x h d G l v b n N o a X B J b m Z v J n F 1 b 3 Q 7 O l t d f S I g L z 4 8 R W 5 0 c n k g V H l w Z T 0 i R m l s b E x h c 3 R V c G R h d G V k I i B W Y W x 1 Z T 0 i Z D I w M T g t M D I t M D J U M D U 6 M z M 6 M D E u O T U y M D U 5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B 1 b m N 0 d W F 0 a W 9 u c y Z x d W 9 0 O 1 0 i I C 8 + P E V u d H J 5 I F R 5 c G U 9 I l F 1 Z X J 5 R 3 J v d X B J R C I g V m F s d W U 9 I n N m Y T E 5 M j Y z Z i 0 4 M j Q y L T Q 2 O D k t Y W V j N S 0 2 Y z M y O G N k N T U 5 Y T E i I C 8 + P E V u d H J 5 I F R 5 c G U 9 I k Z p b G x D b 2 x 1 b W 5 U e X B l c y I g V m F s d W U 9 I n N B Q T 0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1 b m N 0 d W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R d W V y e U l E I i B W Y W x 1 Z T 0 i c z E y Z j A x Z m N l L W R h N 2 I t N D N k N S 0 4 M j E 5 L W I 0 M j E 0 Z D B m O D E 1 Y i I g L z 4 8 R W 5 0 c n k g V H l w Z T 0 i R m l s b E N v b H V t b l R 5 c G V z I i B W Y W x 1 Z T 0 i c 0 F B W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C B Q c m V z c y B Q b 3 N 0 c y 9 T a G V l d D F f U 2 h l Z X Q u e 0 N v b H V t b j E s M H 0 m c X V v d D s s J n F 1 b 3 Q 7 U 2 V j d G l v b j E v Q W x s I F d v c m R z L 1 N w b G l 0 I E N v b H V t b i B i e S B E Z W x p b W l 0 Z X I u e 0 1 l c 3 N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v U 3 B s a X Q g Q 2 9 s d W 1 u I G J 5 I E R l b G l t a X R l c i 5 7 T W V z c 2 F n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y M T k 5 N i I g L z 4 8 R W 5 0 c n k g V H l w Z T 0 i R m l s b E N v b H V t b k 5 h b W V z I i B W Y W x 1 Z T 0 i c 1 s m c X V v d D t Q b 3 N 0 I E l E J n F 1 b 3 Q 7 L C Z x d W 9 0 O 1 d v c m Q m c X V v d D t d I i A v P j x F b n R y e S B U e X B l P S J G a W x s R X J y b 3 J D b 2 R l I i B W Y W x 1 Z T 0 i c 1 V u a 2 5 v d 2 4 i I C 8 + P E V u d H J 5 I F R 5 c G U 9 I k Z p b G x M Y X N 0 V X B k Y X R l Z C I g V m F s d W U 9 I m Q y M D E 4 L T A y L T A z V D A w O j I z O j E 4 L j A 0 M D k 5 N T J a I i A v P j w v U 3 R h Y m x l R W 5 0 c m l l c z 4 8 L 0 l 0 Z W 0 + P E l 0 Z W 0 + P E l 0 Z W 1 M b 2 N h d G l v b j 4 8 S X R l b V R 5 c G U + R m 9 y b X V s Y T w v S X R l b V R 5 c G U + P E l 0 Z W 1 Q Y X R o P l N l Y 3 R p b 2 4 x L 0 F s b C U y M F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c m 9 z b 2 Z 0 J T I w U H J l c 3 M l M j B Q b 3 N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g x Y z N m N z U t O T I x Z C 0 0 M T Q y L W F h M z g t N m M 5 M T E w M j R i Y j A 2 I i A v P j x F b n R y e S B U e X B l P S J G a W x s Q 2 9 s d W 1 u T m F t Z X M i I F Z h b H V l P S J z W y Z x d W 9 0 O 0 l E J n F 1 b 3 Q 7 L C Z x d W 9 0 O 1 J h b m t p b m c m c X V v d D s s J n F 1 b 3 Q 7 T W V z c 2 F n Z S Z x d W 9 0 O 1 0 i I C 8 + P E V u d H J 5 I F R 5 c G U 9 I k Z p b G x M Y X N 0 V X B k Y X R l Z C I g V m F s d W U 9 I m Q y M D E 4 L T A y L T A y V D A 0 O j U 3 O j A y L j I 5 O T Y 5 O D B a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I F J l d m l l d 3 M v Q 2 h h b m d l Z C B U e X B l L n t J R C w w f S Z x d W 9 0 O y w m c X V v d D t T Z W N 0 a W 9 u M S 9 C b 2 9 r I F J l d m l l d 3 M v Q 2 h h b m d l Z C B U e X B l L n t S Y W 5 r a W 5 n L D F 9 J n F 1 b 3 Q 7 L C Z x d W 9 0 O 1 N l Y 3 R p b 2 4 x L 0 J v b 2 s g U m V 2 a W V 3 c y 9 D a G F u Z 2 V k I F R 5 c G U u e 0 1 l c 3 N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9 v a y B S Z X Z p Z X d z L 0 N o Y W 5 n Z W Q g V H l w Z S 5 7 S U Q s M H 0 m c X V v d D s s J n F 1 b 3 Q 7 U 2 V j d G l v b j E v Q m 9 v a y B S Z X Z p Z X d z L 0 N o Y W 5 n Z W Q g V H l w Z S 5 7 U m F u a 2 l u Z y w x f S Z x d W 9 0 O y w m c X V v d D t T Z W N 0 a W 9 u M S 9 C b 2 9 r I F J l d m l l d 3 M v Q 2 h h b m d l Z C B U e X B l L n t N Z X N z Y W d l L D J 9 J n F 1 b 3 Q 7 X S w m c X V v d D t S Z W x h d G l v b n N o a X B J b m Z v J n F 1 b 3 Q 7 O l t d f S I g L z 4 8 R W 5 0 c n k g V H l w Z T 0 i R m l s b E N v b H V t b l R 5 c G V z I i B W Y W x 1 Z T 0 i c 0 F 3 T U c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l j c m 9 z b 2 Z 0 J T I w U H J l c 3 M l M j B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y b 3 N v Z n Q l M j B Q c m V z c y U y M F B v c 3 R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C U y M F B y Z X N z J T I w U G 9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C U y M F B y Z X N z J T I w U G 9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j d H V h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H c m 9 1 c E l E I i B W Y W x 1 Z T 0 i c 2 Z h M T k y N j N m L T g y N D I t N D Y 4 O S 1 h Z W M 1 L T Z j M z I 4 Y 2 Q 1 N T l h M S I g L z 4 8 R W 5 0 c n k g V H l w Z T 0 i R m l s b E N v b H V t b l R 5 c G V z I i B W Y W x 1 Z T 0 i c 0 F B P T 0 i I C 8 + P E V u d H J 5 I F R 5 c G U 9 I k Z p b G x D b 2 x 1 b W 5 O Y W 1 l c y I g V m F s d W U 9 I n N b J n F 1 b 3 Q 7 U H V u Y 3 R 1 Y X R p b 2 5 z M i Z x d W 9 0 O 1 0 i I C 8 + P E V u d H J 5 I F R 5 c G U 9 I k Z p b G x F c n J v c k N v Z G U i I F Z h b H V l P S J z V W 5 r b m 9 3 b i I g L z 4 8 R W 5 0 c n k g V H l w Z T 0 i R m l s b E x h c 3 R V c G R h d G V k I i B W Y W x 1 Z T 0 i Z D I w M T g t M D I t M D R U M j I 6 M D Q 6 N T Q u N D U 1 O D g w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b m N 0 d W F 0 a W 9 u c z I v Q X V 0 b 1 J l b W 9 2 Z W R D b 2 x 1 b W 5 z M S 5 7 U H V u Y 3 R 1 Y X R p b 2 5 z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d W 5 j d H V h d G l v b n M y L 0 F 1 d G 9 S Z W 1 v d m V k Q 2 9 s d W 1 u c z E u e 1 B 1 b m N 0 d W F 0 a W 9 u c z I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d W 5 j d H V h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T G F z d F V w Z G F 0 Z W Q i I F Z h b H V l P S J k M j A x O C 0 w M i 0 w N F Q y M j o w N D o 0 M S 4 5 N z k 2 N z Y z W i I g L z 4 8 R W 5 0 c n k g V H l w Z T 0 i R m l s b E V y c m 9 y Q 2 9 k Z S I g V m F s d W U 9 I n N V b m t u b 3 d u I i A v P j x F b n R y e S B U e X B l P S J G a W x s Q 2 9 s d W 1 u T m F t Z X M i I F Z h b H V l P S J z W y Z x d W 9 0 O 1 B v c 3 Q g S U Q m c X V v d D s s J n F 1 b 3 Q 7 V 2 9 y Z C Z x d W 9 0 O 1 0 i I C 8 + P E V u d H J 5 I F R 5 c G U 9 I k Z p b G x D b 2 x 1 b W 5 U e X B l c y I g V m F s d W U 9 I n N B Q V k 9 I i A v P j x F b n R y e S B U e X B l P S J G a W x s R X J y b 3 J D b 3 V u d C I g V m F s d W U 9 I m w w I i A v P j x F b n R y e S B U e X B l P S J G a W x s Q 2 9 1 b n Q i I F Z h b H V l P S J s M T g 0 M j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g L S B U c m l t I F B 1 b m N 0 d W F 0 a W 9 u c y 9 U c m l t b W V k I F R l e H Q u e 0 1 l c 3 N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g L S B U c m l t I F B 1 b m N 0 d W F 0 a W 9 u c y 9 U c m l t b W V k I F R l e H Q u e 0 1 l c 3 N h Z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P x 3 3 F b E p U W H 8 0 O e g h W 1 6 g A A A A A C A A A A A A A D Z g A A w A A A A B A A A A A w p V I s z w Z w / G S C F E l g S n 9 N A A A A A A S A A A C g A A A A E A A A A P 9 K / O z B z C P A 2 Z L c X v d z v U l Q A A A A S T L b u i / Z p K b k u 6 y h m N c w s C 4 w f g Q v f f / J G v 9 h h l T v C F t M 6 b C 8 i 9 F V H P K W 6 G q B J P 6 N 7 6 U Z U l X G x a 9 a c k j h 4 h Y t + T 0 r / A k 4 y P 6 q V s B y l G x C H 8 Q U A A A A m Q c M s x T Z U 5 i 4 W F D p k v C s a X U + J U g = < / D a t a M a s h u p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 2 0 1 8 - 0 2 - 0 4 T 1 6 : 2 5 : 3 2 . 3 9 3 0 2 3 7 - 0 6 : 0 0 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B o o k   R e v i e w s _ 4 d 2 6 c 3 3 9 - f c e 9 - 4 b 7 1 - b 6 7 3 - 7 a 3 2 3 6 9 0 0 3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 R a n k i n g < / s t r i n g > < / k e y > < v a l u e > < i n t > 1 0 4 < / i n t > < / v a l u e > < / i t e m > < i t e m > < k e y > < s t r i n g > M e s s a g e < / s t r i n g > < / k e y > < v a l u e > < i n t > 1 1 1 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 R a n k i n g < / s t r i n g > < / k e y > < v a l u e > < i n t > 1 < / i n t > < / v a l u e > < / i t e m > < i t e m > < k e y > < s t r i n g > M e s s a g e < / s t r i n g > < / k e y > < v a l u e > < i n t > 2 < / i n t > < / v a l u e > < / i t e m > < i t e m > < k e y > < s t r i n g > W o r d 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o o k   R e v i e w   W o r d s _ 6 0 6 8 d 1 b d - c 4 5 a - 4 c 8 1 - 8 f d 5 - e 5 8 9 1 0 b b b 9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  W o r d s _ 4 3 b a e 7 6 2 - 1 5 a c - 4 5 f 6 - b c 6 3 - 9 e e a 4 4 5 8 0 5 6 6 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A l l   W o r d s _ 4 3 b a e 7 6 2 - 1 5 a c - 4 5 f 6 - b c 6 3 - 9 e e a 4 4 5 8 0 5 6 6 , A l l   W o r d s     3 _ 7 c a 0 b 9 2 1 - 1 7 7 5 - 4 4 a 0 - a 7 6 8 - 1 4 a 1 d e 6 9 9 2 4 e , A l l   W o r d s     2 _ 6 6 3 0 b d d 0 - 2 b c b - 4 e 6 0 - b 5 6 9 - 6 5 d 5 3 2 a c 4 4 2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l l   W o r d s _ 4 3 b a e 7 6 2 - 1 5 a c - 4 5 f 6 - b c 6 3 - 9 e e a 4 4 5 8 0 5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  I D < / s t r i n g > < / k e y > < v a l u e > < i n t > 1 1 3 < / i n t > < / v a l u e > < / i t e m > < i t e m > < k e y > < s t r i n g > W o r d < / s t r i n g > < / k e y > < v a l u e > < i n t > 1 0 0 < / i n t > < / v a l u e > < / i t e m > < / C o l u m n W i d t h s > < C o l u m n D i s p l a y I n d e x > < i t e m > < k e y > < s t r i n g > P o s t  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A l l   W o r d s _ 4 3 b a e 7 6 2 - 1 5 a c - 4 5 f 6 - b c 6 3 - 9 e e a 4 4 5 8 0 5 6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 B o o k   R e v i e w 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  R e v i e w s 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 C o l u m n s \ R a n k i n g < / K e y > < / D i a g r a m O b j e c t K e y > < D i a g r a m O b j e c t K e y > < K e y > C o l u m n s \ M e s s a g e 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 T a g s \ T a b l e s \ & l t ; T a b l e s \ B o o k   R e v i e w   W o r d s & g t ; < / K e y > < / D i a g r a m O b j e c t K e y > < D i a g r a m O b j e c t K e y > < K e y > D y n a m i c   T a g s \ T a b l e s \ & l t ; T a b l e s \ B o o k   R e v i e w s & g t ; < / K e y > < / D i a g r a m O b j e c t K e y > < D i a g r a m O b j e c t K e y > < K e y > T a b l e s \ B o o k   R e v i e w   W o r d s < / K e y > < / D i a g r a m O b j e c t K e y > < D i a g r a m O b j e c t K e y > < K e y > T a b l e s \ B o o k   R e v i e w   W o r d s \ C o l u m n s \ I D < / K e y > < / D i a g r a m O b j e c t K e y > < D i a g r a m O b j e c t K e y > < K e y > T a b l e s \ B o o k   R e v i e w   W o r d s \ C o l u m n s \ W o r d < / K e y > < / D i a g r a m O b j e c t K e y > < D i a g r a m O b j e c t K e y > < K e y > T a b l e s \ B o o k   R e v i e w s < / K e y > < / D i a g r a m O b j e c t K e y > < D i a g r a m O b j e c t K e y > < K e y > T a b l e s \ B o o k   R e v i e w s \ C o l u m n s \ I D < / K e y > < / D i a g r a m O b j e c t K e y > < D i a g r a m O b j e c t K e y > < K e y > T a b l e s \ B o o k   R e v i e w s \ C o l u m n s \ R a n k i n g < / K e y > < / D i a g r a m O b j e c t K e y > < D i a g r a m O b j e c t K e y > < K e y > T a b l e s \ B o o k   R e v i e w s \ C o l u m n s \ M e s s a g e < / K e y > < / D i a g r a m O b j e c t K e y > < D i a g r a m O b j e c t K e y > < K e y > T a b l e s \ B o o k   R e v i e w s \ C o l u m n s \ W o r d < / K e y > < / D i a g r a m O b j e c t K e y > < D i a g r a m O b j e c t K e y > < K e y > R e l a t i o n s h i p s \ & l t ; T a b l e s \ B o o k   R e v i e w   W o r d s \ C o l u m n s \ I D & g t ; - & l t ; T a b l e s \ B o o k   R e v i e w s \ C o l u m n s \ I D & g t ; < / K e y > < / D i a g r a m O b j e c t K e y > < D i a g r a m O b j e c t K e y > < K e y > R e l a t i o n s h i p s \ & l t ; T a b l e s \ B o o k   R e v i e w   W o r d s \ C o l u m n s \ I D & g t ; - & l t ; T a b l e s \ B o o k   R e v i e w s \ C o l u m n s \ I D & g t ; \ F K < / K e y > < / D i a g r a m O b j e c t K e y > < D i a g r a m O b j e c t K e y > < K e y > R e l a t i o n s h i p s \ & l t ; T a b l e s \ B o o k   R e v i e w   W o r d s \ C o l u m n s \ I D & g t ; - & l t ; T a b l e s \ B o o k   R e v i e w s \ C o l u m n s \ I D & g t ; \ P K < / K e y > < / D i a g r a m O b j e c t K e y > < D i a g r a m O b j e c t K e y > < K e y > R e l a t i o n s h i p s \ & l t ; T a b l e s \ B o o k   R e v i e w   W o r d s \ C o l u m n s \ I D & g t ; - & l t ; T a b l e s \ B o o k   R e v i e w s \ C o l u m n s \ I D & g t ; \ C r o s s F i l t e r < / K e y > < / D i a g r a m O b j e c t K e y > < / A l l K e y s > < S e l e c t e d K e y s > < D i a g r a m O b j e c t K e y > < K e y > T a b l e s \ B o o k   R e v i e w   W o r d s 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  R e v i e w   W o r d s & g t ; 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 T a g s \ T a b l e s \ & l t ; T a b l e s \ B o o k   R e v i e w s & g t ; 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 T a b l e s \ B o o k   R e v i e w   W o r d s 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 3 8 . 8 0 0 0 0 0 0 0 0 0 0 0 0 1 1 < / L e f t > < T o p > 6 9 . 2 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  W o r d s \ C o l u m n s \ I D 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  W o r d s \ C o l u m n s \ W o r d 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 R e v i e w s \ C o l u m n s \ R a n k i n g 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 T a b l e s \ B o o k   R e v i e w s \ C o l u m n s \ W o r d 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  R e v i e w   W o r d s \ C o l u m n s \ I D & g t ; - & l t ; T a b l e s \ B o o k   R e v i e w s \ C o l u m n s \ I D & g t ; < / K e y > < / a : K e y > < a : V a l u e   i : t y p e = " D i a g r a m D i s p l a y L i n k V i e w S t a t e " > < A u t o m a t i o n P r o p e r t y H e l p e r T e x t > E n d   p o i n t   1 :   ( 2 5 4 . 8 , 1 4 4 . 2 ) . 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 2 5 4 . 8 < / b : _ x > < b : _ y > 1 4 4 . 2 < / b : _ y > < / b : P o i n t > < b : P o i n t > < b : _ x > 2 8 2 . 3 5 1 9 0 5 5 < / b : _ x > < b : _ y > 1 4 4 . 2 < / b : _ y > < / b : P o i n t > < b : P o i n t > < b : _ x > 2 8 4 . 3 5 1 9 0 5 5 < / b : _ x > < b : _ y > 1 4 2 . 2 < / b : _ y > < / b : P o i n t > < b : P o i n t > < b : _ x > 2 8 4 . 3 5 1 9 0 5 5 < / b : _ x > < b : _ y > 7 7 < / b : _ y > < / b : P o i n t > < b : P o i n t > < b : _ x > 2 8 6 . 3 5 1 9 0 5 5 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  R e v i e w   W o r d s \ C o l u m n s \ I D & g t ; - & l t ; T a b l e s \ B o o k   R e v i e w s \ C o l u m n s \ I D & g t ; \ F K 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 2 3 8 . 8 < / b : _ x > < b : _ y > 1 3 6 . 2 < / b : _ y > < / L a b e l L o c a t i o n > < L o c a t i o n   x m l n s : b = " h t t p : / / s c h e m a s . d a t a c o n t r a c t . o r g / 2 0 0 4 / 0 7 / S y s t e m . W i n d o w s " > < b : _ x > 2 3 8 . 8 < / b : _ x > < b : _ y > 1 4 4 . 2 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  R e v i e w   W o r d s \ C o l u m n s \ I D & g t ; - & l t ; T a b l e s \ B o o k   R e v i e w s \ C o l u m n s \ I D & g t ; \ P K 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 R e l a t i o n s h i p s \ & l t ; T a b l e s \ B o o k   R e v i e w   W o r d s \ C o l u m n s \ I D & g t ; - & l t ; T a b l e s \ B o o k   R e v i e w s \ C o l u m n s \ I D & g t ; \ C r o s s F i l t e r 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 2 5 4 . 8 < / b : _ x > < b : _ y > 1 4 4 . 2 < / b : _ y > < / b : P o i n t > < b : P o i n t > < b : _ x > 2 8 2 . 3 5 1 9 0 5 5 < / b : _ x > < b : _ y > 1 4 4 . 2 < / b : _ y > < / b : P o i n t > < b : P o i n t > < b : _ x > 2 8 4 . 3 5 1 9 0 5 5 < / b : _ x > < b : _ y > 1 4 2 . 2 < / b : _ y > < / b : P o i n t > < b : P o i n t > < b : _ x > 2 8 4 . 3 5 1 9 0 5 5 < / b : _ x > < b : _ y > 7 7 < / b : _ y > < / b : P o i n t > < b : P o i n t > < b : _ x > 2 8 6 . 3 5 1 9 0 5 5 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 W o r d < / K e y > < / D i a g r a m O b j e c t K e y > < D i a g r a m O b j e c t K e y > < K e y > M e a s u r e s \ C o u n t   o f   W o r d \ T a g I n f o \ F o r m u l a < / K e y > < / D i a g r a m O b j e c t K e y > < D i a g r a m O b j e c t K e y > < K e y > M e a s u r e s \ C o u n t   o f   W o r d \ T a g I n f o \ V a l u e < / K e y > < / D i a g r a m O b j e c t K e y > < D i a g r a m O b j e c t K e y > < K e y > C o l u m n s \ P o s t   I D < / K e y > < / D i a g r a m O b j e c t K e y > < D i a g r a m O b j e c t K e y > < K e y > C o l u m n s \ W o r d < / K e y > < / D i a g r a m O b j e c t K e y > < D i a g r a m O b j e c t K e y > < K e y > L i n k s \ & l t ; C o l u m n s \ C o u n t   o f   W o r d & g t ; - & l t ; M e a s u r e s \ W o r d & g t ; < / K e y > < / D i a g r a m O b j e c t K e y > < D i a g r a m O b j e c t K e y > < K e y > L i n k s \ & l t ; C o l u m n s \ C o u n t   o f   W o r d & g t ; - & l t ; M e a s u r e s \ W o r d & g t ; \ C O L U M N < / K e y > < / D i a g r a m O b j e c t K e y > < D i a g r a m O b j e c t K e y > < K e y > L i n k s \ & l t ; C o l u m n s \ C o u n t   o f   W o r d & g t ; - & l t ; M e a s u r e s \ W o r d & g t ; \ M E A S U R E 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 W o r d 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 W o r d \ T a g I n f o \ F o r m u l a 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 W o r d \ T a g I n f o \ V a l u e 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B2B029C-67B2-4359-9DEA-292B01E1EE72}">
  <ds:schemaRefs/>
</ds:datastoreItem>
</file>

<file path=customXml/itemProps10.xml><?xml version="1.0" encoding="utf-8"?>
<ds:datastoreItem xmlns:ds="http://schemas.openxmlformats.org/officeDocument/2006/customXml" ds:itemID="{A1CE88B2-72F7-4906-8216-C41C8C8EEB9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4E143CA-251A-47C7-9978-CF48E343B72C}">
  <ds:schemaRefs/>
</ds:datastoreItem>
</file>

<file path=customXml/itemProps12.xml><?xml version="1.0" encoding="utf-8"?>
<ds:datastoreItem xmlns:ds="http://schemas.openxmlformats.org/officeDocument/2006/customXml" ds:itemID="{D09DBDFD-3350-4596-B0D4-8AC2A4B03A9E}">
  <ds:schemaRefs/>
</ds:datastoreItem>
</file>

<file path=customXml/itemProps13.xml><?xml version="1.0" encoding="utf-8"?>
<ds:datastoreItem xmlns:ds="http://schemas.openxmlformats.org/officeDocument/2006/customXml" ds:itemID="{1F3DB557-1A2E-4F67-A8A4-1BCD4133D890}">
  <ds:schemaRefs/>
</ds:datastoreItem>
</file>

<file path=customXml/itemProps14.xml><?xml version="1.0" encoding="utf-8"?>
<ds:datastoreItem xmlns:ds="http://schemas.openxmlformats.org/officeDocument/2006/customXml" ds:itemID="{3CB5C99F-06FC-4D9F-B18D-99B1B55B52EA}">
  <ds:schemaRefs/>
</ds:datastoreItem>
</file>

<file path=customXml/itemProps15.xml><?xml version="1.0" encoding="utf-8"?>
<ds:datastoreItem xmlns:ds="http://schemas.openxmlformats.org/officeDocument/2006/customXml" ds:itemID="{FC9F1189-91D8-48CA-9F26-826C9141A221}">
  <ds:schemaRefs/>
</ds:datastoreItem>
</file>

<file path=customXml/itemProps16.xml><?xml version="1.0" encoding="utf-8"?>
<ds:datastoreItem xmlns:ds="http://schemas.openxmlformats.org/officeDocument/2006/customXml" ds:itemID="{875CE5E5-DA75-4684-96F0-34C224795D00}">
  <ds:schemaRefs/>
</ds:datastoreItem>
</file>

<file path=customXml/itemProps17.xml><?xml version="1.0" encoding="utf-8"?>
<ds:datastoreItem xmlns:ds="http://schemas.openxmlformats.org/officeDocument/2006/customXml" ds:itemID="{518C0DCB-2869-473E-A19F-F34165BF40B5}">
  <ds:schemaRefs/>
</ds:datastoreItem>
</file>

<file path=customXml/itemProps18.xml><?xml version="1.0" encoding="utf-8"?>
<ds:datastoreItem xmlns:ds="http://schemas.openxmlformats.org/officeDocument/2006/customXml" ds:itemID="{0DCEBA23-B89C-4A2A-9FF1-5C77A7C2E119}">
  <ds:schemaRefs/>
</ds:datastoreItem>
</file>

<file path=customXml/itemProps19.xml><?xml version="1.0" encoding="utf-8"?>
<ds:datastoreItem xmlns:ds="http://schemas.openxmlformats.org/officeDocument/2006/customXml" ds:itemID="{4C6F1C65-748E-4009-B3B0-13373B48A641}">
  <ds:schemaRefs/>
</ds:datastoreItem>
</file>

<file path=customXml/itemProps2.xml><?xml version="1.0" encoding="utf-8"?>
<ds:datastoreItem xmlns:ds="http://schemas.openxmlformats.org/officeDocument/2006/customXml" ds:itemID="{1634527E-D70E-477D-A350-CB2491462920}">
  <ds:schemaRefs/>
</ds:datastoreItem>
</file>

<file path=customXml/itemProps20.xml><?xml version="1.0" encoding="utf-8"?>
<ds:datastoreItem xmlns:ds="http://schemas.openxmlformats.org/officeDocument/2006/customXml" ds:itemID="{4A52A251-50BE-4F4F-9AFD-4D1945A1ADE3}">
  <ds:schemaRefs/>
</ds:datastoreItem>
</file>

<file path=customXml/itemProps3.xml><?xml version="1.0" encoding="utf-8"?>
<ds:datastoreItem xmlns:ds="http://schemas.openxmlformats.org/officeDocument/2006/customXml" ds:itemID="{742C7F25-6BC3-4C63-B29F-2ACEE4309B81}">
  <ds:schemaRefs/>
</ds:datastoreItem>
</file>

<file path=customXml/itemProps4.xml><?xml version="1.0" encoding="utf-8"?>
<ds:datastoreItem xmlns:ds="http://schemas.openxmlformats.org/officeDocument/2006/customXml" ds:itemID="{A7ED5351-83BF-49EB-80E3-72B8562B650B}">
  <ds:schemaRefs/>
</ds:datastoreItem>
</file>

<file path=customXml/itemProps5.xml><?xml version="1.0" encoding="utf-8"?>
<ds:datastoreItem xmlns:ds="http://schemas.openxmlformats.org/officeDocument/2006/customXml" ds:itemID="{8393535A-7992-46EE-9B6E-29BE09863955}">
  <ds:schemaRefs/>
</ds:datastoreItem>
</file>

<file path=customXml/itemProps6.xml><?xml version="1.0" encoding="utf-8"?>
<ds:datastoreItem xmlns:ds="http://schemas.openxmlformats.org/officeDocument/2006/customXml" ds:itemID="{D5B7AAB6-2234-495E-8F7A-941EFD52FB1C}">
  <ds:schemaRefs/>
</ds:datastoreItem>
</file>

<file path=customXml/itemProps7.xml><?xml version="1.0" encoding="utf-8"?>
<ds:datastoreItem xmlns:ds="http://schemas.openxmlformats.org/officeDocument/2006/customXml" ds:itemID="{35DE7171-D7E2-400A-B493-CD0A9813D445}">
  <ds:schemaRefs/>
</ds:datastoreItem>
</file>

<file path=customXml/itemProps8.xml><?xml version="1.0" encoding="utf-8"?>
<ds:datastoreItem xmlns:ds="http://schemas.openxmlformats.org/officeDocument/2006/customXml" ds:itemID="{AE2CCDAA-C459-49E6-BC2A-921A041B96D9}">
  <ds:schemaRefs/>
</ds:datastoreItem>
</file>

<file path=customXml/itemProps9.xml><?xml version="1.0" encoding="utf-8"?>
<ds:datastoreItem xmlns:ds="http://schemas.openxmlformats.org/officeDocument/2006/customXml" ds:itemID="{FA01D6B0-DF2A-462F-A603-DBBFA537749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2018-01-10T05:13:30Z</dcterms:created>
  <dcterms:modified xsi:type="dcterms:W3CDTF">2018-07-21T22:45:49Z</dcterms:modified>
</cp:coreProperties>
</file>