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ata\C11\"/>
    </mc:Choice>
  </mc:AlternateContent>
  <bookViews>
    <workbookView xWindow="0" yWindow="0" windowWidth="17440" windowHeight="10640" xr2:uid="{888FBE5B-650B-4A32-BFB9-7AAA2EB76918}"/>
  </bookViews>
  <sheets>
    <sheet name="Words" sheetId="2" r:id="rId1"/>
  </sheets>
  <calcPr calcId="171027"/>
  <pivotCaches>
    <pivotCache cacheId="60" r:id="rId2"/>
    <pivotCache cacheId="61" r:id="rId3"/>
    <pivotCache cacheId="6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ll Words_43bae762-15ac-45f6-bc63-9eea44580566" name="All Words" connection="Query - All Words"/>
          <x15:modelTable id="All Words - Trim Punctuations_1c9a89ea-977b-4861-a5d4-6ea4c81e86e1" name="All Words - Trim Punctuations" connection="Query - All Words - Trim Punctuations"/>
          <x15:modelTable id="No Stop Words_00779a5c-dcff-44c2-97d8-72f7304d6333" name="No Stop Words" connection="Query - No Stop Words"/>
          <x15:modelTable id="Microsoft Press Posts_02d5dff2-07db-496e-91d2-90c1bb6ab90a" name="Microsoft Press Posts" connection="Query - Microsoft Press Posts"/>
        </x15:modelTables>
        <x15:modelRelationships>
          <x15:modelRelationship fromTable="No Stop Words" fromColumn="Post ID" toTable="Microsoft Press Posts" toColumn="Post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All Words" description="Connection to the 'All Words' query in the workbook." type="100" refreshedVersion="6" minRefreshableVersion="5">
    <extLst>
      <ext xmlns:x15="http://schemas.microsoft.com/office/spreadsheetml/2010/11/main" uri="{DE250136-89BD-433C-8126-D09CA5730AF9}">
        <x15:connection id="a4b1ab8b-5116-48be-a857-38bd14d3dae8"/>
      </ext>
    </extLst>
  </connection>
  <connection id="2" xr16:uid="{00000000-0015-0000-FFFF-FFFF01000000}" name="Query - All Words - Trim Punctuations" description="Connection to the 'All Words - Trim Punctuations' query in the workbook." type="100" refreshedVersion="6" minRefreshableVersion="5">
    <extLst>
      <ext xmlns:x15="http://schemas.microsoft.com/office/spreadsheetml/2010/11/main" uri="{DE250136-89BD-433C-8126-D09CA5730AF9}">
        <x15:connection id="28c5584d-a601-4142-a4d3-a3cba52b7b16"/>
      </ext>
    </extLst>
  </connection>
  <connection id="3" xr16:uid="{BFE8CBDB-E418-4305-8724-3C44D5305644}" name="Query - Microsoft Press Posts" description="Connection to the 'Microsoft Press Posts' query in the workbook." type="100" refreshedVersion="6" minRefreshableVersion="5">
    <extLst>
      <ext xmlns:x15="http://schemas.microsoft.com/office/spreadsheetml/2010/11/main" uri="{DE250136-89BD-433C-8126-D09CA5730AF9}">
        <x15:connection id="4397fc94-7c90-40a7-8765-adb1f73975cb"/>
      </ext>
    </extLst>
  </connection>
  <connection id="4" xr16:uid="{F7BCEE54-2DF6-4FD5-AD8B-C7B310D05DFB}" name="Query - No Stop Words" description="Connection to the 'No Stop Words' query in the workbook." type="100" refreshedVersion="6" minRefreshableVersion="5">
    <extLst>
      <ext xmlns:x15="http://schemas.microsoft.com/office/spreadsheetml/2010/11/main" uri="{DE250136-89BD-433C-8126-D09CA5730AF9}">
        <x15:connection id="45404018-bdda-47cd-8d09-e6a8660fc4b3"/>
      </ext>
    </extLst>
  </connection>
  <connection id="5" xr16:uid="{00000000-0015-0000-FFFF-FFFF03000000}" keepAlive="1" name="Query - Punctuations" description="Connection to the 'Punctuations' query in the workbook." type="5" refreshedVersion="0" background="1">
    <dbPr connection="Provider=Microsoft.Mashup.OleDb.1;Data Source=$Workbook$;Location=Punctuations;Extended Properties=&quot;&quot;" command="SELECT * FROM [Punctuations]"/>
  </connection>
  <connection id="6" xr16:uid="{00000000-0015-0000-FFFF-FFFF04000000}" keepAlive="1" name="Query - Punctuations2" description="Connection to the 'Punctuations2' query in the workbook." type="5" refreshedVersion="0" background="1">
    <dbPr connection="Provider=Microsoft.Mashup.OleDb.1;Data Source=$Workbook$;Location=Punctuations2;Extended Properties=&quot;&quot;" command="SELECT * FROM [Punctuations2]"/>
  </connection>
  <connection id="7" xr16:uid="{4D3725C5-58D9-4E90-B61C-817E91BA87D2}" keepAlive="1" name="Query - Stop Words" description="Connection to the 'Stop Words' query in the workbook." type="5" refreshedVersion="0" background="1">
    <dbPr connection="Provider=Microsoft.Mashup.OleDb.1;Data Source=$Workbook$;Location=Stop Words;Extended Properties=&quot;&quot;" command="SELECT * FROM [Stop Words]"/>
  </connection>
  <connection id="8" xr16:uid="{00000000-0015-0000-FFFF-FFFF05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<sst xmlns="http://schemas.openxmlformats.org/spreadsheetml/2006/main" count="43" uniqueCount="27">
  <si>
    <t>Row Labels</t>
  </si>
  <si>
    <t>and</t>
  </si>
  <si>
    <t>for</t>
  </si>
  <si>
    <t>the</t>
  </si>
  <si>
    <t>with</t>
  </si>
  <si>
    <t>Grand Total</t>
  </si>
  <si>
    <t>Count of Word</t>
  </si>
  <si>
    <t>Top Occurring Words</t>
  </si>
  <si>
    <t>http</t>
  </si>
  <si>
    <t>microsoft</t>
  </si>
  <si>
    <t>windows</t>
  </si>
  <si>
    <t>msft</t>
  </si>
  <si>
    <t>new</t>
  </si>
  <si>
    <t>to</t>
  </si>
  <si>
    <t>on</t>
  </si>
  <si>
    <t>it</t>
  </si>
  <si>
    <t>of</t>
  </si>
  <si>
    <t>Basic Option = Split by Punctuations</t>
  </si>
  <si>
    <t>book</t>
  </si>
  <si>
    <t>exam</t>
  </si>
  <si>
    <t>save</t>
  </si>
  <si>
    <t>ebook</t>
  </si>
  <si>
    <t>50</t>
  </si>
  <si>
    <t>saturday</t>
  </si>
  <si>
    <t>2016</t>
  </si>
  <si>
    <t>No Stop Words</t>
  </si>
  <si>
    <t>Split by Space, Trim by Punctuations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</si>
</sst>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l Raviv" refreshedDate="43135.740379282404" backgroundQuery="1" createdVersion="6" refreshedVersion="6" minRefreshableVersion="3" recordCount="0" supportSubquery="1" supportAdvancedDrill="1" xr:uid="{A2A01B02-3CCF-43A9-A23F-511B80566412}">
  <cacheSource type="external" connectionId="8"/>
  <cacheFields count="4">
    <cacheField name="[All Words].[Word].[Word]" caption="Word" numFmtId="0" hierarchy="1" level="1">
      <sharedItems count="30">
        <s v="2016"/>
        <s v="aka"/>
        <s v="and"/>
        <s v="azure"/>
        <s v="bit"/>
        <s v="book"/>
        <s v="com"/>
        <s v="deals"/>
        <s v="ebook"/>
        <s v="exam"/>
        <s v="for"/>
        <s v="free"/>
        <s v="http"/>
        <s v="microsoft"/>
        <s v="microsoftpressstore"/>
        <s v="msft"/>
        <s v="new"/>
        <s v="our"/>
        <s v="saturday"/>
        <s v="save"/>
        <s v="social"/>
        <s v="step"/>
        <s v="the"/>
        <s v="this"/>
        <s v="through"/>
        <s v="windows"/>
        <s v="with"/>
        <s v="www"/>
        <s v="you"/>
        <s v="your"/>
      </sharedItems>
    </cacheField>
    <cacheField name="[All Words - Trim Punctuations].[Word].[Word]" caption="Word" numFmtId="0" hierarchy="3" level="1">
      <sharedItems count="10">
        <s v="and"/>
        <s v="for"/>
        <s v="microsoft"/>
        <s v="new"/>
        <s v="of"/>
        <s v="on"/>
        <s v="the"/>
        <s v="to"/>
        <s v="windows"/>
        <s v="with"/>
      </sharedItems>
    </cacheField>
    <cacheField name="[No Stop Words].[Word].[Word]" caption="Word" numFmtId="0" hierarchy="9" level="1">
      <sharedItems count="10">
        <s v="2016"/>
        <s v="50"/>
        <s v="book"/>
        <s v="ebook"/>
        <s v="exam"/>
        <s v="microsoft"/>
        <s v="new"/>
        <s v="saturday"/>
        <s v="save"/>
        <s v="windows"/>
      </sharedItems>
    </cacheField>
    <cacheField name="[Measures].[Count of Word 3]" caption="Count of Word 3" numFmtId="0" hierarchy="17" level="32767"/>
  </cacheFields>
  <cacheHierarchies count="19">
    <cacheHierarchy uniqueName="[All Words].[Post ID]" caption="Post ID" attribute="1" defaultMemberUniqueName="[All Words].[Post ID].[All]" allUniqueName="[All Words].[Post ID].[All]" dimensionUniqueName="[All Words]" displayFolder="" count="0" memberValueDatatype="130" unbalanced="0"/>
    <cacheHierarchy uniqueName="[All Words].[Word]" caption="Word" attribute="1" defaultMemberUniqueName="[All Words].[Word].[All]" allUniqueName="[All Words].[Word].[All]" dimensionUniqueName="[All Words]" displayFolder="" count="2" memberValueDatatype="130" unbalanced="0">
      <fieldsUsage count="2">
        <fieldUsage x="-1"/>
        <fieldUsage x="0"/>
      </fieldsUsage>
    </cacheHierarchy>
    <cacheHierarchy uniqueName="[All Words - Trim Punctuations].[Post ID]" caption="Post ID" attribute="1" defaultMemberUniqueName="[All Words - Trim Punctuations].[Post ID].[All]" allUniqueName="[All Words - Trim Punctuations].[Post ID].[All]" dimensionUniqueName="[All Words - Trim Punctuations]" displayFolder="" count="0" memberValueDatatype="130" unbalanced="0"/>
    <cacheHierarchy uniqueName="[All Words - Trim Punctuations].[Word]" caption="Word" attribute="1" defaultMemberUniqueName="[All Words - Trim Punctuations].[Word].[All]" allUniqueName="[All Words - Trim Punctuations].[Word].[All]" dimensionUniqueName="[All Words - Trim Punctuations]" displayFolder="" count="2" memberValueDatatype="130" unbalanced="0">
      <fieldsUsage count="2">
        <fieldUsage x="-1"/>
        <fieldUsage x="1"/>
      </fieldsUsage>
    </cacheHierarchy>
    <cacheHierarchy uniqueName="[Microsoft Press Posts].[Post ID]" caption="Post ID" attribute="1" defaultMemberUniqueName="[Microsoft Press Posts].[Post ID].[All]" allUniqueName="[Microsoft Press Posts].[Post ID].[All]" dimensionUniqueName="[Microsoft Press Posts]" displayFolder="" count="0" memberValueDatatype="130" unbalanced="0"/>
    <cacheHierarchy uniqueName="[Microsoft Press Posts].[Message]" caption="Message" attribute="1" defaultMemberUniqueName="[Microsoft Press Posts].[Message].[All]" allUniqueName="[Microsoft Press Posts].[Message].[All]" dimensionUniqueName="[Microsoft Press Posts]" displayFolder="" count="0" memberValueDatatype="130" unbalanced="0"/>
    <cacheHierarchy uniqueName="[Microsoft Press Posts].[Date]" caption="Date" attribute="1" time="1" defaultMemberUniqueName="[Microsoft Press Posts].[Date].[All]" allUniqueName="[Microsoft Press Posts].[Date].[All]" dimensionUniqueName="[Microsoft Press Posts]" displayFolder="" count="0" memberValueDatatype="7" unbalanced="0"/>
    <cacheHierarchy uniqueName="[Microsoft Press Posts].[URL]" caption="URL" attribute="1" defaultMemberUniqueName="[Microsoft Press Posts].[URL].[All]" allUniqueName="[Microsoft Press Posts].[URL].[All]" dimensionUniqueName="[Microsoft Press Posts]" displayFolder="" count="0" memberValueDatatype="130" unbalanced="0"/>
    <cacheHierarchy uniqueName="[No Stop Words].[Post ID]" caption="Post ID" attribute="1" defaultMemberUniqueName="[No Stop Words].[Post ID].[All]" allUniqueName="[No Stop Words].[Post ID].[All]" dimensionUniqueName="[No Stop Words]" displayFolder="" count="0" memberValueDatatype="130" unbalanced="0"/>
    <cacheHierarchy uniqueName="[No Stop Words].[Word]" caption="Word" attribute="1" defaultMemberUniqueName="[No Stop Words].[Word].[All]" allUniqueName="[No Stop Words].[Word].[All]" dimensionUniqueName="[No Stop Words]" displayFolder="" count="2" memberValueDatatype="130" unbalanced="0">
      <fieldsUsage count="2">
        <fieldUsage x="-1"/>
        <fieldUsage x="2"/>
      </fieldsUsage>
    </cacheHierarchy>
    <cacheHierarchy uniqueName="[Measures].[__XL_Count All Words]" caption="__XL_Count All Words" measure="1" displayFolder="" measureGroup="All Words" count="0" hidden="1"/>
    <cacheHierarchy uniqueName="[Measures].[__XL_Count All Words - Trim Punctuations]" caption="__XL_Count All Words - Trim Punctuations" measure="1" displayFolder="" measureGroup="All Words - Trim Punctuations" count="0" hidden="1"/>
    <cacheHierarchy uniqueName="[Measures].[__XL_Count No Stop Words]" caption="__XL_Count No Stop Words" measure="1" displayFolder="" measureGroup="No Stop Words" count="0" hidden="1"/>
    <cacheHierarchy uniqueName="[Measures].[__XL_Count Microsoft Press Posts]" caption="__XL_Count Microsoft Press Posts" measure="1" displayFolder="" measureGroup="Microsoft Press Posts" count="0" hidden="1"/>
    <cacheHierarchy uniqueName="[Measures].[__No measures defined]" caption="__No measures defined" measure="1" displayFolder="" count="0" hidden="1"/>
    <cacheHierarchy uniqueName="[Measures].[Count of Word]" caption="Count of Word" measure="1" displayFolder="" measureGroup="All Word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Word 2]" caption="Count of Word 2" measure="1" displayFolder="" measureGroup="All Words - Trim Punctuatio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Word 3]" caption="Count of Word 3" measure="1" displayFolder="" measureGroup="No Stop Word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Message]" caption="Count of Message" measure="1" displayFolder="" measureGroup="Microsoft Press Pos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5">
    <dimension name="All Words" uniqueName="[All Words]" caption="All Words"/>
    <dimension name="All Words - Trim Punctuations" uniqueName="[All Words - Trim Punctuations]" caption="All Words - Trim Punctuations"/>
    <dimension measure="1" name="Measures" uniqueName="[Measures]" caption="Measures"/>
    <dimension name="Microsoft Press Posts" uniqueName="[Microsoft Press Posts]" caption="Microsoft Press Posts"/>
    <dimension name="No Stop Words" uniqueName="[No Stop Words]" caption="No Stop Words"/>
  </dimensions>
  <measureGroups count="4">
    <measureGroup name="All Words" caption="All Words"/>
    <measureGroup name="All Words - Trim Punctuations" caption="All Words - Trim Punctuations"/>
    <measureGroup name="Microsoft Press Posts" caption="Microsoft Press Posts"/>
    <measureGroup name="No Stop Words" caption="No Stop Words"/>
  </measureGroups>
  <maps count="5">
    <map measureGroup="0" dimension="0"/>
    <map measureGroup="1" dimension="1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l Raviv" refreshedDate="43135.740381828706" backgroundQuery="1" createdVersion="6" refreshedVersion="6" minRefreshableVersion="3" recordCount="0" supportSubquery="1" supportAdvancedDrill="1" xr:uid="{6ED6C9EA-C0A0-4416-A292-989F1C8658DE}">
  <cacheSource type="external" connectionId="8"/>
  <cacheFields count="2">
    <cacheField name="[All Words].[Word].[Word]" caption="Word" numFmtId="0" hierarchy="1" level="1">
      <sharedItems count="10">
        <s v="and"/>
        <s v="for"/>
        <s v="http"/>
        <s v="it"/>
        <s v="microsoft"/>
        <s v="msft"/>
        <s v="of"/>
        <s v="on"/>
        <s v="the"/>
        <s v="to"/>
      </sharedItems>
    </cacheField>
    <cacheField name="[Measures].[Count of Word]" caption="Count of Word" numFmtId="0" hierarchy="15" level="32767"/>
  </cacheFields>
  <cacheHierarchies count="19">
    <cacheHierarchy uniqueName="[All Words].[Post ID]" caption="Post ID" attribute="1" defaultMemberUniqueName="[All Words].[Post ID].[All]" allUniqueName="[All Words].[Post ID].[All]" dimensionUniqueName="[All Words]" displayFolder="" count="0" memberValueDatatype="130" unbalanced="0"/>
    <cacheHierarchy uniqueName="[All Words].[Word]" caption="Word" attribute="1" defaultMemberUniqueName="[All Words].[Word].[All]" allUniqueName="[All Words].[Word].[All]" dimensionUniqueName="[All Words]" displayFolder="" count="2" memberValueDatatype="130" unbalanced="0">
      <fieldsUsage count="2">
        <fieldUsage x="-1"/>
        <fieldUsage x="0"/>
      </fieldsUsage>
    </cacheHierarchy>
    <cacheHierarchy uniqueName="[All Words - Trim Punctuations].[Post ID]" caption="Post ID" attribute="1" defaultMemberUniqueName="[All Words - Trim Punctuations].[Post ID].[All]" allUniqueName="[All Words - Trim Punctuations].[Post ID].[All]" dimensionUniqueName="[All Words - Trim Punctuations]" displayFolder="" count="0" memberValueDatatype="130" unbalanced="0"/>
    <cacheHierarchy uniqueName="[All Words - Trim Punctuations].[Word]" caption="Word" attribute="1" defaultMemberUniqueName="[All Words - Trim Punctuations].[Word].[All]" allUniqueName="[All Words - Trim Punctuations].[Word].[All]" dimensionUniqueName="[All Words - Trim Punctuations]" displayFolder="" count="0" memberValueDatatype="130" unbalanced="0"/>
    <cacheHierarchy uniqueName="[Microsoft Press Posts].[Post ID]" caption="Post ID" attribute="1" defaultMemberUniqueName="[Microsoft Press Posts].[Post ID].[All]" allUniqueName="[Microsoft Press Posts].[Post ID].[All]" dimensionUniqueName="[Microsoft Press Posts]" displayFolder="" count="0" memberValueDatatype="130" unbalanced="0"/>
    <cacheHierarchy uniqueName="[Microsoft Press Posts].[Message]" caption="Message" attribute="1" defaultMemberUniqueName="[Microsoft Press Posts].[Message].[All]" allUniqueName="[Microsoft Press Posts].[Message].[All]" dimensionUniqueName="[Microsoft Press Posts]" displayFolder="" count="0" memberValueDatatype="130" unbalanced="0"/>
    <cacheHierarchy uniqueName="[Microsoft Press Posts].[Date]" caption="Date" attribute="1" time="1" defaultMemberUniqueName="[Microsoft Press Posts].[Date].[All]" allUniqueName="[Microsoft Press Posts].[Date].[All]" dimensionUniqueName="[Microsoft Press Posts]" displayFolder="" count="0" memberValueDatatype="7" unbalanced="0"/>
    <cacheHierarchy uniqueName="[Microsoft Press Posts].[URL]" caption="URL" attribute="1" defaultMemberUniqueName="[Microsoft Press Posts].[URL].[All]" allUniqueName="[Microsoft Press Posts].[URL].[All]" dimensionUniqueName="[Microsoft Press Posts]" displayFolder="" count="0" memberValueDatatype="130" unbalanced="0"/>
    <cacheHierarchy uniqueName="[No Stop Words].[Post ID]" caption="Post ID" attribute="1" defaultMemberUniqueName="[No Stop Words].[Post ID].[All]" allUniqueName="[No Stop Words].[Post ID].[All]" dimensionUniqueName="[No Stop Words]" displayFolder="" count="0" memberValueDatatype="130" unbalanced="0"/>
    <cacheHierarchy uniqueName="[No Stop Words].[Word]" caption="Word" attribute="1" defaultMemberUniqueName="[No Stop Words].[Word].[All]" allUniqueName="[No Stop Words].[Word].[All]" dimensionUniqueName="[No Stop Words]" displayFolder="" count="0" memberValueDatatype="130" unbalanced="0"/>
    <cacheHierarchy uniqueName="[Measures].[__XL_Count All Words]" caption="__XL_Count All Words" measure="1" displayFolder="" measureGroup="All Words" count="0" hidden="1"/>
    <cacheHierarchy uniqueName="[Measures].[__XL_Count All Words - Trim Punctuations]" caption="__XL_Count All Words - Trim Punctuations" measure="1" displayFolder="" measureGroup="All Words - Trim Punctuations" count="0" hidden="1"/>
    <cacheHierarchy uniqueName="[Measures].[__XL_Count No Stop Words]" caption="__XL_Count No Stop Words" measure="1" displayFolder="" measureGroup="No Stop Words" count="0" hidden="1"/>
    <cacheHierarchy uniqueName="[Measures].[__XL_Count Microsoft Press Posts]" caption="__XL_Count Microsoft Press Posts" measure="1" displayFolder="" measureGroup="Microsoft Press Posts" count="0" hidden="1"/>
    <cacheHierarchy uniqueName="[Measures].[__No measures defined]" caption="__No measures defined" measure="1" displayFolder="" count="0" hidden="1"/>
    <cacheHierarchy uniqueName="[Measures].[Count of Word]" caption="Count of Word" measure="1" displayFolder="" measureGroup="All Word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Word 2]" caption="Count of Word 2" measure="1" displayFolder="" measureGroup="All Words - Trim Punctuatio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Word 3]" caption="Count of Word 3" measure="1" displayFolder="" measureGroup="No Stop Word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Message]" caption="Count of Message" measure="1" displayFolder="" measureGroup="Microsoft Press Pos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5">
    <dimension name="All Words" uniqueName="[All Words]" caption="All Words"/>
    <dimension name="All Words - Trim Punctuations" uniqueName="[All Words - Trim Punctuations]" caption="All Words - Trim Punctuations"/>
    <dimension measure="1" name="Measures" uniqueName="[Measures]" caption="Measures"/>
    <dimension name="Microsoft Press Posts" uniqueName="[Microsoft Press Posts]" caption="Microsoft Press Posts"/>
    <dimension name="No Stop Words" uniqueName="[No Stop Words]" caption="No Stop Words"/>
  </dimensions>
  <measureGroups count="4">
    <measureGroup name="All Words" caption="All Words"/>
    <measureGroup name="All Words - Trim Punctuations" caption="All Words - Trim Punctuations"/>
    <measureGroup name="Microsoft Press Posts" caption="Microsoft Press Posts"/>
    <measureGroup name="No Stop Words" caption="No Stop Words"/>
  </measureGroups>
  <maps count="5">
    <map measureGroup="0" dimension="0"/>
    <map measureGroup="1" dimension="1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l Raviv" refreshedDate="43135.740380555559" backgroundQuery="1" createdVersion="6" refreshedVersion="6" minRefreshableVersion="3" recordCount="0" supportSubquery="1" supportAdvancedDrill="1" xr:uid="{44080F47-7711-40C3-81E5-E16507B90014}">
  <cacheSource type="external" connectionId="8"/>
  <cacheFields count="3">
    <cacheField name="[All Words].[Word].[Word]" caption="Word" numFmtId="0" hierarchy="1" level="1">
      <sharedItems count="30">
        <s v="2016"/>
        <s v="aka"/>
        <s v="and"/>
        <s v="azure"/>
        <s v="bit"/>
        <s v="book"/>
        <s v="com"/>
        <s v="deals"/>
        <s v="ebook"/>
        <s v="exam"/>
        <s v="for"/>
        <s v="free"/>
        <s v="http"/>
        <s v="microsoft"/>
        <s v="microsoftpressstore"/>
        <s v="msft"/>
        <s v="new"/>
        <s v="our"/>
        <s v="saturday"/>
        <s v="save"/>
        <s v="social"/>
        <s v="step"/>
        <s v="the"/>
        <s v="this"/>
        <s v="through"/>
        <s v="windows"/>
        <s v="with"/>
        <s v="www"/>
        <s v="you"/>
        <s v="your"/>
      </sharedItems>
    </cacheField>
    <cacheField name="[All Words - Trim Punctuations].[Word].[Word]" caption="Word" numFmtId="0" hierarchy="3" level="1">
      <sharedItems count="10">
        <s v="and"/>
        <s v="for"/>
        <s v="microsoft"/>
        <s v="new"/>
        <s v="of"/>
        <s v="on"/>
        <s v="the"/>
        <s v="to"/>
        <s v="windows"/>
        <s v="with"/>
      </sharedItems>
    </cacheField>
    <cacheField name="[Measures].[Count of Word 2]" caption="Count of Word 2" numFmtId="0" hierarchy="16" level="32767"/>
  </cacheFields>
  <cacheHierarchies count="19">
    <cacheHierarchy uniqueName="[All Words].[Post ID]" caption="Post ID" attribute="1" defaultMemberUniqueName="[All Words].[Post ID].[All]" allUniqueName="[All Words].[Post ID].[All]" dimensionUniqueName="[All Words]" displayFolder="" count="0" memberValueDatatype="130" unbalanced="0"/>
    <cacheHierarchy uniqueName="[All Words].[Word]" caption="Word" attribute="1" defaultMemberUniqueName="[All Words].[Word].[All]" allUniqueName="[All Words].[Word].[All]" dimensionUniqueName="[All Words]" displayFolder="" count="2" memberValueDatatype="130" unbalanced="0">
      <fieldsUsage count="2">
        <fieldUsage x="-1"/>
        <fieldUsage x="0"/>
      </fieldsUsage>
    </cacheHierarchy>
    <cacheHierarchy uniqueName="[All Words - Trim Punctuations].[Post ID]" caption="Post ID" attribute="1" defaultMemberUniqueName="[All Words - Trim Punctuations].[Post ID].[All]" allUniqueName="[All Words - Trim Punctuations].[Post ID].[All]" dimensionUniqueName="[All Words - Trim Punctuations]" displayFolder="" count="0" memberValueDatatype="130" unbalanced="0"/>
    <cacheHierarchy uniqueName="[All Words - Trim Punctuations].[Word]" caption="Word" attribute="1" defaultMemberUniqueName="[All Words - Trim Punctuations].[Word].[All]" allUniqueName="[All Words - Trim Punctuations].[Word].[All]" dimensionUniqueName="[All Words - Trim Punctuations]" displayFolder="" count="2" memberValueDatatype="130" unbalanced="0">
      <fieldsUsage count="2">
        <fieldUsage x="-1"/>
        <fieldUsage x="1"/>
      </fieldsUsage>
    </cacheHierarchy>
    <cacheHierarchy uniqueName="[Microsoft Press Posts].[Post ID]" caption="Post ID" attribute="1" defaultMemberUniqueName="[Microsoft Press Posts].[Post ID].[All]" allUniqueName="[Microsoft Press Posts].[Post ID].[All]" dimensionUniqueName="[Microsoft Press Posts]" displayFolder="" count="0" memberValueDatatype="130" unbalanced="0"/>
    <cacheHierarchy uniqueName="[Microsoft Press Posts].[Message]" caption="Message" attribute="1" defaultMemberUniqueName="[Microsoft Press Posts].[Message].[All]" allUniqueName="[Microsoft Press Posts].[Message].[All]" dimensionUniqueName="[Microsoft Press Posts]" displayFolder="" count="0" memberValueDatatype="130" unbalanced="0"/>
    <cacheHierarchy uniqueName="[Microsoft Press Posts].[Date]" caption="Date" attribute="1" time="1" defaultMemberUniqueName="[Microsoft Press Posts].[Date].[All]" allUniqueName="[Microsoft Press Posts].[Date].[All]" dimensionUniqueName="[Microsoft Press Posts]" displayFolder="" count="0" memberValueDatatype="7" unbalanced="0"/>
    <cacheHierarchy uniqueName="[Microsoft Press Posts].[URL]" caption="URL" attribute="1" defaultMemberUniqueName="[Microsoft Press Posts].[URL].[All]" allUniqueName="[Microsoft Press Posts].[URL].[All]" dimensionUniqueName="[Microsoft Press Posts]" displayFolder="" count="0" memberValueDatatype="130" unbalanced="0"/>
    <cacheHierarchy uniqueName="[No Stop Words].[Post ID]" caption="Post ID" attribute="1" defaultMemberUniqueName="[No Stop Words].[Post ID].[All]" allUniqueName="[No Stop Words].[Post ID].[All]" dimensionUniqueName="[No Stop Words]" displayFolder="" count="0" memberValueDatatype="130" unbalanced="0"/>
    <cacheHierarchy uniqueName="[No Stop Words].[Word]" caption="Word" attribute="1" defaultMemberUniqueName="[No Stop Words].[Word].[All]" allUniqueName="[No Stop Words].[Word].[All]" dimensionUniqueName="[No Stop Words]" displayFolder="" count="0" memberValueDatatype="130" unbalanced="0"/>
    <cacheHierarchy uniqueName="[Measures].[__XL_Count All Words]" caption="__XL_Count All Words" measure="1" displayFolder="" measureGroup="All Words" count="0" hidden="1"/>
    <cacheHierarchy uniqueName="[Measures].[__XL_Count All Words - Trim Punctuations]" caption="__XL_Count All Words - Trim Punctuations" measure="1" displayFolder="" measureGroup="All Words - Trim Punctuations" count="0" hidden="1"/>
    <cacheHierarchy uniqueName="[Measures].[__XL_Count No Stop Words]" caption="__XL_Count No Stop Words" measure="1" displayFolder="" measureGroup="No Stop Words" count="0" hidden="1"/>
    <cacheHierarchy uniqueName="[Measures].[__XL_Count Microsoft Press Posts]" caption="__XL_Count Microsoft Press Posts" measure="1" displayFolder="" measureGroup="Microsoft Press Posts" count="0" hidden="1"/>
    <cacheHierarchy uniqueName="[Measures].[__No measures defined]" caption="__No measures defined" measure="1" displayFolder="" count="0" hidden="1"/>
    <cacheHierarchy uniqueName="[Measures].[Count of Word]" caption="Count of Word" measure="1" displayFolder="" measureGroup="All Word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Word 2]" caption="Count of Word 2" measure="1" displayFolder="" measureGroup="All Words - Trim Punctuation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Word 3]" caption="Count of Word 3" measure="1" displayFolder="" measureGroup="No Stop Word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Message]" caption="Count of Message" measure="1" displayFolder="" measureGroup="Microsoft Press Pos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5">
    <dimension name="All Words" uniqueName="[All Words]" caption="All Words"/>
    <dimension name="All Words - Trim Punctuations" uniqueName="[All Words - Trim Punctuations]" caption="All Words - Trim Punctuations"/>
    <dimension measure="1" name="Measures" uniqueName="[Measures]" caption="Measures"/>
    <dimension name="Microsoft Press Posts" uniqueName="[Microsoft Press Posts]" caption="Microsoft Press Posts"/>
    <dimension name="No Stop Words" uniqueName="[No Stop Words]" caption="No Stop Words"/>
  </dimensions>
  <measureGroups count="4">
    <measureGroup name="All Words" caption="All Words"/>
    <measureGroup name="All Words - Trim Punctuations" caption="All Words - Trim Punctuations"/>
    <measureGroup name="Microsoft Press Posts" caption="Microsoft Press Posts"/>
    <measureGroup name="No Stop Words" caption="No Stop Words"/>
  </measureGroups>
  <maps count="5">
    <map measureGroup="0" dimension="0"/>
    <map measureGroup="1" dimension="1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996E9-2125-405A-A24F-E1A682BEA806}" name="PivotTable2" cacheId="60" applyNumberFormats="0" applyBorderFormats="0" applyFontFormats="0" applyPatternFormats="0" applyAlignmentFormats="0" applyWidthHeightFormats="1" dataCaption="Values" tag="f93d5e05-59c9-4687-a32b-ac1501ad60c0" updatedVersion="6" minRefreshableVersion="3" useAutoFormatting="1" subtotalHiddenItems="1" itemPrintTitles="1" createdVersion="6" indent="0" outline="1" outlineData="1" multipleFieldFilters="0">
  <location ref="J5:K16" firstHeaderRow="1" firstDataRow="1" firstDataCol="1"/>
  <pivotFields count="4">
    <pivotField allDrilled="1" subtotalTop="0" showAll="0" measureFilter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Word" fld="3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3">
    <filter fld="0" type="count" id="3" iMeasureHier="15">
      <autoFilter ref="A1">
        <filterColumn colId="0">
          <top10 val="30" filterVal="30"/>
        </filterColumn>
      </autoFilter>
    </filter>
    <filter fld="1" type="count" id="7" iMeasureHier="16">
      <autoFilter ref="A1">
        <filterColumn colId="0">
          <top10 val="10" filterVal="10"/>
        </filterColumn>
      </autoFilter>
    </filter>
    <filter fld="2" type="count" id="8" iMeasureHier="17">
      <autoFilter ref="A1">
        <filterColumn colId="0">
          <top10 val="10" filterVal="10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Words]"/>
        <x15:activeTabTopLevelEntity name="[All Words - Trim Punctuations]"/>
        <x15:activeTabTopLevelEntity name="[No Stop Word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C4E5D-6BD9-4CC9-936D-80817D7045DA}" name="PivotTable1" cacheId="61" applyNumberFormats="0" applyBorderFormats="0" applyFontFormats="0" applyPatternFormats="0" applyAlignmentFormats="0" applyWidthHeightFormats="1" dataCaption="Values" tag="efafb64b-23b5-40f6-a1e7-eded5bf0baec" updatedVersion="6" minRefreshableVersion="3" useAutoFormatting="1" itemPrintTitles="1" createdVersion="6" indent="0" outline="1" outlineData="1" multipleFieldFilters="0">
  <location ref="B5:C16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2"/>
    </i>
    <i>
      <x v="8"/>
    </i>
    <i>
      <x/>
    </i>
    <i>
      <x v="5"/>
    </i>
    <i>
      <x v="9"/>
    </i>
    <i>
      <x v="4"/>
    </i>
    <i>
      <x v="7"/>
    </i>
    <i>
      <x v="3"/>
    </i>
    <i>
      <x v="6"/>
    </i>
    <i>
      <x v="1"/>
    </i>
    <i t="grand">
      <x/>
    </i>
  </rowItems>
  <colItems count="1">
    <i/>
  </colItems>
  <dataFields count="1">
    <dataField name="Count of Word" fld="1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4" iMeasureHier="15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Word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EA3E0E-EFD6-4717-9447-6E289ADE710C}" name="PivotTable3" cacheId="62" applyNumberFormats="0" applyBorderFormats="0" applyFontFormats="0" applyPatternFormats="0" applyAlignmentFormats="0" applyWidthHeightFormats="1" dataCaption="Values" tag="6a9c01df-0c48-4eb5-af97-75ea29777ad2" updatedVersion="6" minRefreshableVersion="3" useAutoFormatting="1" subtotalHiddenItems="1" itemPrintTitles="1" createdVersion="6" indent="0" outline="1" outlineData="1" multipleFieldFilters="0">
  <location ref="F5:G16" firstHeaderRow="1" firstDataRow="1" firstDataCol="1"/>
  <pivotFields count="3">
    <pivotField allDrilled="1" subtotalTop="0" showAll="0" measureFilter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Word" fld="2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3" iMeasureHier="15">
      <autoFilter ref="A1">
        <filterColumn colId="0">
          <top10 val="30" filterVal="30"/>
        </filterColumn>
      </autoFilter>
    </filter>
    <filter fld="1" type="count" id="7" iMeasureHier="16">
      <autoFilter ref="A1">
        <filterColumn colId="0">
          <top10 val="10" filterVal="10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 Words]"/>
        <x15:activeTabTopLevelEntity name="[All Words - Trim Punctu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9B76-A693-4450-90C0-21F98D40EDA7}">
  <dimension ref="B1:K37"/>
  <sheetViews>
    <sheetView tabSelected="1" topLeftCell="B1" workbookViewId="0">
      <selection activeCell="B1" sqref="B1"/>
    </sheetView>
  </sheetViews>
  <sheetFormatPr defaultColWidth="9.90625" defaultRowHeight="14.5" x14ac:dyDescent="0.35"/>
  <sheetData>
    <row r="1" spans="2:11" ht="21" x14ac:dyDescent="0.5">
      <c r="B1" s="4" t="s">
        <v>7</v>
      </c>
    </row>
    <row r="3" spans="2:11" x14ac:dyDescent="0.35">
      <c r="B3" t="s">
        <v>17</v>
      </c>
      <c r="F3" t="s">
        <v>26</v>
      </c>
      <c r="J3" t="s">
        <v>25</v>
      </c>
    </row>
    <row r="5" spans="2:11" x14ac:dyDescent="0.35">
      <c r="B5" s="3" t="s">
        <v>0</v>
      </c>
      <c r="C5" t="s">
        <v>6</v>
      </c>
      <c r="F5" s="3" t="s">
        <v>0</v>
      </c>
      <c r="G5" t="s">
        <v>6</v>
      </c>
      <c r="I5" s="3"/>
      <c r="J5" s="3" t="s">
        <v>0</v>
      </c>
      <c r="K5" t="s">
        <v>6</v>
      </c>
    </row>
    <row r="6" spans="2:11" x14ac:dyDescent="0.35">
      <c r="B6" s="2" t="s">
        <v>8</v>
      </c>
      <c r="C6" s="1">
        <v>601</v>
      </c>
      <c r="F6" s="2" t="s">
        <v>1</v>
      </c>
      <c r="G6" s="1">
        <v>461</v>
      </c>
      <c r="J6" s="2" t="s">
        <v>24</v>
      </c>
      <c r="K6" s="1">
        <v>147</v>
      </c>
    </row>
    <row r="7" spans="2:11" x14ac:dyDescent="0.35">
      <c r="B7" s="2" t="s">
        <v>3</v>
      </c>
      <c r="C7" s="1">
        <v>475</v>
      </c>
      <c r="F7" s="2" t="s">
        <v>2</v>
      </c>
      <c r="G7" s="1">
        <v>260</v>
      </c>
      <c r="J7" s="2" t="s">
        <v>22</v>
      </c>
      <c r="K7" s="1">
        <v>169</v>
      </c>
    </row>
    <row r="8" spans="2:11" x14ac:dyDescent="0.35">
      <c r="B8" s="2" t="s">
        <v>1</v>
      </c>
      <c r="C8" s="1">
        <v>465</v>
      </c>
      <c r="F8" s="2" t="s">
        <v>9</v>
      </c>
      <c r="G8" s="1">
        <v>370</v>
      </c>
      <c r="J8" s="2" t="s">
        <v>18</v>
      </c>
      <c r="K8" s="1">
        <v>155</v>
      </c>
    </row>
    <row r="9" spans="2:11" x14ac:dyDescent="0.35">
      <c r="B9" s="2" t="s">
        <v>11</v>
      </c>
      <c r="C9" s="1">
        <v>430</v>
      </c>
      <c r="F9" s="2" t="s">
        <v>12</v>
      </c>
      <c r="G9" s="1">
        <v>248</v>
      </c>
      <c r="J9" s="2" t="s">
        <v>21</v>
      </c>
      <c r="K9" s="1">
        <v>128</v>
      </c>
    </row>
    <row r="10" spans="2:11" x14ac:dyDescent="0.35">
      <c r="B10" s="2" t="s">
        <v>13</v>
      </c>
      <c r="C10" s="1">
        <v>427</v>
      </c>
      <c r="F10" s="2" t="s">
        <v>16</v>
      </c>
      <c r="G10" s="1">
        <v>263</v>
      </c>
      <c r="J10" s="2" t="s">
        <v>19</v>
      </c>
      <c r="K10" s="1">
        <v>157</v>
      </c>
    </row>
    <row r="11" spans="2:11" x14ac:dyDescent="0.35">
      <c r="B11" s="2" t="s">
        <v>9</v>
      </c>
      <c r="C11" s="1">
        <v>379</v>
      </c>
      <c r="F11" s="2" t="s">
        <v>14</v>
      </c>
      <c r="G11" s="1">
        <v>276</v>
      </c>
      <c r="J11" s="2" t="s">
        <v>9</v>
      </c>
      <c r="K11" s="1">
        <v>370</v>
      </c>
    </row>
    <row r="12" spans="2:11" x14ac:dyDescent="0.35">
      <c r="B12" s="2" t="s">
        <v>14</v>
      </c>
      <c r="C12" s="1">
        <v>313</v>
      </c>
      <c r="F12" s="2" t="s">
        <v>3</v>
      </c>
      <c r="G12" s="1">
        <v>463</v>
      </c>
      <c r="J12" s="2" t="s">
        <v>12</v>
      </c>
      <c r="K12" s="1">
        <v>248</v>
      </c>
    </row>
    <row r="13" spans="2:11" x14ac:dyDescent="0.35">
      <c r="B13" s="2" t="s">
        <v>15</v>
      </c>
      <c r="C13" s="1">
        <v>288</v>
      </c>
      <c r="F13" s="2" t="s">
        <v>13</v>
      </c>
      <c r="G13" s="1">
        <v>400</v>
      </c>
      <c r="J13" s="2" t="s">
        <v>23</v>
      </c>
      <c r="K13" s="1">
        <v>134</v>
      </c>
    </row>
    <row r="14" spans="2:11" x14ac:dyDescent="0.35">
      <c r="B14" s="2" t="s">
        <v>16</v>
      </c>
      <c r="C14" s="1">
        <v>269</v>
      </c>
      <c r="F14" s="2" t="s">
        <v>10</v>
      </c>
      <c r="G14" s="1">
        <v>238</v>
      </c>
      <c r="J14" s="2" t="s">
        <v>20</v>
      </c>
      <c r="K14" s="1">
        <v>221</v>
      </c>
    </row>
    <row r="15" spans="2:11" x14ac:dyDescent="0.35">
      <c r="B15" s="2" t="s">
        <v>2</v>
      </c>
      <c r="C15" s="1">
        <v>266</v>
      </c>
      <c r="F15" s="2" t="s">
        <v>4</v>
      </c>
      <c r="G15" s="1">
        <v>239</v>
      </c>
      <c r="J15" s="2" t="s">
        <v>10</v>
      </c>
      <c r="K15" s="1">
        <v>238</v>
      </c>
    </row>
    <row r="16" spans="2:11" x14ac:dyDescent="0.35">
      <c r="B16" s="2" t="s">
        <v>5</v>
      </c>
      <c r="C16" s="1">
        <v>3913</v>
      </c>
      <c r="F16" s="2" t="s">
        <v>5</v>
      </c>
      <c r="G16" s="1">
        <v>3218</v>
      </c>
      <c r="I16" s="1"/>
      <c r="J16" s="2" t="s">
        <v>5</v>
      </c>
      <c r="K16" s="1">
        <v>1967</v>
      </c>
    </row>
    <row r="17" spans="9:9" x14ac:dyDescent="0.35">
      <c r="I17" s="1"/>
    </row>
    <row r="18" spans="9:9" x14ac:dyDescent="0.35">
      <c r="I18" s="1"/>
    </row>
    <row r="19" spans="9:9" x14ac:dyDescent="0.35">
      <c r="I19" s="1"/>
    </row>
    <row r="20" spans="9:9" x14ac:dyDescent="0.35">
      <c r="I20" s="1"/>
    </row>
    <row r="21" spans="9:9" x14ac:dyDescent="0.35">
      <c r="I21" s="1"/>
    </row>
    <row r="22" spans="9:9" x14ac:dyDescent="0.35">
      <c r="I22" s="1"/>
    </row>
    <row r="23" spans="9:9" x14ac:dyDescent="0.35">
      <c r="I23" s="1"/>
    </row>
    <row r="24" spans="9:9" x14ac:dyDescent="0.35">
      <c r="I24" s="1"/>
    </row>
    <row r="25" spans="9:9" x14ac:dyDescent="0.35">
      <c r="I25" s="1"/>
    </row>
    <row r="26" spans="9:9" x14ac:dyDescent="0.35">
      <c r="I26" s="1"/>
    </row>
    <row r="27" spans="9:9" x14ac:dyDescent="0.35">
      <c r="I27" s="1"/>
    </row>
    <row r="28" spans="9:9" x14ac:dyDescent="0.35">
      <c r="I28" s="1"/>
    </row>
    <row r="29" spans="9:9" x14ac:dyDescent="0.35">
      <c r="I29" s="1"/>
    </row>
    <row r="30" spans="9:9" x14ac:dyDescent="0.35">
      <c r="I30" s="1"/>
    </row>
    <row r="31" spans="9:9" x14ac:dyDescent="0.35">
      <c r="I31" s="1"/>
    </row>
    <row r="32" spans="9:9" x14ac:dyDescent="0.35">
      <c r="I32" s="1"/>
    </row>
    <row r="33" spans="9:9" x14ac:dyDescent="0.35">
      <c r="I33" s="1"/>
    </row>
    <row r="34" spans="9:9" x14ac:dyDescent="0.35">
      <c r="I34" s="1"/>
    </row>
    <row r="35" spans="9:9" x14ac:dyDescent="0.35">
      <c r="I35" s="1"/>
    </row>
    <row r="36" spans="9:9" x14ac:dyDescent="0.35">
      <c r="I36" s="1"/>
    </row>
    <row r="37" spans="9:9" x14ac:dyDescent="0.35">
      <c r="I37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M i c r o s o f t   P r e s s   P o s t s _ 0 2 d 5 d f f 2 - 0 7 d b - 4 9 6 e - 9 1 d 2 - 9 0 c 1 b b 6 a b 9 0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 P o s t   I D < / s t r i n g > < / k e y > < v a l u e > < i n t > 1 1 3 < / i n t > < / v a l u e > < / i t e m > < i t e m > < k e y > < s t r i n g > M e s s a g e < / s t r i n g > < / k e y > < v a l u e > < i n t > 1 2 9 < / i n t > < / v a l u e > < / i t e m > < i t e m > < k e y > < s t r i n g > D a t e < / s t r i n g > < / k e y > < v a l u e > < i n t > 9 2 < / i n t > < / v a l u e > < / i t e m > < i t e m > < k e y > < s t r i n g > U R L < / s t r i n g > < / k e y > < v a l u e > < i n t > 8 4 < / i n t > < / v a l u e > < / i t e m > < / C o l u m n W i d t h s > < C o l u m n D i s p l a y I n d e x > < i t e m > < k e y > < s t r i n g > P o s t   I D < / s t r i n g > < / k e y > < v a l u e > < i n t > 0 < / i n t > < / v a l u e > < / i t e m > < i t e m > < k e y > < s t r i n g > M e s s a g e 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 U R L 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A l l   W o r d s _ 4 3 b a e 7 6 2 - 1 5 a c - 4 5 f 6 - b c 6 3 - 9 e e a 4 4 5 8 0 5 6 6 , A l l   W o r d s   -   T r i m   P u n c t u a t i o n s _ 1 c 9 a 8 9 e a - 9 7 7 b - 4 8 6 1 - a 5 d 4 - 6 e a 4 c 8 1 e 8 6 e 1 , N o   S t o p   W o r d s _ 0 0 7 7 9 a 5 c - d c f f - 4 4 c 2 - 9 7 d 8 - 7 2 f 7 3 0 4 d 6 3 3 3 , M i c r o s o f t   P r e s s   P o s t s _ 0 2 d 5 d f f 2 - 0 7 d b - 4 9 6 e - 9 1 d 2 - 9 0 c 1 b b 6 a b 9 0 a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 B o o k   R e v i e w   W o r d s 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 B o o k   R e v i e w   W o r d s 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 C o l u m n s \ W o r d 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 B o o k   R e v i e w s 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 B o o k   R e v i e w s 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 C o l u m n s \ R a n k i n g < / K e y > < / D i a g r a m O b j e c t K e y > < D i a g r a m O b j e c t K e y > < K e y > C o l u m n s \ M e s s a g e < / K e y > < / D i a g r a m O b j e c t K e y > < D i a g r a m O b j e c t K e y > < K e y > C o l u m n s \ W o r d 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 C o l u m n s \ R a n k i n g 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 C o l u m n s \ M e s s a g e 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 A l l   W o r d s 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 A l l   W o r d s 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 W o r d < / K e y > < / D i a g r a m O b j e c t K e y > < D i a g r a m O b j e c t K e y > < K e y > M e a s u r e s \ C o u n t   o f   W o r d \ T a g I n f o \ F o r m u l a < / K e y > < / D i a g r a m O b j e c t K e y > < D i a g r a m O b j e c t K e y > < K e y > M e a s u r e s \ C o u n t   o f   W o r d \ T a g I n f o \ V a l u e < / K e y > < / D i a g r a m O b j e c t K e y > < D i a g r a m O b j e c t K e y > < K e y > C o l u m n s \ P o s t   I D < / K e y > < / D i a g r a m O b j e c t K e y > < D i a g r a m O b j e c t K e y > < K e y > C o l u m n s \ W o r d < / K e y > < / D i a g r a m O b j e c t K e y > < D i a g r a m O b j e c t K e y > < K e y > L i n k s \ & l t ; C o l u m n s \ C o u n t   o f   W o r d & g t ; - & l t ; M e a s u r e s \ W o r d & g t ; < / K e y > < / D i a g r a m O b j e c t K e y > < D i a g r a m O b j e c t K e y > < K e y > L i n k s \ & l t ; C o l u m n s \ C o u n t   o f   W o r d & g t ; - & l t ; M e a s u r e s \ W o r d & g t ; \ C O L U M N < / K e y > < / D i a g r a m O b j e c t K e y > < D i a g r a m O b j e c t K e y > < K e y > L i n k s \ & l t ; C o l u m n s \ C o u n t   o f   W o r d & g t ; - & l t ; M e a s u r e s \ W o r d & g t ; \ M E A S U R E 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 W o r d 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 W o r d \ T a g I n f o \ F o r m u l a 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 W o r d \ T a g I n f o \ V a l u e 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 C o l u m n s \ P o s t 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 W o r d & g t ; - & l t ; M e a s u r e s \ W o r d & g t ; 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 W o r d & g t ; - & l t ; M e a s u r e s \ W o r d & g t ; \ C O L U M N 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 W o r d & g t ; - & l t ; M e a s u r e s \ W o r d & g t ; \ M E A S U R E 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 T a g s \ T a b l e s \ & l t ; T a b l e s \ A l l   W o r d s & g t ; < / K e y > < / D i a g r a m O b j e c t K e y > < D i a g r a m O b j e c t K e y > < K e y > D y n a m i c   T a g s \ T a b l e s \ & l t ; T a b l e s \ A l l   W o r d s   -   T r i m   P u n c t u a t i o n s & g t ; < / K e y > < / D i a g r a m O b j e c t K e y > < D i a g r a m O b j e c t K e y > < K e y > D y n a m i c   T a g s \ T a b l e s \ & l t ; T a b l e s \ N o   S t o p   W o r d s & g t ; < / K e y > < / D i a g r a m O b j e c t K e y > < D i a g r a m O b j e c t K e y > < K e y > D y n a m i c   T a g s \ T a b l e s \ & l t ; T a b l e s \ M i c r o s o f t   P r e s s   P o s t s & g t ; < / K e y > < / D i a g r a m O b j e c t K e y > < D i a g r a m O b j e c t K e y > < K e y > T a b l e s \ A l l   W o r d s < / K e y > < / D i a g r a m O b j e c t K e y > < D i a g r a m O b j e c t K e y > < K e y > T a b l e s \ A l l   W o r d s \ C o l u m n s \ P o s t   I D < / K e y > < / D i a g r a m O b j e c t K e y > < D i a g r a m O b j e c t K e y > < K e y > T a b l e s \ A l l   W o r d s \ C o l u m n s \ W o r d < / K e y > < / D i a g r a m O b j e c t K e y > < D i a g r a m O b j e c t K e y > < K e y > T a b l e s \ A l l   W o r d s \ M e a s u r e s \ C o u n t   o f   W o r d < / K e y > < / D i a g r a m O b j e c t K e y > < D i a g r a m O b j e c t K e y > < K e y > T a b l e s \ A l l   W o r d s \ C o u n t   o f   W o r d \ A d d i t i o n a l   I n f o \ I m p l i c i t   M e a s u r e < / K e y > < / D i a g r a m O b j e c t K e y > < D i a g r a m O b j e c t K e y > < K e y > T a b l e s \ A l l   W o r d s   -   T r i m   P u n c t u a t i o n s < / K e y > < / D i a g r a m O b j e c t K e y > < D i a g r a m O b j e c t K e y > < K e y > T a b l e s \ A l l   W o r d s   -   T r i m   P u n c t u a t i o n s \ C o l u m n s \ P o s t   I D < / K e y > < / D i a g r a m O b j e c t K e y > < D i a g r a m O b j e c t K e y > < K e y > T a b l e s \ A l l   W o r d s   -   T r i m   P u n c t u a t i o n s \ C o l u m n s \ W o r d < / K e y > < / D i a g r a m O b j e c t K e y > < D i a g r a m O b j e c t K e y > < K e y > T a b l e s \ A l l   W o r d s   -   T r i m   P u n c t u a t i o n s \ M e a s u r e s \ C o u n t   o f   W o r d   2 < / K e y > < / D i a g r a m O b j e c t K e y > < D i a g r a m O b j e c t K e y > < K e y > T a b l e s \ A l l   W o r d s   -   T r i m   P u n c t u a t i o n s \ C o u n t   o f   W o r d   2 \ A d d i t i o n a l   I n f o \ I m p l i c i t   M e a s u r e < / K e y > < / D i a g r a m O b j e c t K e y > < D i a g r a m O b j e c t K e y > < K e y > T a b l e s \ N o   S t o p   W o r d s < / K e y > < / D i a g r a m O b j e c t K e y > < D i a g r a m O b j e c t K e y > < K e y > T a b l e s \ N o   S t o p   W o r d s \ C o l u m n s \ P o s t   I D < / K e y > < / D i a g r a m O b j e c t K e y > < D i a g r a m O b j e c t K e y > < K e y > T a b l e s \ N o   S t o p   W o r d s \ C o l u m n s \ W o r d < / K e y > < / D i a g r a m O b j e c t K e y > < D i a g r a m O b j e c t K e y > < K e y > T a b l e s \ N o   S t o p   W o r d s \ M e a s u r e s \ C o u n t   o f   W o r d   3 < / K e y > < / D i a g r a m O b j e c t K e y > < D i a g r a m O b j e c t K e y > < K e y > T a b l e s \ N o   S t o p   W o r d s \ C o u n t   o f   W o r d   3 \ A d d i t i o n a l   I n f o \ I m p l i c i t   M e a s u r e < / K e y > < / D i a g r a m O b j e c t K e y > < D i a g r a m O b j e c t K e y > < K e y > T a b l e s \ M i c r o s o f t   P r e s s   P o s t s < / K e y > < / D i a g r a m O b j e c t K e y > < D i a g r a m O b j e c t K e y > < K e y > T a b l e s \ M i c r o s o f t   P r e s s   P o s t s \ C o l u m n s \ P o s t   I D < / K e y > < / D i a g r a m O b j e c t K e y > < D i a g r a m O b j e c t K e y > < K e y > T a b l e s \ M i c r o s o f t   P r e s s   P o s t s \ C o l u m n s \ M e s s a g e < / K e y > < / D i a g r a m O b j e c t K e y > < D i a g r a m O b j e c t K e y > < K e y > T a b l e s \ M i c r o s o f t   P r e s s   P o s t s \ C o l u m n s \ D a t e < / K e y > < / D i a g r a m O b j e c t K e y > < D i a g r a m O b j e c t K e y > < K e y > T a b l e s \ M i c r o s o f t   P r e s s   P o s t s \ C o l u m n s \ U R L < / K e y > < / D i a g r a m O b j e c t K e y > < D i a g r a m O b j e c t K e y > < K e y > R e l a t i o n s h i p s \ & l t ; T a b l e s \ N o   S t o p   W o r d s \ C o l u m n s \ P o s t   I D & g t ; - & l t ; T a b l e s \ M i c r o s o f t   P r e s s   P o s t s \ C o l u m n s \ P o s t   I D & g t ; < / K e y > < / D i a g r a m O b j e c t K e y > < D i a g r a m O b j e c t K e y > < K e y > R e l a t i o n s h i p s \ & l t ; T a b l e s \ N o   S t o p   W o r d s \ C o l u m n s \ P o s t   I D & g t ; - & l t ; T a b l e s \ M i c r o s o f t   P r e s s   P o s t s \ C o l u m n s \ P o s t   I D & g t ; \ F K < / K e y > < / D i a g r a m O b j e c t K e y > < D i a g r a m O b j e c t K e y > < K e y > R e l a t i o n s h i p s \ & l t ; T a b l e s \ N o   S t o p   W o r d s \ C o l u m n s \ P o s t   I D & g t ; - & l t ; T a b l e s \ M i c r o s o f t   P r e s s   P o s t s \ C o l u m n s \ P o s t   I D & g t ; \ P K < / K e y > < / D i a g r a m O b j e c t K e y > < D i a g r a m O b j e c t K e y > < K e y > R e l a t i o n s h i p s \ & l t ; T a b l e s \ N o   S t o p   W o r d s \ C o l u m n s \ P o s t   I D & g t ; - & l t ; T a b l e s \ M i c r o s o f t   P r e s s   P o s t s \ C o l u m n s \ P o s t   I D & g t ; \ C r o s s F i l t e r < / K e y > < / D i a g r a m O b j e c t K e y > < / A l l K e y s > < S e l e c t e d K e y s > < D i a g r a m O b j e c t K e y > < K e y > T a b l e s \ M i c r o s o f t   P r e s s   P o s t s 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 T a g s \ T a b l e s \ & l t ; T a b l e s \ A l l   W o r d s & g t ; 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 T a g s \ T a b l e s \ & l t ; T a b l e s \ A l l   W o r d s   -   T r i m   P u n c t u a t i o n s & g t ; 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 T a g s \ T a b l e s \ & l t ; T a b l e s \ N o   S t o p   W o r d s & g t ; 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 T a g s \ T a b l e s \ & l t ; T a b l e s \ M i c r o s o f t   P r e s s   P o s t s & g t ; 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 T a b l e s \ A l l   W o r d s 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 W o r d s \ C o l u m n s \ P o s t 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 W o r d s \ C o l u m n s \ W o r d 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 W o r d s \ M e a s u r e s \ C o u n t   o f   W o r d 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 W o r d s \ C o u n t   o f   W o r d \ A d d i t i o n a l 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 T a b l e s \ A l l   W o r d s   -   T r i m   P u n c t u a t i o n s 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 W o r d s   -   T r i m   P u n c t u a t i o n s \ C o l u m n s \ P o s t 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 W o r d s   -   T r i m   P u n c t u a t i o n s \ C o l u m n s \ W o r d 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 W o r d s   -   T r i m   P u n c t u a t i o n s \ M e a s u r e s \ C o u n t   o f   W o r d 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  W o r d s   -   T r i m   P u n c t u a t i o n s \ C o u n t   o f   W o r d 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 T a b l e s \ N o   S t o p   W o r d s 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 5 2 2 . 4 7 4 2 8 7 8 0 1 9 9 8 2 3 < / L e f t > < T a b I n d e x > 3 < / T a b I n d e x > < T o p > 2 6 9 . 3 3 3 3 3 3 3 3 3 3 3 3 3 1 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  S t o p   W o r d s \ C o l u m n s \ P o s t 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  S t o p   W o r d s \ C o l u m n s \ W o r d 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  S t o p   W o r d s \ M e a s u r e s \ C o u n t   o f   W o r d 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 T a b l e s \ N o   S t o p   W o r d s \ C o u n t   o f   W o r d 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 T a b l e s \ M i c r o s o f t   P r e s s   P o s t s 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 2 1 3 . 1 4 0 9 5 4 4 6 8 6 6 4 9 7 < / L e f t > < T a b I n d e x > 2 < / T a b I n d e x > < T o p > 1 7 8 . 6 6 6 6 6 6 6 6 6 6 6 6 6 9 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 T a b l e s \ M i c r o s o f t   P r e s s   P o s t s \ C o l u m n s \ P o s t 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 T a b l e s \ M i c r o s o f t   P r e s s   P o s t s \ C o l u m n s \ M e s s a g e 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 T a b l e s \ M i c r o s o f t   P r e s s   P o s t s \ C o l u m n s \ D a t e 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 T a b l e s \ M i c r o s o f t   P r e s s   P o s t s \ C o l u m n s \ U R L 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  S t o p   W o r d s \ C o l u m n s \ P o s t   I D & g t ; - & l t ; T a b l e s \ M i c r o s o f t   P r e s s   P o s t s \ C o l u m n s \ P o s t   I D & g t ; < / K e y > < / a : K e y > < a : V a l u e   i : t y p e = " D i a g r a m D i s p l a y L i n k V i e w S t a t e " > < A u t o m a t i o n P r o p e r t y H e l p e r T e x t > E n d   p o i n t   1 :   ( 5 0 6 . 4 7 4 2 8 7 8 0 1 9 9 8 , 3 4 4 . 3 3 3 3 3 3 ) .   E n d   p o i n t   2 :   ( 4 2 9 . 1 4 0 9 5 4 4 6 8 6 6 5 , 2 5 3 . 6 6 6 6 6 7 ) 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 5 0 6 . 4 7 4 2 8 7 8 0 1 9 9 8 2 3 < / b : _ x > < b : _ y > 3 4 4 . 3 3 3 3 3 3 0 0 0 0 0 0 0 4 < / b : _ y > < / b : P o i n t > < b : P o i n t > < b : _ x > 4 6 9 . 8 0 7 6 2 1 0 0 0 0 0 0 0 4 < / b : _ x > < b : _ y > 3 4 4 . 3 3 3 3 3 3 < / b : _ y > < / b : P o i n t > < b : P o i n t > < b : _ x > 4 6 7 . 8 0 7 6 2 1 0 0 0 0 0 0 0 4 < / b : _ x > < b : _ y > 3 4 2 . 3 3 3 3 3 3 < / b : _ y > < / b : P o i n t > < b : P o i n t > < b : _ x > 4 6 7 . 8 0 7 6 2 1 0 0 0 0 0 0 0 4 < / b : _ x > < b : _ y > 2 5 5 . 6 6 6 6 6 7 < / b : _ y > < / b : P o i n t > < b : P o i n t > < b : _ x > 4 6 5 . 8 0 7 6 2 1 0 0 0 0 0 0 0 4 < / b : _ x > < b : _ y > 2 5 3 . 6 6 6 6 6 7 < / b : _ y > < / b : P o i n t > < b : P o i n t > < b : _ x > 4 2 9 . 1 4 0 9 5 4 4 6 8 6 6 5 < / b : _ x > < b : _ y > 2 5 3 . 6 6 6 6 6 7 0 0 0 0 0 0 0 2 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  S t o p   W o r d s \ C o l u m n s \ P o s t   I D & g t ; - & l t ; T a b l e s \ M i c r o s o f t   P r e s s   P o s t s \ C o l u m n s \ P o s t 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 5 0 6 . 4 7 4 2 8 7 8 0 1 9 9 8 2 3 < / b : _ x > < b : _ y > 3 3 6 . 3 3 3 3 3 3 0 0 0 0 0 0 0 4 < / b : _ y > < / L a b e l L o c a t i o n > < L o c a t i o n   x m l n s : b = " h t t p : / / s c h e m a s . d a t a c o n t r a c t . o r g / 2 0 0 4 / 0 7 / S y s t e m . W i n d o w s " > < b : _ x > 5 2 2 . 4 7 4 2 8 7 8 0 1 9 9 8 2 3 < / b : _ x > < b : _ y > 3 4 4 . 3 3 3 3 3 3 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  S t o p   W o r d s \ C o l u m n s \ P o s t   I D & g t ; - & l t ; T a b l e s \ M i c r o s o f t   P r e s s   P o s t s \ C o l u m n s \ P o s t 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 4 1 3 . 1 4 0 9 5 4 4 6 8 6 6 5 < / b : _ x > < b : _ y > 2 4 5 . 6 6 6 6 6 7 0 0 0 0 0 0 0 2 < / b : _ y > < / L a b e l L o c a t i o n > < L o c a t i o n   x m l n s : b = " h t t p : / / s c h e m a s . d a t a c o n t r a c t . o r g / 2 0 0 4 / 0 7 / S y s t e m . W i n d o w s " > < b : _ x > 4 1 3 . 1 4 0 9 5 4 4 6 8 6 6 5 < / b : _ x > < b : _ y > 2 5 3 . 6 6 6 6 6 7 0 0 0 0 0 0 0 2 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 R e l a t i o n s h i p s \ & l t ; T a b l e s \ N o   S t o p   W o r d s \ C o l u m n s \ P o s t   I D & g t ; - & l t ; T a b l e s \ M i c r o s o f t   P r e s s   P o s t s \ C o l u m n s \ P o s t 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 5 0 6 . 4 7 4 2 8 7 8 0 1 9 9 8 2 3 < / b : _ x > < b : _ y > 3 4 4 . 3 3 3 3 3 3 0 0 0 0 0 0 0 4 < / b : _ y > < / b : P o i n t > < b : P o i n t > < b : _ x > 4 6 9 . 8 0 7 6 2 1 0 0 0 0 0 0 0 4 < / b : _ x > < b : _ y > 3 4 4 . 3 3 3 3 3 3 < / b : _ y > < / b : P o i n t > < b : P o i n t > < b : _ x > 4 6 7 . 8 0 7 6 2 1 0 0 0 0 0 0 0 4 < / b : _ x > < b : _ y > 3 4 2 . 3 3 3 3 3 3 < / b : _ y > < / b : P o i n t > < b : P o i n t > < b : _ x > 4 6 7 . 8 0 7 6 2 1 0 0 0 0 0 0 0 4 < / b : _ x > < b : _ y > 2 5 5 . 6 6 6 6 6 7 < / b : _ y > < / b : P o i n t > < b : P o i n t > < b : _ x > 4 6 5 . 8 0 7 6 2 1 0 0 0 0 0 0 0 4 < / b : _ x > < b : _ y > 2 5 3 . 6 6 6 6 6 7 < / b : _ y > < / b : P o i n t > < b : P o i n t > < b : _ x > 4 2 9 . 1 4 0 9 5 4 4 6 8 6 6 5 < / b : _ x > < b : _ y > 2 5 3 . 6 6 6 6 6 7 0 0 0 0 0 0 0 2 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 A l l   W o r d s 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 A l l   W o r d s 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 B o o k   R e v i e w   W o r d s 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 B o o k   R e v i e w   W o r d s 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 B o o k   R e v i e w s 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 B o o k   R e v i e w s 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 C o l u m n s \ R a n k i n g 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 M i c r o s o f t   P r e s s   P o s t s 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 M i c r o s o f t   P r e s s   P o s t s 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 C o l u m n s \ U R L 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 A l l   W o r d s _ 4 3 b a e 7 6 2 - 1 5 a c - 4 5 f 6 - b c 6 3 - 9 e e a 4 4 5 8 0 5 6 6 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 M i c r o s o f t   P r e s s   P o s t s _ 0 2 d 5 d f f 2 - 0 7 d b - 4 9 6 e - 9 1 d 2 - 9 0 c 1 b b 6 a b 9 0 a 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D a t a M a s h u p   s q m i d = " a a 1 4 6 2 d 1 - 9 1 4 1 - 4 c 5 5 - a 8 b 7 - b 7 7 5 1 b f f 0 b 5 3 "   x m l n s = " h t t p : / / s c h e m a s . m i c r o s o f t . c o m / D a t a M a s h u p " > A A A A A G 0 G A A B Q S w M E F A A C A A g A F Y 5 E T L t f g 7 e n A A A A + A A A A B I A H A B D b 2 5 m a W c v U G F j a 2 F n Z S 5 4 b W w g o h g A K K A U A A A A A A A A A A A A A A A A A A A A A A A A A A A A h Y + 9 D o I w G E V f h X S n L X 8 J k o 8 y u E p i Q j S u T a 3 Q C M X Q Y n k 3 B x / J V 5 B E U T f H e 3 K G c x + 3 O x R T 1 3 p X O R j V 6 x w F m C J P a t E f l a 5 z N N q T n 6 K C w Z a L M 6 + l N 8 v a Z J M 5 5 q i x 9 p I R 4 p z D L s L 9 U J O Q 0 o A c y k 0 l G t l x 9 J H V f 9 l X 2 l i u h U Q M 9 q 8 Y F u I k w v E q i X G U B k A W D K X S X y W c i z E F 8 g N h P b Z 2 H C S T 2 t 9 V Q J Y J 5 P 2 C P Q F Q S w M E F A A C A A g A F Y 5 E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O R E w F m V b 9 Z A M A A L k M A A A T A B w A R m 9 y b X V s Y X M v U 2 V j d G l v b j E u b S C i G A A o o B Q A A A A A A A A A A A A A A A A A A A A A A A A A A A D l V t t u 0 0 A Q f a / U f 1 i 2 g B w w h l T i p R e g p E V c W i h 1 J R 7 S g L b O l K y w d 6 v d D S S E I D 4 E f o 4 v Y c Z 2 f E n i t v A C E p Z y 7 O y u 5 8 z M m V m v h c h J r V i Y 3 d u b q y u r K 3 Y g D P T Z 4 V B F b i h o 3 L J t F o N b X W F 4 h X p o I s C R C W f c Z / w r g U 8 Q E D w k u E b g E b Q I u g Q 9 g g n B l O A R w R r B d Y I b B G 8 J b h L c I r h D c J t g m 2 C D Y J P g C 8 E W w Q O C u w Q / v 3 3 P b j / o d k K A F 3 F 4 T p y 2 s q f I 5 A / x W Y t P V 1 e k q s b U F P 1 6 Q / j / d O Q X R r f G Q 6 f P 2 R t t + p Y v j e 5 Y n M Y Q P D E 6 6 e h 4 m C j r T f a l A p s O P Z Z K m L H 3 R O K S j l Y O l L M e 7 2 y c 7 A o n T j r t 9 k l p P n A j x 1 s + U 8 M 4 n m F 7 / f 5 6 a 9 r y M 8 4 1 f g R K J O h W T s U L / m x i 5 k H m n D + Z 8 G y k T a E W T H x a s b i v P 4 G J h E W j x 4 A O F B a P j V D 2 T J s i r E V 2 I i i t + q m B I D X o M z c + B + Z w A M n K B C / y 1 Z N 9 I C O j r T 5 z 7 N C A t e x Q W 9 e Q 9 7 1 R B H G A z B 9 O t f 5 w U Y r x t 3 e v H Y x i O y r z 6 8 w Q Z l k I B w C u / S 6 9 o e W M Y t J 9 5 i D Z 5 t k k 9 1 9 I 1 c / / 8 d 6 0 S 9 Z 7 R R Y P U W v t M I S n I P p g K s L k M / m 4 V 6 X y W T e f 3 Y n j M B K x M H a b / O q V 8 n Q G Q r 2 n X G E 6 G 7 W h S d J n w Q s S C B 0 F n u v R x + c 5 P W o E d T H Q q 1 r h 1 / P f J J Z f l G q i P 6 K d V 2 4 A Z r F g Q 4 h x K 5 0 v W E 4 2 2 L N d q t c D t C n e A 8 d i / a N a X U Z P C Z n Z b a 7 X I v v h e S x d / j I 7 H b N d i G U i H Z i S e m 9 0 L l R / X 9 o 8 F q / R o 3 n v f V Z z J u V C 0 0 H 6 Q C s e j 3 f U u K D 0 q h u t z 1 4 P U e n Q j a n q 7 U c s a x S I 4 b q E h E T v v D Q g q n X y J 4 2 s x R J w g n V D M F L E 8 j P 0 A 6 L B x W n R M a m y L E x m Z q a U i 1 K I 3 9 6 G L k p g X Q l e 7 E s 5 A 7 Y z r k K K I / 1 p o W p o b N l 2 x E B E A 9 Y l W z 2 2 9 S C N n q E 6 l S H O a 9 V f p 2 k o f 3 a H H R u Z 1 L 5 0 / 1 1 L / I s d k Z + r m s 8 t f 6 l N 8 l x R 0 S R X E e a q X Z K W d 6 o Q m f b e + f X D V 2 u 5 Z F d u 1 p q / f 6 8 / s T 2 v 0 J 0 v N b v s Z H Z Z C x f b 2 Q E Y + g S + H q L i U I n m J V j 8 m j 7 X U p X d m C X C r 5 0 L / e o x a O r X p u h t O j o E + 3 D m d p S T 1 V 0 0 6 8 c l w t B E K c y c f 1 U 6 y + u f 8 3 m b m 7 8 A U E s B A i 0 A F A A C A A g A F Y 5 E T L t f g 7 e n A A A A + A A A A B I A A A A A A A A A A A A A A A A A A A A A A E N v b m Z p Z y 9 Q Y W N r Y W d l L n h t b F B L A Q I t A B Q A A g A I A B W O R E w P y u m r p A A A A O k A A A A T A A A A A A A A A A A A A A A A A P M A A A B b Q 2 9 u d G V u d F 9 U e X B l c 1 0 u e G 1 s U E s B A i 0 A F A A C A A g A F Y 5 E T A W Z V v 1 k A w A A u Q w A A B M A A A A A A A A A A A A A A A A A 5 A E A A E Z v c m 1 1 b G F z L 1 N l Y 3 R p b 2 4 x L m 1 Q S w U G A A A A A A M A A w D C A A A A l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U A A A A A A A A A z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B L 0 p o b j Z R b 0 t K U n E 3 R m J E S 0 0 x V m 1 o R E V K a G M y V W d V W F Z s Y 2 1 s b G N 3 Q U F B Q U F B Q U E 9 P S I g L z 4 8 L 1 N 0 Y W J s Z U V u d H J p Z X M + P C 9 J d G V t P j x J d G V t P j x J d G V t T G 9 j Y X R p b 2 4 + P E l 0 Z W 1 U e X B l P k Z v c m 1 1 b G E 8 L 0 l 0 Z W 1 U e X B l P j x J d G V t U G F 0 a D 5 T Z W N 0 a W 9 u M S 9 Q d W 5 j d H V h d G l v b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V u Y 3 R 1 Y X R p b 2 5 z L 0 F 1 d G 9 S Z W 1 v d m V k Q 2 9 s d W 1 u c z E u e 1 B 1 b m N 0 d W F 0 a W 9 u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d W 5 j d H V h d G l v b n M v Q X V 0 b 1 J l b W 9 2 Z W R D b 2 x 1 b W 5 z M S 5 7 U H V u Y 3 R 1 Y X R p b 2 5 z L D B 9 J n F 1 b 3 Q 7 X S w m c X V v d D t S Z W x h d G l v b n N o a X B J b m Z v J n F 1 b 3 Q 7 O l t d f S I g L z 4 8 R W 5 0 c n k g V H l w Z T 0 i R m l s b E x h c 3 R V c G R h d G V k I i B W Y W x 1 Z T 0 i Z D I w M T g t M D I t M D J U M D U 6 M z M 6 M D E u O T U y M D U 5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1 B 1 b m N 0 d W F 0 a W 9 u c y Z x d W 9 0 O 1 0 i I C 8 + P E V u d H J 5 I F R 5 c G U 9 I l F 1 Z X J 5 R 3 J v d X B J R C I g V m F s d W U 9 I n N m Y T E 5 M j Y z Z i 0 4 M j Q y L T Q 2 O D k t Y W V j N S 0 2 Y z M y O G N k N T U 5 Y T E i I C 8 + P E V u d H J 5 I F R 5 c G U 9 I k Z p b G x D b 2 x 1 b W 5 U e X B l c y I g V m F s d W U 9 I n N B Q T 0 9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1 b m N 0 d W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X b 3 J k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2 I i A v P j x F b n R y e S B U e X B l P S J R d W V y e U l E I i B W Y W x 1 Z T 0 i c z E y Z j A x Z m N l L W R h N 2 I t N D N k N S 0 4 M j E 5 L W I 0 M j E 0 Z D B m O D E 1 Y i I g L z 4 8 R W 5 0 c n k g V H l w Z T 0 i R m l s b E N v b H V t b l R 5 c G V z I i B W Y W x 1 Z T 0 i c 0 F B W T 0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Y 3 J v c 2 9 m d C B Q c m V z c y B Q b 3 N 0 c y 9 T a G V l d D F f U 2 h l Z X Q u e 0 N v b H V t b j E s M H 0 m c X V v d D s s J n F 1 b 3 Q 7 U 2 V j d G l v b j E v Q W x s I F d v c m R z L 1 N w b G l 0 I E N v b H V t b i B i e S B E Z W x p b W l 0 Z X I u e 0 1 l c 3 N h Z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l j c m 9 z b 2 Z 0 I F B y Z X N z I F B v c 3 R z L 1 N o Z W V 0 M V 9 T a G V l d C 5 7 Q 2 9 s d W 1 u M S w w f S Z x d W 9 0 O y w m c X V v d D t T Z W N 0 a W 9 u M S 9 B b G w g V 2 9 y Z H M v U 3 B s a X Q g Q 2 9 s d W 1 u I G J 5 I E R l b G l t a X R l c i 5 7 T W V z c 2 F n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D b 3 V u d C I g V m F s d W U 9 I m w y M T k 5 N i I g L z 4 8 R W 5 0 c n k g V H l w Z T 0 i R m l s b E N v b H V t b k 5 h b W V z I i B W Y W x 1 Z T 0 i c 1 s m c X V v d D t Q b 3 N 0 I E l E J n F 1 b 3 Q 7 L C Z x d W 9 0 O 1 d v c m Q m c X V v d D t d I i A v P j x F b n R y e S B U e X B l P S J G a W x s R X J y b 3 J D b 2 R l I i B W Y W x 1 Z T 0 i c 1 V u a 2 5 v d 2 4 i I C 8 + P E V u d H J 5 I F R 5 c G U 9 I k Z p b G x M Y X N 0 V X B k Y X R l Z C I g V m F s d W U 9 I m Q y M D E 4 L T A y L T A z V D A w O j I z O j E 4 L j A 0 M D k 5 N T J a I i A v P j w v U 3 R h Y m x l R W 5 0 c m l l c z 4 8 L 0 l 0 Z W 0 + P E l 0 Z W 0 + P E l 0 Z W 1 M b 2 N h d G l v b j 4 8 S X R l b V R 5 c G U + R m 9 y b X V s Y T w v S X R l b V R 5 c G U + P E l 0 Z W 1 Q Y X R o P l N l Y 3 R p b 2 4 x L 0 F s b C U y M F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d v c m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V 2 9 y Z H M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X b 3 J k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j c m 9 z b 2 Z 0 J T I w U H J l c 3 M l M j B Q b 3 N 0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x h c 3 R V c G R h d G V k I i B W Y W x 1 Z T 0 i Z D I w M T g t M D I t M D R U M j M 6 N D U 6 M z g u M T k 4 O T Q z M l o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w O D F j M 2 Y 3 N S 0 5 M j F k L T Q x N D I t Y W E z O C 0 2 Y z k x M T A y N G J i M D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Y 3 J v c 2 9 m d C B Q c m V z c y B Q b 3 N 0 c y 9 T a G V l d D F f U 2 h l Z X Q u e 0 N v b H V t b j E s M H 0 m c X V v d D s s J n F 1 b 3 Q 7 U 2 V j d G l v b j E v T W l j c m 9 z b 2 Z 0 I F B y Z X N z I F B v c 3 R z L 1 N o Z W V 0 M V 9 T a G V l d C 5 7 Q 2 9 s d W 1 u M i w x f S Z x d W 9 0 O y w m c X V v d D t T Z W N 0 a W 9 u M S 9 N a W N y b 3 N v Z n Q g U H J l c 3 M g U G 9 z d H M v Q 2 h h b m d l Z C B U e X B l L n t E Y X R l L D J 9 J n F 1 b 3 Q 7 L C Z x d W 9 0 O 1 N l Y 3 R p b 2 4 x L 0 1 p Y 3 J v c 2 9 m d C B Q c m V z c y B Q b 3 N 0 c y 9 T a G V l d D F f U 2 h l Z X Q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l j c m 9 z b 2 Z 0 I F B y Z X N z I F B v c 3 R z L 1 N o Z W V 0 M V 9 T a G V l d C 5 7 Q 2 9 s d W 1 u M S w w f S Z x d W 9 0 O y w m c X V v d D t T Z W N 0 a W 9 u M S 9 N a W N y b 3 N v Z n Q g U H J l c 3 M g U G 9 z d H M v U 2 h l Z X Q x X 1 N o Z W V 0 L n t D b 2 x 1 b W 4 y L D F 9 J n F 1 b 3 Q 7 L C Z x d W 9 0 O 1 N l Y 3 R p b 2 4 x L 0 1 p Y 3 J v c 2 9 m d C B Q c m V z c y B Q b 3 N 0 c y 9 D a G F u Z 2 V k I F R 5 c G U u e 0 R h d G U s M n 0 m c X V v d D s s J n F 1 b 3 Q 7 U 2 V j d G l v b j E v T W l j c m 9 z b 2 Z 0 I F B y Z X N z I F B v c 3 R z L 1 N o Z W V 0 M V 9 T a G V l d C 5 7 Q 2 9 s d W 1 u N C w z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b H V t b k 5 h b W V z I i B W Y W x 1 Z T 0 i c 1 s m c X V v d D t Q b 3 N 0 I E l E J n F 1 b 3 Q 7 L C Z x d W 9 0 O 0 1 l c 3 N h Z 2 U m c X V v d D s s J n F 1 b 3 Q 7 R G F 0 Z S Z x d W 9 0 O y w m c X V v d D t V U k w m c X V v d D t d I i A v P j x F b n R y e S B U e X B l P S J G a W x s Q 2 9 s d W 1 u V H l w Z X M i I F Z h b H V l P S J z Q U F B S k F B P T 0 i I C 8 + P E V u d H J 5 I F R 5 c G U 9 I k Z p b G x F c n J v c k N v d W 5 0 I i B W Y W x 1 Z T 0 i b D A i I C 8 + P E V u d H J 5 I F R 5 c G U 9 I k Z p b G x D b 3 V u d C I g V m F s d W U 9 I m w 5 N z E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W l j c m 9 z b 2 Z 0 J T I w U H J l c 3 M l M j B Q b 3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N y b 3 N v Z n Q l M j B Q c m V z c y U y M F B v c 3 R z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Y 3 J v c 2 9 m d C U y M F B y Z X N z J T I w U G 9 z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V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Y 3 J v c 2 9 m d C U y M F B y Z X N z J T I w U G 9 z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X b 3 J k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5 j d H V h d G l v b n M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U X V l c n l H c m 9 1 c E l E I i B W Y W x 1 Z T 0 i c 2 Z h M T k y N j N m L T g y N D I t N D Y 4 O S 1 h Z W M 1 L T Z j M z I 4 Y 2 Q 1 N T l h M S I g L z 4 8 R W 5 0 c n k g V H l w Z T 0 i R m l s b E N v b H V t b l R 5 c G V z I i B W Y W x 1 Z T 0 i c 0 F B P T 0 i I C 8 + P E V u d H J 5 I F R 5 c G U 9 I k Z p b G x D b 2 x 1 b W 5 O Y W 1 l c y I g V m F s d W U 9 I n N b J n F 1 b 3 Q 7 U H V u Y 3 R 1 Y X R p b 2 5 z M i Z x d W 9 0 O 1 0 i I C 8 + P E V u d H J 5 I F R 5 c G U 9 I k Z p b G x F c n J v c k N v Z G U i I F Z h b H V l P S J z V W 5 r b m 9 3 b i I g L z 4 8 R W 5 0 c n k g V H l w Z T 0 i R m l s b E x h c 3 R V c G R h d G V k I i B W Y W x 1 Z T 0 i Z D I w M T g t M D I t M D R U M j I 6 M D Q 6 N T Q u N D U 1 O D g w O V o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1 b m N 0 d W F 0 a W 9 u c z I v Q X V 0 b 1 J l b W 9 2 Z W R D b 2 x 1 b W 5 z M S 5 7 U H V u Y 3 R 1 Y X R p b 2 5 z M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d W 5 j d H V h d G l v b n M y L 0 F 1 d G 9 S Z W 1 v d m V k Q 2 9 s d W 1 u c z E u e 1 B 1 b m N 0 d W F 0 a W 9 u c z I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d W 5 j d H V h d G l v b n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d v c m R z J T I w L S U y M F R y a W 0 l M j B Q d W 5 j d H V h d G l v b n M 8 L 0 l 0 Z W 1 Q Y X R o P j w v S X R l b U x v Y 2 F 0 a W 9 u P j x T d G F i b G V F b n R y a W V z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W N y b 3 N v Z n Q g U H J l c 3 M g U G 9 z d H M v U 2 h l Z X Q x X 1 N o Z W V 0 L n t D b 2 x 1 b W 4 x L D B 9 J n F 1 b 3 Q 7 L C Z x d W 9 0 O 1 N l Y 3 R p b 2 4 x L 0 F s b C B X b 3 J k c y A t I F R y a W 0 g U H V u Y 3 R 1 Y X R p b 2 5 z L 1 R y a W 1 t Z W Q g V G V 4 d C 5 7 T W V z c 2 F n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a W N y b 3 N v Z n Q g U H J l c 3 M g U G 9 z d H M v U 2 h l Z X Q x X 1 N o Z W V 0 L n t D b 2 x 1 b W 4 x L D B 9 J n F 1 b 3 Q 7 L C Z x d W 9 0 O 1 N l Y 3 R p b 2 4 x L 0 F s b C B X b 3 J k c y A t I F R y a W 0 g U H V u Y 3 R 1 Y X R p b 2 5 z L 1 R y a W 1 t Z W Q g V G V 4 d C 5 7 T W V z c 2 F n Z S w x f S Z x d W 9 0 O 1 0 s J n F 1 b 3 Q 7 U m V s Y X R p b 2 5 z a G l w S W 5 m b y Z x d W 9 0 O z p b X X 0 i I C 8 + P E V u d H J 5 I F R 5 c G U 9 I k Z p b G x M Y X N 0 V X B k Y X R l Z C I g V m F s d W U 9 I m Q y M D E 4 L T A y L T A 0 V D I z O j E 4 O j I 5 L j Q 4 M j M w M T d a I i A v P j x F b n R y e S B U e X B l P S J G a W x s R X J y b 3 J D b 2 R l I i B W Y W x 1 Z T 0 i c 1 V u a 2 5 v d 2 4 i I C 8 + P E V u d H J 5 I F R 5 c G U 9 I k Z p b G x D b 2 x 1 b W 5 O Y W 1 l c y I g V m F s d W U 9 I n N b J n F 1 b 3 Q 7 U G 9 z d C B J R C Z x d W 9 0 O y w m c X V v d D t X b 3 J k J n F 1 b 3 Q 7 X S I g L z 4 8 R W 5 0 c n k g V H l w Z T 0 i R m l s b E N v b H V t b l R 5 c G V z I i B W Y W x 1 Z T 0 i c 0 F B W T 0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E N v d W 5 0 I i B W Y W x 1 Z T 0 i b D E 4 N D I 1 I i A v P j x F b n R y e S B U e X B l P S J G a W x s U 3 R h d H V z I i B W Y W x 1 Z T 0 i c 0 N v b X B s Z X R l I i A v P j x F b n R y e S B U e X B l P S J R d W V y e U l E I i B W Y W x 1 Z T 0 i c z N j M z A x Z G I 4 L W E 0 Z T Q t N D A 1 Z i 1 h N m V h L T F m M D R j M D N i O G R j N C I g L z 4 8 L 1 N 0 Y W J s Z U V u d H J p Z X M + P C 9 J d G V t P j x J d G V t P j x J d G V t T G 9 j Y X R p b 2 4 + P E l 0 Z W 1 U e X B l P k Z v c m 1 1 b G E 8 L 0 l 0 Z W 1 U e X B l P j x J d G V t U G F 0 a D 5 T Z W N 0 a W 9 u M S 9 B b G w l M j B X b 3 J k c y U y M C 0 l M j B U c m l t J T I w U H V u Y 3 R 1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d v c m R z J T I w L S U y M F R y a W 0 l M j B Q d W 5 j d H V h d G l v b n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d v c m R z J T I w L S U y M F R y a W 0 l M j B Q d W 5 j d H V h d G l v b n M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X b 3 J k c y U y M C 0 l M j B U c m l t J T I w U H V u Y 3 R 1 Y X R p b 2 5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l M j B X b 3 J k c y U y M C 0 l M j B U c m l t J T I w U H V u Y 3 R 1 Y X R p b 2 5 z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J T I w V 2 9 y Z H M l M j A t J T I w V H J p b S U y M F B 1 b m N 0 d W F 0 a W 9 u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U y M F d v c m R z J T I w L S U y M F R y a W 0 l M j B Q d W 5 j d H V h d G l v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8 l M j B T d G 9 w J T I w V 2 9 y Z H M 8 L 0 l 0 Z W 1 Q Y X R o P j w v S X R l b U x v Y 2 F 0 a W 9 u P j x T d G F i b G V F b n R y a W V z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U 3 R v c C B X b 3 J k c y 9 M b 3 d l c m N h c 2 V k I F R l e H Q u e 1 N 0 b 3 A g V 2 9 y Z C w w f S Z x d W 9 0 O y w m c X V v d D t L Z X l D b 2 x 1 b W 5 D b 3 V u d C Z x d W 9 0 O z o x f V 0 s J n F 1 b 3 Q 7 Y 2 9 s d W 1 u S W R l b n R p d G l l c y Z x d W 9 0 O z p b J n F 1 b 3 Q 7 U 2 V j d G l v b j E v T W l j c m 9 z b 2 Z 0 I F B y Z X N z I F B v c 3 R z L 1 N o Z W V 0 M V 9 T a G V l d C 5 7 Q 2 9 s d W 1 u M S w w f S Z x d W 9 0 O y w m c X V v d D t T Z W N 0 a W 9 u M S 9 B b G w g V 2 9 y Z H M g L S B U c m l t I F B 1 b m N 0 d W F 0 a W 9 u c y 9 U c m l t b W V k I F R l e H Q u e 0 1 l c 3 N h Z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W l j c m 9 z b 2 Z 0 I F B y Z X N z I F B v c 3 R z L 1 N o Z W V 0 M V 9 T a G V l d C 5 7 Q 2 9 s d W 1 u M S w w f S Z x d W 9 0 O y w m c X V v d D t T Z W N 0 a W 9 u M S 9 B b G w g V 2 9 y Z H M g L S B U c m l t I F B 1 b m N 0 d W F 0 a W 9 u c y 9 U c m l t b W V k I F R l e H Q u e 0 1 l c 3 N h Z 2 U s M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U 3 R v c C B X b 3 J k c y 9 M b 3 d l c m N h c 2 V k I F R l e H Q u e 1 N 0 b 3 A g V 2 9 y Z C w w f S Z x d W 9 0 O y w m c X V v d D t L Z X l D b 2 x 1 b W 5 D b 3 V u d C Z x d W 9 0 O z o x f V 1 9 I i A v P j x F b n R y e S B U e X B l P S J G a W x s R X J y b 3 J D b 2 R l I i B W Y W x 1 Z T 0 i c 1 V u a 2 5 v d 2 4 i I C 8 + P E V u d H J 5 I F R 5 c G U 9 I k Z p b G x M Y X N 0 V X B k Y X R l Z C I g V m F s d W U 9 I m Q y M D E 4 L T A y L T A 0 V D I z O j E 4 O j I 5 L j Q 5 N j M z O D h a I i A v P j x F b n R y e S B U e X B l P S J G a W x s Q 2 9 s d W 1 u T m F t Z X M i I F Z h b H V l P S J z W y Z x d W 9 0 O 1 B v c 3 Q g S U Q m c X V v d D s s J n F 1 b 3 Q 7 V 2 9 y Z C Z x d W 9 0 O 1 0 i I C 8 + P E V u d H J 5 I F R 5 c G U 9 I k Z p b G x D b 2 x 1 b W 5 U e X B l c y I g V m F s d W U 9 I n N B Q V k 9 I i A v P j x F b n R y e S B U e X B l P S J G a W x s R X J y b 3 J D b 3 V u d C I g V m F s d W U 9 I m w w I i A v P j x F b n R y e S B U e X B l P S J G a W x s Q 2 9 1 b n Q i I F Z h b H V l P S J s M T M 2 O D M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R d W V y e U l E I i B W Y W x 1 Z T 0 i c 2 E y Y m Z k Y m Q y L T A 3 Y z Q t N D c 1 O C 1 i M T N h L T c x Z T U 3 N m Q 4 Y 2 Z j Z i I g L z 4 8 L 1 N 0 Y W J s Z U V u d H J p Z X M + P C 9 J d G V t P j x J d G V t P j x J d G V t T G 9 j Y X R p b 2 4 + P E l 0 Z W 1 U e X B l P k Z v c m 1 1 b G E 8 L 0 l 0 Z W 1 U e X B l P j x J d G V t U G F 0 a D 5 T Z W N 0 a W 9 u M S 9 O b y U y M F N 0 b 3 A l M j B X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w J T I w V 2 9 y Z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N m Y T E 5 M j Y z Z i 0 4 M j Q y L T Q 2 O D k t Y W V j N S 0 2 Y z M y O G N k N T U 5 Y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y L T A 0 V D I z O j E 1 O j Q 1 L j Y 2 M T M 1 N T Z a I i A v P j x F b n R y e S B U e X B l P S J G a W x s R X J y b 3 J D b 2 R l I i B W Y W x 1 Z T 0 i c 1 V u a 2 5 v d 2 4 i I C 8 + P E V u d H J 5 I F R 5 c G U 9 I k Z p b G x D b 2 x 1 b W 5 O Y W 1 l c y I g V m F s d W U 9 I n N b J n F 1 b 3 Q 7 U 3 R v c C B X b 3 J k J n F 1 b 3 Q 7 X S I g L z 4 8 R W 5 0 c n k g V H l w Z T 0 i R m l s b E N v b H V t b l R 5 c G V z I i B W Y W x 1 Z T 0 i c 0 J n P T 0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w I F d v c m R z L 0 x v d 2 V y Y 2 F z Z W Q g V G V 4 d C 5 7 U 3 R v c C B X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0 b 3 A g V 2 9 y Z H M v T G 9 3 Z X J j Y X N l Z C B U Z X h 0 L n t T d G 9 w I F d v c m Q s M H 0 m c X V v d D t d L C Z x d W 9 0 O 1 J l b G F 0 a W 9 u c 2 h p c E l u Z m 8 m c X V v d D s 6 W 1 1 9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d G 9 w J T I w V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C U y M F d v c m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C U y M F d v c m R z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8 l M j B T d G 9 w J T I w V 2 9 y Z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J T I w U 3 R v c C U y M F d v c m R z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j 8 d 9 x W x K V F h / N D n o I V t e o A A A A A A g A A A A A A A 2 Y A A M A A A A A Q A A A A m G f D k b V T + W T n 6 L g h b 3 M Y L Q A A A A A E g A A A o A A A A B A A A A A L q E 4 H i C M T 4 F c V o p S b + l 5 P U A A A A J s C v a 7 l k R t L G L j f W x + T o T E p 3 b K d j q O i X I s R 9 n b P M 2 x V B N k m a L 0 1 o m U L K m T c Q G X C T K i r S B m m h / w 0 3 M R N F x q C c X + 2 G 6 V h X M G 3 a Z I u G I u p H M 8 m F A A A A J 2 S A q z l d c k 2 z x C 9 j S J I W h M / R y L B < / D a t a M a s h u p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9 8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l l   W o r d s _ 4 3 b a e 7 6 2 - 1 5 a c - 4 5 f 6 - b c 6 3 - 9 e e a 4 4 5 8 0 5 6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 P o s t   I D < / s t r i n g > < / k e y > < v a l u e > < i n t > 1 1 3 < / i n t > < / v a l u e > < / i t e m > < i t e m > < k e y > < s t r i n g > W o r d < / s t r i n g > < / k e y > < v a l u e > < i n t > 1 0 0 < / i n t > < / v a l u e > < / i t e m > < / C o l u m n W i d t h s > < C o l u m n D i s p l a y I n d e x > < i t e m > < k e y > < s t r i n g > P o s t   I D < / s t r i n g > < / k e y > < v a l u e > < i n t > 0 < / i n t > < / v a l u e > < / i t e m > < i t e m > < k e y > < s t r i n g > W o r d 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 2 0 1 8 - 0 2 - 0 4 T 1 7 : 4 8 : 4 2 . 8 8 2 2 1 2 8 - 0 6 : 0 0 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A l l   W o r d s _ 4 3 b a e 7 6 2 - 1 5 a c - 4 5 f 6 - b c 6 3 - 9 e e a 4 4 5 8 0 5 6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B o o k   R e v i e w s _ 4 d 2 6 c 3 3 9 - f c e 9 - 4 b 7 1 - b 6 7 3 - 7 a 3 2 3 6 9 0 0 3 3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 R a n k i n g < / s t r i n g > < / k e y > < v a l u e > < i n t > 1 0 4 < / i n t > < / v a l u e > < / i t e m > < i t e m > < k e y > < s t r i n g > M e s s a g e < / s t r i n g > < / k e y > < v a l u e > < i n t > 1 1 1 < / i n t > < / v a l u e > < / i t e m > < i t e m > < k e y > < s t r i n g > W o r d 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 R a n k i n g < / s t r i n g > < / k e y > < v a l u e > < i n t > 1 < / i n t > < / v a l u e > < / i t e m > < i t e m > < k e y > < s t r i n g > M e s s a g e < / s t r i n g > < / k e y > < v a l u e > < i n t > 2 < / i n t > < / v a l u e > < / i t e m > < i t e m > < k e y > < s t r i n g > W o r d 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B o o k   R e v i e w   W o r d s _ 6 0 6 8 d 1 b d - c 4 5 a - 4 c 8 1 - 8 f d 5 - e 5 8 9 1 0 b b b 9 c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 W o r d < / s t r i n g > < / k e y > < v a l u e > < i n t > 8 6 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 W o r d 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634527E-D70E-477D-A350-CB2491462920}">
  <ds:schemaRefs/>
</ds:datastoreItem>
</file>

<file path=customXml/itemProps10.xml><?xml version="1.0" encoding="utf-8"?>
<ds:datastoreItem xmlns:ds="http://schemas.openxmlformats.org/officeDocument/2006/customXml" ds:itemID="{B3A678AE-4DA6-4024-90EF-6E5B8AC3800D}">
  <ds:schemaRefs/>
</ds:datastoreItem>
</file>

<file path=customXml/itemProps11.xml><?xml version="1.0" encoding="utf-8"?>
<ds:datastoreItem xmlns:ds="http://schemas.openxmlformats.org/officeDocument/2006/customXml" ds:itemID="{2C0E2EDE-0019-4C9D-B8FA-92B676519D1F}">
  <ds:schemaRefs/>
</ds:datastoreItem>
</file>

<file path=customXml/itemProps12.xml><?xml version="1.0" encoding="utf-8"?>
<ds:datastoreItem xmlns:ds="http://schemas.openxmlformats.org/officeDocument/2006/customXml" ds:itemID="{B4642A75-6AF7-4801-B95E-4699B8A940F0}">
  <ds:schemaRefs/>
</ds:datastoreItem>
</file>

<file path=customXml/itemProps13.xml><?xml version="1.0" encoding="utf-8"?>
<ds:datastoreItem xmlns:ds="http://schemas.openxmlformats.org/officeDocument/2006/customXml" ds:itemID="{0C600A10-7D71-4651-9E86-1A30228B6426}">
  <ds:schemaRefs/>
</ds:datastoreItem>
</file>

<file path=customXml/itemProps14.xml><?xml version="1.0" encoding="utf-8"?>
<ds:datastoreItem xmlns:ds="http://schemas.openxmlformats.org/officeDocument/2006/customXml" ds:itemID="{234E506B-6FAC-4E6C-BA8B-BFF17F82A063}">
  <ds:schemaRefs/>
</ds:datastoreItem>
</file>

<file path=customXml/itemProps15.xml><?xml version="1.0" encoding="utf-8"?>
<ds:datastoreItem xmlns:ds="http://schemas.openxmlformats.org/officeDocument/2006/customXml" ds:itemID="{ACEEDDB3-7071-414D-A92D-34E7385F0556}">
  <ds:schemaRefs/>
</ds:datastoreItem>
</file>

<file path=customXml/itemProps16.xml><?xml version="1.0" encoding="utf-8"?>
<ds:datastoreItem xmlns:ds="http://schemas.openxmlformats.org/officeDocument/2006/customXml" ds:itemID="{C32F2DF8-022A-4EF7-A8D3-231BB0407B21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2A118F4E-29E5-4DAB-A600-92CAFAA23A1F}">
  <ds:schemaRefs/>
</ds:datastoreItem>
</file>

<file path=customXml/itemProps18.xml><?xml version="1.0" encoding="utf-8"?>
<ds:datastoreItem xmlns:ds="http://schemas.openxmlformats.org/officeDocument/2006/customXml" ds:itemID="{263C2BB5-8753-4A09-81C7-E2F8A781CA44}">
  <ds:schemaRefs/>
</ds:datastoreItem>
</file>

<file path=customXml/itemProps19.xml><?xml version="1.0" encoding="utf-8"?>
<ds:datastoreItem xmlns:ds="http://schemas.openxmlformats.org/officeDocument/2006/customXml" ds:itemID="{02162813-061A-4F42-BCD5-8FC66D4AA73B}">
  <ds:schemaRefs/>
</ds:datastoreItem>
</file>

<file path=customXml/itemProps2.xml><?xml version="1.0" encoding="utf-8"?>
<ds:datastoreItem xmlns:ds="http://schemas.openxmlformats.org/officeDocument/2006/customXml" ds:itemID="{742C7F25-6BC3-4C63-B29F-2ACEE4309B81}">
  <ds:schemaRefs/>
</ds:datastoreItem>
</file>

<file path=customXml/itemProps20.xml><?xml version="1.0" encoding="utf-8"?>
<ds:datastoreItem xmlns:ds="http://schemas.openxmlformats.org/officeDocument/2006/customXml" ds:itemID="{1AF89722-C709-4899-BAD6-59A7E43B98C0}">
  <ds:schemaRefs/>
</ds:datastoreItem>
</file>

<file path=customXml/itemProps21.xml><?xml version="1.0" encoding="utf-8"?>
<ds:datastoreItem xmlns:ds="http://schemas.openxmlformats.org/officeDocument/2006/customXml" ds:itemID="{9B45FED2-A4ED-40AE-94F0-830D40427C33}">
  <ds:schemaRefs/>
</ds:datastoreItem>
</file>

<file path=customXml/itemProps3.xml><?xml version="1.0" encoding="utf-8"?>
<ds:datastoreItem xmlns:ds="http://schemas.openxmlformats.org/officeDocument/2006/customXml" ds:itemID="{8393535A-7992-46EE-9B6E-29BE09863955}">
  <ds:schemaRefs/>
</ds:datastoreItem>
</file>

<file path=customXml/itemProps4.xml><?xml version="1.0" encoding="utf-8"?>
<ds:datastoreItem xmlns:ds="http://schemas.openxmlformats.org/officeDocument/2006/customXml" ds:itemID="{35DE7171-D7E2-400A-B493-CD0A9813D445}">
  <ds:schemaRefs/>
</ds:datastoreItem>
</file>

<file path=customXml/itemProps5.xml><?xml version="1.0" encoding="utf-8"?>
<ds:datastoreItem xmlns:ds="http://schemas.openxmlformats.org/officeDocument/2006/customXml" ds:itemID="{FA01D6B0-DF2A-462F-A603-DBBFA5377494}">
  <ds:schemaRefs/>
</ds:datastoreItem>
</file>

<file path=customXml/itemProps6.xml><?xml version="1.0" encoding="utf-8"?>
<ds:datastoreItem xmlns:ds="http://schemas.openxmlformats.org/officeDocument/2006/customXml" ds:itemID="{D09DBDFD-3350-4596-B0D4-8AC2A4B03A9E}">
  <ds:schemaRefs/>
</ds:datastoreItem>
</file>

<file path=customXml/itemProps7.xml><?xml version="1.0" encoding="utf-8"?>
<ds:datastoreItem xmlns:ds="http://schemas.openxmlformats.org/officeDocument/2006/customXml" ds:itemID="{3CB5C99F-06FC-4D9F-B18D-99B1B55B52EA}">
  <ds:schemaRefs/>
</ds:datastoreItem>
</file>

<file path=customXml/itemProps8.xml><?xml version="1.0" encoding="utf-8"?>
<ds:datastoreItem xmlns:ds="http://schemas.openxmlformats.org/officeDocument/2006/customXml" ds:itemID="{FC9F1189-91D8-48CA-9F26-826C9141A221}">
  <ds:schemaRefs/>
</ds:datastoreItem>
</file>

<file path=customXml/itemProps9.xml><?xml version="1.0" encoding="utf-8"?>
<ds:datastoreItem xmlns:ds="http://schemas.openxmlformats.org/officeDocument/2006/customXml" ds:itemID="{0DCEBA23-B89C-4A2A-9FF1-5C77A7C2E1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Raviv</dc:creator>
  <cp:lastModifiedBy>Gil Raviv</cp:lastModifiedBy>
  <dcterms:created xsi:type="dcterms:W3CDTF">2018-01-10T05:13:30Z</dcterms:created>
  <dcterms:modified xsi:type="dcterms:W3CDTF">2018-02-04T23:48:43Z</dcterms:modified>
</cp:coreProperties>
</file>