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Excel2019\ch3\"/>
    </mc:Choice>
  </mc:AlternateContent>
  <xr:revisionPtr revIDLastSave="0" documentId="13_ncr:1_{104A9CB2-F71B-46C3-9131-54EF95F07465}" xr6:coauthVersionLast="45" xr6:coauthVersionMax="45" xr10:uidLastSave="{00000000-0000-0000-0000-000000000000}"/>
  <bookViews>
    <workbookView xWindow="510" yWindow="260" windowWidth="15340" windowHeight="8470" xr2:uid="{00000000-000D-0000-FFFF-FFFF00000000}"/>
  </bookViews>
  <sheets>
    <sheet name="最受歡迎美女票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" l="1"/>
  <c r="E7" i="1"/>
  <c r="F7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cshung</author>
    <author>tc={468F6CBD-35F2-4549-8F25-AFE553CFDF79}</author>
  </authors>
  <commentList>
    <comment ref="B2" authorId="0" shapeId="0" xr:uid="{8B94BCB1-F9EF-4F53-A02D-3B9719DBB702}">
      <text>
        <r>
          <rPr>
            <b/>
            <sz val="9"/>
            <color indexed="81"/>
            <rFont val="Tahoma"/>
            <family val="2"/>
          </rPr>
          <t>cshung: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舉辦地點在西安</t>
        </r>
      </text>
    </comment>
    <comment ref="C3" authorId="1" shapeId="0" xr:uid="{468F6CBD-35F2-4549-8F25-AFE553CFDF79}">
      <text>
        <t>[對話串註解]
您的 Excel 版本可讓您讀取此對話串註解; 但若以較新的 Excel 版本開啟此檔案，將會移除對它進行的所有編輯。深入了解: https://go.microsoft.com/fwlink/?linkid=870924。
註解:
    唐朝時代美女</t>
      </text>
    </comment>
  </commentList>
</comments>
</file>

<file path=xl/sharedStrings.xml><?xml version="1.0" encoding="utf-8"?>
<sst xmlns="http://schemas.openxmlformats.org/spreadsheetml/2006/main" count="9" uniqueCount="9">
  <si>
    <t>北區</t>
    <phoneticPr fontId="1" type="noConversion"/>
  </si>
  <si>
    <t>中區</t>
    <phoneticPr fontId="1" type="noConversion"/>
  </si>
  <si>
    <t>南區</t>
    <phoneticPr fontId="1" type="noConversion"/>
  </si>
  <si>
    <t>總計</t>
    <phoneticPr fontId="1" type="noConversion"/>
  </si>
  <si>
    <t>楊貴妃</t>
    <phoneticPr fontId="1" type="noConversion"/>
  </si>
  <si>
    <t>西施</t>
    <phoneticPr fontId="1" type="noConversion"/>
  </si>
  <si>
    <t>貂蟬</t>
    <phoneticPr fontId="1" type="noConversion"/>
  </si>
  <si>
    <t>趙飛燕</t>
    <phoneticPr fontId="1" type="noConversion"/>
  </si>
  <si>
    <t>2022年最受歡迎美女票選結果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</si>
</sst>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inKwei Hung" id="{039954A4-21B3-4990-8DAD-B822B9B45485}" userId="690736f2e8d3bf66" providerId="Windows Live"/>
</personList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19-10-30T03:17:50.45" personId="{039954A4-21B3-4990-8DAD-B822B9B45485}" id="{468F6CBD-35F2-4549-8F25-AFE553CFDF79}">
    <text>唐朝時代美女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"/>
  <sheetViews>
    <sheetView tabSelected="1" workbookViewId="0">
      <selection activeCell="J9" sqref="J9"/>
    </sheetView>
  </sheetViews>
  <sheetFormatPr defaultRowHeight="17" x14ac:dyDescent="0.4"/>
  <sheetData>
    <row r="1" spans="2:7" x14ac:dyDescent="0.4">
      <c r="F1" s="2"/>
      <c r="G1" s="2"/>
    </row>
    <row r="2" spans="2:7" x14ac:dyDescent="0.4">
      <c r="B2" s="3" t="s">
        <v>8</v>
      </c>
      <c r="C2" s="3"/>
      <c r="D2" s="3"/>
      <c r="E2" s="3"/>
      <c r="F2" s="3"/>
    </row>
    <row r="3" spans="2:7" x14ac:dyDescent="0.4">
      <c r="B3" s="1"/>
      <c r="C3" s="1" t="s">
        <v>4</v>
      </c>
      <c r="D3" s="1" t="s">
        <v>5</v>
      </c>
      <c r="E3" s="1" t="s">
        <v>6</v>
      </c>
      <c r="F3" s="1" t="s">
        <v>7</v>
      </c>
    </row>
    <row r="4" spans="2:7" x14ac:dyDescent="0.4">
      <c r="B4" s="1" t="s">
        <v>0</v>
      </c>
      <c r="C4" s="1">
        <v>30305</v>
      </c>
      <c r="D4" s="1">
        <v>28894</v>
      </c>
      <c r="E4" s="1">
        <v>19937</v>
      </c>
      <c r="F4" s="1">
        <v>30700</v>
      </c>
    </row>
    <row r="5" spans="2:7" x14ac:dyDescent="0.4">
      <c r="B5" s="1" t="s">
        <v>1</v>
      </c>
      <c r="C5" s="1">
        <v>19778</v>
      </c>
      <c r="D5" s="1">
        <v>23330</v>
      </c>
      <c r="E5" s="1">
        <v>30001</v>
      </c>
      <c r="F5" s="1">
        <v>25555</v>
      </c>
    </row>
    <row r="6" spans="2:7" x14ac:dyDescent="0.4">
      <c r="B6" s="1" t="s">
        <v>2</v>
      </c>
      <c r="C6" s="1">
        <v>15324</v>
      </c>
      <c r="D6" s="1">
        <v>8934</v>
      </c>
      <c r="E6" s="1">
        <v>7721</v>
      </c>
      <c r="F6" s="1">
        <v>10038</v>
      </c>
    </row>
    <row r="7" spans="2:7" x14ac:dyDescent="0.4">
      <c r="B7" s="1" t="s">
        <v>3</v>
      </c>
      <c r="C7" s="1">
        <f>SUM(C4:C6)</f>
        <v>65407</v>
      </c>
      <c r="D7" s="1">
        <f t="shared" ref="D7:F7" si="0">SUM(D4:D6)</f>
        <v>61158</v>
      </c>
      <c r="E7" s="1">
        <f t="shared" si="0"/>
        <v>57659</v>
      </c>
      <c r="F7" s="1">
        <f t="shared" si="0"/>
        <v>66293</v>
      </c>
    </row>
  </sheetData>
  <mergeCells count="1">
    <mergeCell ref="B2:F2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4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最受歡迎美女票選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Hung</dc:creator>
  <cp:lastModifiedBy>cshung</cp:lastModifiedBy>
  <cp:lastPrinted>2019-10-18T05:02:42Z</cp:lastPrinted>
  <dcterms:created xsi:type="dcterms:W3CDTF">2016-08-16T02:57:42Z</dcterms:created>
  <dcterms:modified xsi:type="dcterms:W3CDTF">2019-11-10T01:10:15Z</dcterms:modified>
</cp:coreProperties>
</file>