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2a6cd0397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f79f54d78c14ab9"/>
    <x:sheet xmlns:r="http://schemas.openxmlformats.org/officeDocument/2006/relationships" name="DrugList" sheetId="2" r:id="R0ce1fb2283ba4a15"/>
    <x:sheet xmlns:r="http://schemas.openxmlformats.org/officeDocument/2006/relationships" name="DrugUse" sheetId="3" r:id="Re857cd6c207141ef"/>
    <x:sheet xmlns:r="http://schemas.openxmlformats.org/officeDocument/2006/relationships" name="DrugTime" sheetId="4" r:id="R172f6f2dcd544bc7"/>
    <x:sheet xmlns:r="http://schemas.openxmlformats.org/officeDocument/2006/relationships" name="MealTiming" sheetId="5" r:id="Rb6035eabb0ad4999"/>
    <x:sheet xmlns:r="http://schemas.openxmlformats.org/officeDocument/2006/relationships" name="DoseUnit" sheetId="6" r:id="R2e279ca025c244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5"/>
      <x:color rgb="FFFFFF"/>
      <x:name val="Carlito"/>
    </x:font>
    <x:font>
      <x:i/>
      <x:sz val="11"/>
      <x:color rgb="0F766E"/>
      <x:name val="Carlito"/>
    </x:font>
    <x:font>
      <x:b/>
      <x:sz val="11"/>
      <x:color rgb="0F766E"/>
      <x:name val="Carlito"/>
    </x:font>
    <x:font>
      <x:b/>
      <x:sz val="11"/>
      <x:color rgb="5B21B6"/>
      <x:name val="Carlito"/>
    </x:font>
    <x:font>
      <x:sz val="11"/>
      <x:color rgb="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CFDF5"/>
      </x:patternFill>
    </x:fill>
    <x:fill>
      <x:patternFill patternType="solid">
        <x:fgColor rgb="D1FAE5"/>
      </x:patternFill>
    </x:fill>
    <x:fill>
      <x:patternFill patternType="solid">
        <x:fgColor rgb="EDE9FE"/>
      </x:patternFill>
    </x:fill>
    <x:fill>
      <x:patternFill patternType="solid">
        <x:fgColor rgb="FEF3C7"/>
      </x:patternFill>
    </x:fill>
  </x:fills>
  <x:borders count="18">
    <x:border/>
    <x:border/>
    <x:border>
      <x:left>
        <x:color rgb="E5E7EB"/>
      </x:left>
      <x:top>
        <x:color rgb="E5E7EB"/>
      </x:top>
    </x:border>
    <x:border>
      <x:top>
        <x:color rgb="E5E7EB"/>
      </x:top>
    </x:border>
    <x:border>
      <x:right>
        <x:color rgb="E5E7EB"/>
      </x:right>
      <x:top>
        <x:color rgb="E5E7EB"/>
      </x:top>
    </x:border>
    <x:border>
      <x:left>
        <x:color rgb="E5E7EB"/>
      </x:left>
    </x:border>
    <x:border>
      <x:right>
        <x:color rgb="E5E7EB"/>
      </x:right>
    </x:border>
    <x:border>
      <x:left>
        <x:color rgb="E5E7EB"/>
      </x:left>
      <x:bottom>
        <x:color rgb="E5E7EB"/>
      </x:bottom>
    </x:border>
    <x:border>
      <x:bottom>
        <x:color rgb="E5E7EB"/>
      </x:bottom>
    </x:border>
    <x:border>
      <x:right>
        <x:color rgb="E5E7EB"/>
      </x:right>
      <x:bottom>
        <x:color rgb="E5E7EB"/>
      </x:bottom>
    </x:border>
    <x:border>
      <x:left>
        <x:color rgb="E5E7EB"/>
      </x:left>
      <x:top>
        <x:color rgb="E5E7EB"/>
      </x:top>
    </x:border>
    <x:border>
      <x:top>
        <x:color rgb="E5E7EB"/>
      </x:top>
    </x:border>
    <x:border>
      <x:right>
        <x:color rgb="E5E7EB"/>
      </x:right>
      <x:top>
        <x:color rgb="E5E7EB"/>
      </x:top>
    </x:border>
    <x:border>
      <x:left>
        <x:color rgb="E5E7EB"/>
      </x:left>
    </x:border>
    <x:border>
      <x:right>
        <x:color rgb="E5E7EB"/>
      </x:right>
    </x:border>
    <x:border>
      <x:left>
        <x:color rgb="E5E7EB"/>
      </x:left>
      <x:bottom>
        <x:color rgb="E5E7EB"/>
      </x:bottom>
    </x:border>
    <x:border>
      <x:bottom>
        <x:color rgb="E5E7EB"/>
      </x:bottom>
    </x:border>
    <x:border>
      <x:right>
        <x:color rgb="E5E7EB"/>
      </x:right>
      <x:bottom>
        <x:color rgb="E5E7EB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16e8477094bf5" /><Relationship Type="http://schemas.openxmlformats.org/officeDocument/2006/relationships/theme" Target="/xl/theme/theme1.xml" Id="Rfe87253b107e4731" /><Relationship Type="http://schemas.openxmlformats.org/officeDocument/2006/relationships/sharedStrings" Target="/xl/sharedStrings.xml" Id="R492388eddade45b8" /><Relationship Type="http://schemas.openxmlformats.org/officeDocument/2006/relationships/worksheet" Target="/xl/worksheets/sheet1.xml" Id="Rff79f54d78c14ab9" /><Relationship Type="http://schemas.openxmlformats.org/officeDocument/2006/relationships/worksheet" Target="/xl/worksheets/sheet2.xml" Id="R0ce1fb2283ba4a15" /><Relationship Type="http://schemas.openxmlformats.org/officeDocument/2006/relationships/worksheet" Target="/xl/worksheets/sheet3.xml" Id="Re857cd6c207141ef" /><Relationship Type="http://schemas.openxmlformats.org/officeDocument/2006/relationships/worksheet" Target="/xl/worksheets/sheet4.xml" Id="R172f6f2dcd544bc7" /><Relationship Type="http://schemas.openxmlformats.org/officeDocument/2006/relationships/worksheet" Target="/xl/worksheets/sheet5.xml" Id="Rb6035eabb0ad4999" /><Relationship Type="http://schemas.openxmlformats.org/officeDocument/2006/relationships/worksheet" Target="/xl/worksheets/sheet6.xml" Id="R2e279ca025c244c3" /></Relationships>
</file>

<file path=xl/tables/table1.xml><?xml version="1.0" encoding="utf-8"?>
<x:table xmlns:x="http://schemas.openxmlformats.org/spreadsheetml/2006/main" id="1" name="DrugListTable" displayName="DrugListTable" ref="A1:N4" headerRowCount="1">
  <x:tableColumns count="14">
    <x:tableColumn id="1" name="Code"/>
    <x:tableColumn id="2" name="Name"/>
    <x:tableColumn id="3" name="ENName"/>
    <x:tableColumn id="4" name="DrugGenericName"/>
    <x:tableColumn id="5" name="THTradeName"/>
    <x:tableColumn id="6" name="CurrentPrice"/>
    <x:tableColumn id="7" name="BaseUnit"/>
    <x:tableColumn id="8" name="DoseUnitDefault"/>
    <x:tableColumn id="9" name="IsDisabled"/>
    <x:tableColumn id="10" name="DrugCategoryName"/>
    <x:tableColumn id="11" name="EffectNote"/>
    <x:tableColumn id="12" name="RecommendNote"/>
    <x:tableColumn id="13" name="PrecautionNote"/>
    <x:tableColumn id="14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DrugUseTable" displayName="DrugUseTable" ref="A1:D3" headerRowCount="1">
  <x:tableColumns count="4">
    <x:tableColumn id="1" name="Code"/>
    <x:tableColumn id="2" name="Name"/>
    <x:tableColumn id="3" name="ENName"/>
    <x:tableColumn id="4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DrugTimeTable" displayName="DrugTimeTable" ref="A1:D4" headerRowCount="1">
  <x:tableColumns count="4">
    <x:tableColumn id="1" name="Code"/>
    <x:tableColumn id="2" name="Name"/>
    <x:tableColumn id="3" name="ENName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MealTimingTable" displayName="MealTimingTable" ref="A1:D6" headerRowCount="1">
  <x:tableColumns count="4">
    <x:tableColumn id="1" name="Code"/>
    <x:tableColumn id="2" name="Name"/>
    <x:tableColumn id="3" name="ENName"/>
    <x:tableColumn id="4" name="Note"/>
  </x:tableColumns>
  <x:tableStyleInfo name="TableStyleMedium2" showRowStripes="1"/>
</x:table>
</file>

<file path=xl/tables/table5.xml><?xml version="1.0" encoding="utf-8"?>
<x:table xmlns:x="http://schemas.openxmlformats.org/spreadsheetml/2006/main" id="5" name="DoseUnitTable" displayName="DoseUnitTable" ref="A1:D13" headerRowCount="1">
  <x:tableColumns count="4">
    <x:tableColumn id="1" name="Code"/>
    <x:tableColumn id="2" name="Name"/>
    <x:tableColumn id="3" name="Use case"/>
    <x:tableColumn id="4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9f45e57f0344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d673edd80843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7d12ead3a54a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2b05e72b8f44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4ba511aa644587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5" hidden="0" customWidth="1"/>
    <x:col min="3" max="3" width="52" hidden="0" customWidth="1"/>
  </x:cols>
  <x:sheetData>
    <x:row r="1" ht="54" hidden="0" customHeight="1">
      <x:c r="A1" s="65" t="str">
        <x:v>Offline Pharmacy HIS V8 — Master Data Template</x:v>
      </x:c>
      <x:c r="B1" s="65" t="str"/>
      <x:c r="C1" s="65" t="str"/>
    </x:row>
    <x:row r="2" ht="52.79999923706055" hidden="0" customHeight="1">
      <x:c r="A2" s="66" t="str">
        <x:v>ใช้ไฟล์นี้สำหรับเตรียมฐานข้อมูลยา รหัสลัด และหน่วยต่อครั้ง ก่อนนำเข้าโปรแกรม</x:v>
      </x:c>
      <x:c r="B2" s="66" t="str"/>
      <x:c r="C2" s="66" t="str"/>
    </x:row>
    <x:row r="3" ht="15" hidden="0" customHeight="1">
      <x:c r="A3" s="29" t="str"/>
      <x:c r="B3" s="29" t="str"/>
      <x:c r="C3" s="29" t="str"/>
    </x:row>
    <x:row r="4" ht="15" hidden="0" customHeight="1">
      <x:c r="A4" s="36" t="str">
        <x:v>ชีต</x:v>
      </x:c>
      <x:c r="B4" s="37" t="str">
        <x:v>หน้าที่</x:v>
      </x:c>
      <x:c r="C4" s="38" t="str">
        <x:v>ข้อควรระวัง</x:v>
      </x:c>
    </x:row>
    <x:row r="5" ht="26.399999618530273" hidden="0" customHeight="1">
      <x:c r="A5" s="67" t="str">
        <x:v>DrugList</x:v>
      </x:c>
      <x:c r="B5" s="29" t="str">
        <x:v>รายการยา ราคา หน่วยจ่าย หน่วยต่อครั้งเริ่มต้น และข้อมูลคำแนะนำบนฉลาก</x:v>
      </x:c>
      <x:c r="C5" s="68" t="str">
        <x:v>ระบบนำเข้าเฉพาะ IsDisabled = FALSE หรือ 0 เท่านั้น</x:v>
      </x:c>
    </x:row>
    <x:row r="6" ht="15" hidden="0" customHeight="1">
      <x:c r="A6" s="67" t="str">
        <x:v>DrugUse</x:v>
      </x:c>
      <x:c r="B6" s="29" t="str">
        <x:v>รหัสวิธีใช้ยา เช่น PO</x:v>
      </x:c>
      <x:c r="C6" s="68" t="str">
        <x:v>Code ต้องไม่ซ้ำ</x:v>
      </x:c>
    </x:row>
    <x:row r="7" ht="15" hidden="0" customHeight="1">
      <x:c r="A7" s="67" t="str">
        <x:v>DrugTime</x:v>
      </x:c>
      <x:c r="B7" s="29" t="str">
        <x:v>รหัสความถี่ เช่น BID</x:v>
      </x:c>
      <x:c r="C7" s="68" t="str">
        <x:v>Code ต้องไม่ซ้ำ</x:v>
      </x:c>
    </x:row>
    <x:row r="8" ht="15" hidden="0" customHeight="1">
      <x:c r="A8" s="67" t="str">
        <x:v>MealTiming</x:v>
      </x:c>
      <x:c r="B8" s="29" t="str">
        <x:v>รหัสความสัมพันธ์กับอาหาร เช่น PC / AC</x:v>
      </x:c>
      <x:c r="C8" s="68" t="str">
        <x:v>Code ต้องไม่ซ้ำ</x:v>
      </x:c>
    </x:row>
    <x:row r="9" ht="15" hidden="0" customHeight="1">
      <x:c r="A9" s="67" t="str">
        <x:v>DoseUnit</x:v>
      </x:c>
      <x:c r="B9" s="29" t="str">
        <x:v>รายการหน่วยต่อครั้งที่แนะนำสำหรับการคีย์ยา</x:v>
      </x:c>
      <x:c r="C9" s="68" t="str">
        <x:v>mL เป็นค่าแนะนำสำหรับยาน้ำรับประทาน</x:v>
      </x:c>
    </x:row>
    <x:row r="10" ht="15" hidden="0" customHeight="1">
      <x:c r="A10" s="67" t="str"/>
      <x:c r="B10" s="29" t="str"/>
      <x:c r="C10" s="68" t="str"/>
    </x:row>
    <x:row r="11" ht="39.599998474121094" hidden="0" customHeight="1">
      <x:c r="A11" s="44" t="str">
        <x:v>หลักการสำคัญ: แยกหน่วยต่อครั้งออกจากหน่วยจ่าย</x:v>
      </x:c>
      <x:c r="B11" s="28" t="str"/>
      <x:c r="C11" s="45" t="str"/>
    </x:row>
    <x:row r="12" ht="15" hidden="0" customHeight="1">
      <x:c r="A12" s="67" t="str">
        <x:v>BaseUnit</x:v>
      </x:c>
      <x:c r="B12" s="29" t="str">
        <x:v>หน่วยจ่ายยาและหน่วยที่ใช้คำนวณราคา เช่น ขวด เม็ด แคปซูล</x:v>
      </x:c>
      <x:c r="C12" s="68" t="str"/>
    </x:row>
    <x:row r="13" ht="39.599998474121094" hidden="0" customHeight="1">
      <x:c r="A13" s="67" t="str">
        <x:v>DoseUnitDefault</x:v>
      </x:c>
      <x:c r="B13" s="29" t="str">
        <x:v>หน่วยต่อครั้งบนวิธีใช้ เช่น mL เม็ด แคปซูล หยด พัฟ</x:v>
      </x:c>
      <x:c r="C13" s="68" t="str">
        <x:v>เป็นคอลัมน์เสริม หากเว้นว่างระบบจะพยายามแนะนำจากข้อมูลยา และผู้ใช้แก้ไขได้</x:v>
      </x:c>
    </x:row>
    <x:row r="14" ht="15" hidden="0" customHeight="1">
      <x:c r="A14" s="67" t="str">
        <x:v>ตัวอย่าง</x:v>
      </x:c>
      <x:c r="B14" s="29" t="str">
        <x:v>Morphine syrup: BaseUnit = ขวด แต่ DoseUnitDefault = mL</x:v>
      </x:c>
      <x:c r="C14" s="68" t="str"/>
    </x:row>
    <x:row r="15" ht="15" hidden="0" customHeight="1">
      <x:c r="A15" s="67" t="str"/>
      <x:c r="B15" s="29" t="str"/>
      <x:c r="C15" s="68" t="str"/>
    </x:row>
    <x:row r="16" ht="26.399999618530273" hidden="0" customHeight="1">
      <x:c r="A16" s="44" t="str">
        <x:v>ความปลอดภัยสำหรับยาน้ำรับประทาน</x:v>
      </x:c>
      <x:c r="B16" s="28" t="str"/>
      <x:c r="C16" s="45" t="str"/>
    </x:row>
    <x:row r="17" ht="15" hidden="0" customHeight="1">
      <x:c r="A17" s="46" t="str">
        <x:v>คำแนะนำ</x:v>
      </x:c>
      <x:c r="B17" s="33" t="str">
        <x:v>ใช้ mL เป็นหน่วยหลักบนฉลาก และตรวจฉลากจำลองก่อนเพิ่มยา</x:v>
      </x:c>
      <x:c r="C17" s="47" t="str"/>
    </x:row>
    <x:row r="18" ht="15" hidden="0" customHeight="1">
      <x:c r="A18" s="46" t="str">
        <x:v>ข้อควรระวัง</x:v>
      </x:c>
      <x:c r="B18" s="33" t="str">
        <x:v>ระบบไม่แปลงจำนวนอัตโนมัติระหว่าง mL ช้อนชา ช้อนโต๊ะ และซีซี</x:v>
      </x:c>
      <x:c r="C18" s="47" t="str"/>
    </x:row>
    <x:row r="19" ht="15" hidden="0" customHeight="1">
      <x:c r="A19" s="67" t="str"/>
      <x:c r="B19" s="29" t="str"/>
      <x:c r="C19" s="68" t="str"/>
    </x:row>
    <x:row r="20" ht="26.399999618530273" hidden="0" customHeight="1">
      <x:c r="A20" s="44" t="str">
        <x:v>คอลัมน์สำคัญอื่นใน DrugList</x:v>
      </x:c>
      <x:c r="B20" s="28" t="str"/>
      <x:c r="C20" s="45" t="str"/>
    </x:row>
    <x:row r="21" ht="15" hidden="0" customHeight="1">
      <x:c r="A21" s="67" t="str">
        <x:v>CurrentPrice</x:v>
      </x:c>
      <x:c r="B21" s="29" t="str">
        <x:v>ราคาขายต่อหน่วยจ่าย</x:v>
      </x:c>
      <x:c r="C21" s="68" t="str"/>
    </x:row>
    <x:row r="22" ht="15" hidden="0" customHeight="1">
      <x:c r="A22" s="67" t="str">
        <x:v>DrugCategoryName</x:v>
      </x:c>
      <x:c r="B22" s="29" t="str">
        <x:v>ใช้แสดง NED และคำว่า เบิกไม่ได้</x:v>
      </x:c>
      <x:c r="C22" s="68" t="str"/>
    </x:row>
    <x:row r="23" ht="15" hidden="0" customHeight="1">
      <x:c r="A23" s="67" t="str">
        <x:v>EffectNote</x:v>
      </x:c>
      <x:c r="B23" s="29" t="str">
        <x:v>สรรพคุณหรือข้อมูลการออกฤทธิ์ ใช้ประกอบฉลากตาม Layout ที่ตั้งค่า</x:v>
      </x:c>
      <x:c r="C23" s="68" t="str"/>
    </x:row>
    <x:row r="24" ht="15" hidden="0" customHeight="1">
      <x:c r="A24" s="67" t="str">
        <x:v>RecommendNote</x:v>
      </x:c>
      <x:c r="B24" s="29" t="str">
        <x:v>คำแนะนำการใช้ยา ใช้ประกอบฉลากตาม Layout ที่ตั้งค่า</x:v>
      </x:c>
      <x:c r="C24" s="68" t="str"/>
    </x:row>
    <x:row r="25" ht="15" hidden="0" customHeight="1">
      <x:c r="A25" s="67" t="str">
        <x:v>PrecautionNote</x:v>
      </x:c>
      <x:c r="B25" s="29" t="str">
        <x:v>ข้อควรระวัง ใช้ประกอบฉลากตาม Layout ที่ตั้งค่า</x:v>
      </x:c>
      <x:c r="C25" s="68" t="str"/>
    </x:row>
    <x:row r="26" ht="15" hidden="0" customHeight="1">
      <x:c r="A26" s="67" t="str">
        <x:v>IsDisabled</x:v>
      </x:c>
      <x:c r="B26" s="29" t="str">
        <x:v>ใส่ FALSE หรือ 0 เพื่อเปิดใช้งานรายการยา</x:v>
      </x:c>
      <x:c r="C26" s="68" t="str"/>
    </x:row>
    <x:row r="27" ht="15" hidden="0" customHeight="1">
      <x:c r="A27" s="67" t="str"/>
      <x:c r="B27" s="29" t="str"/>
      <x:c r="C27" s="68" t="str"/>
    </x:row>
    <x:row r="28" ht="15" hidden="0" customHeight="1">
      <x:c r="A28" s="44" t="str">
        <x:v>การจัด Layout ฉลาก</x:v>
      </x:c>
      <x:c r="B28" s="28" t="str"/>
      <x:c r="C28" s="45" t="str"/>
    </x:row>
    <x:row r="29" ht="92.4000015258789" hidden="0" customHeight="1">
      <x:c r="A29" s="67" t="str">
        <x:v>ไปที่เมนู ตั้งค่า &gt; จัด Layout ฉลากยา แล้วเลือก placeholder เช่น {{drugName}}, {{directions}}, {{doseUnit}}, {{unit}}, {{EffectNote}}, {{RecommendNote}} และ {{PrecautionNote}}</x:v>
      </x:c>
      <x:c r="B29" s="29" t="str"/>
      <x:c r="C29" s="68" t="str"/>
    </x:row>
    <x:row r="30" ht="15" hidden="0" customHeight="1">
      <x:c r="A30" s="44" t="str">
        <x:v>โค้ดจัดรูปแบบฉลาก</x:v>
      </x:c>
      <x:c r="B30" s="28" t="str"/>
      <x:c r="C30" s="45" t="str"/>
    </x:row>
    <x:row r="31" ht="15" hidden="0" customHeight="1">
      <x:c r="A31" s="67" t="str">
        <x:v>[b]ข้อความ[/b]</x:v>
      </x:c>
      <x:c r="B31" s="29" t="str">
        <x:v>ทำตัวหนา</x:v>
      </x:c>
      <x:c r="C31" s="68" t="str"/>
    </x:row>
    <x:row r="32" ht="15" hidden="0" customHeight="1">
      <x:c r="A32" s="67" t="str">
        <x:v>[size=16]ข้อความ[/size]</x:v>
      </x:c>
      <x:c r="B32" s="29" t="str">
        <x:v>กำหนดขนาดตัวอักษร รองรับ 8–28 px</x:v>
      </x:c>
      <x:c r="C32" s="68" t="str"/>
    </x:row>
    <x:row r="33" ht="26.399999618530273" hidden="0" customHeight="1">
      <x:c r="A33" s="69" t="str">
        <x:v>[center]ข้อความ[/center] หรือ [right]ข้อความ[/right]</x:v>
      </x:c>
      <x:c r="B33" s="70" t="str">
        <x:v>จัดกึ่งกลางหรือชิดขวา</x:v>
      </x:c>
      <x:c r="C33" s="71" t="str"/>
    </x:row>
  </x:sheetData>
  <x:mergeCells>
    <x:mergeCell ref="A1:C1"/>
    <x:mergeCell ref="A2:C2"/>
    <x:mergeCell ref="A11:C11"/>
    <x:mergeCell ref="A16:C16"/>
    <x:mergeCell ref="A20:C20"/>
    <x:mergeCell ref="A28:C28"/>
    <x:mergeCell ref="A30:C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30" hidden="0" customWidth="1"/>
    <x:col min="4" max="4" width="24" hidden="0" customWidth="1"/>
    <x:col min="5" max="5" width="22" hidden="0" customWidth="1"/>
    <x:col min="6" max="6" width="14" hidden="0" customWidth="1"/>
    <x:col min="7" max="7" width="14" hidden="0" customWidth="1"/>
    <x:col min="8" max="8" width="18" hidden="0" customWidth="1"/>
    <x:col min="9" max="9" width="13" hidden="0" customWidth="1"/>
    <x:col min="10" max="10" width="30" hidden="0" customWidth="1"/>
    <x:col min="11" max="11" width="32" hidden="0" customWidth="1"/>
    <x:col min="12" max="12" width="36" hidden="0" customWidth="1"/>
    <x:col min="13" max="13" width="36" hidden="0" customWidth="1"/>
    <x:col min="14" max="14" width="36" hidden="0" customWidth="1"/>
  </x:cols>
  <x:sheetData>
    <x:row r="1" ht="15" hidden="0" customHeight="1">
      <x:c r="A1" s="36" t="str">
        <x:v>Code</x:v>
      </x:c>
      <x:c r="B1" s="37" t="str">
        <x:v>Name</x:v>
      </x:c>
      <x:c r="C1" s="37" t="str">
        <x:v>ENName</x:v>
      </x:c>
      <x:c r="D1" s="37" t="str">
        <x:v>DrugGenericName</x:v>
      </x:c>
      <x:c r="E1" s="37" t="str">
        <x:v>THTradeName</x:v>
      </x:c>
      <x:c r="F1" s="37" t="str">
        <x:v>CurrentPrice</x:v>
      </x:c>
      <x:c r="G1" s="37" t="str">
        <x:v>BaseUnit</x:v>
      </x:c>
      <x:c r="H1" s="37" t="str">
        <x:v>DoseUnitDefault</x:v>
      </x:c>
      <x:c r="I1" s="37" t="str">
        <x:v>IsDisabled</x:v>
      </x:c>
      <x:c r="J1" s="37" t="str">
        <x:v>DrugCategoryName</x:v>
      </x:c>
      <x:c r="K1" s="37" t="str">
        <x:v>EffectNote</x:v>
      </x:c>
      <x:c r="L1" s="37" t="str">
        <x:v>RecommendNote</x:v>
      </x:c>
      <x:c r="M1" s="37" t="str">
        <x:v>PrecautionNote</x:v>
      </x:c>
      <x:c r="N1" s="38" t="str">
        <x:v>Note</x:v>
      </x:c>
    </x:row>
    <x:row r="2" ht="15" hidden="0" customHeight="1">
      <x:c r="A2" s="67" t="str">
        <x:v>PARA500</x:v>
      </x:c>
      <x:c r="B2" s="29" t="str">
        <x:v>พาราเซตามอล 500 มก. เม็ด</x:v>
      </x:c>
      <x:c r="C2" s="29" t="str">
        <x:v>Paracetamol 500 mg tablet</x:v>
      </x:c>
      <x:c r="D2" s="29" t="str">
        <x:v>Paracetamol</x:v>
      </x:c>
      <x:c r="E2" s="29" t="str">
        <x:v>พาราเซตามอล</x:v>
      </x:c>
      <x:c r="F2" s="79" t="n">
        <x:v>1</x:v>
      </x:c>
      <x:c r="G2" s="29" t="str">
        <x:v>เม็ด</x:v>
      </x:c>
      <x:c r="H2" s="29" t="str">
        <x:v>เม็ด</x:v>
      </x:c>
      <x:c r="I2" s="29" t="str">
        <x:v>FALSE</x:v>
      </x:c>
      <x:c r="J2" s="29" t="str">
        <x:v>ยาในบัญชียาหลัก</x:v>
      </x:c>
      <x:c r="K2" s="29" t="str">
        <x:v>บรรเทาอาการปวดและลดไข้</x:v>
      </x:c>
      <x:c r="L2" s="29" t="str">
        <x:v>ใช้ตามขนาดที่กำหนด</x:v>
      </x:c>
      <x:c r="M2" s="29" t="str">
        <x:v>ระวังการใช้ยาซ้ำซ้อน</x:v>
      </x:c>
      <x:c r="N2" s="68" t="str">
        <x:v>ตัวอย่าง: แก้ไขหรือลบก่อนใช้งานจริง</x:v>
      </x:c>
    </x:row>
    <x:row r="3" ht="15" hidden="0" customHeight="1">
      <x:c r="A3" s="67" t="str">
        <x:v>MORPH-SYR</x:v>
      </x:c>
      <x:c r="B3" s="29" t="str">
        <x:v>Morphine syrup 10 mg/5 mL</x:v>
      </x:c>
      <x:c r="C3" s="29" t="str">
        <x:v>Morphine oral solution</x:v>
      </x:c>
      <x:c r="D3" s="29" t="str">
        <x:v>Morphine sulfate</x:v>
      </x:c>
      <x:c r="E3" s="29" t="str"/>
      <x:c r="F3" s="79" t="n">
        <x:v>1</x:v>
      </x:c>
      <x:c r="G3" s="29" t="str">
        <x:v>ขวด</x:v>
      </x:c>
      <x:c r="H3" s="29" t="str">
        <x:v>mL</x:v>
      </x:c>
      <x:c r="I3" s="29" t="str">
        <x:v>FALSE</x:v>
      </x:c>
      <x:c r="J3" s="29" t="str">
        <x:v>ยาในบัญชียาหลัก</x:v>
      </x:c>
      <x:c r="K3" s="29" t="str"/>
      <x:c r="L3" s="29" t="str">
        <x:v>ใช้ oral syringe ที่มีหน่วย mL</x:v>
      </x:c>
      <x:c r="M3" s="29" t="str"/>
      <x:c r="N3" s="68" t="str">
        <x:v>ตัวอย่างยาน้ำรับประทาน</x:v>
      </x:c>
    </x:row>
    <x:row r="4" ht="15" hidden="0" customHeight="1">
      <x:c r="A4" s="67" t="str">
        <x:v>NED001</x:v>
      </x:c>
      <x:c r="B4" s="29" t="str">
        <x:v>ยาตัวอย่างนอกบัญชี</x:v>
      </x:c>
      <x:c r="C4" s="29" t="str"/>
      <x:c r="D4" s="29" t="str"/>
      <x:c r="E4" s="29" t="str"/>
      <x:c r="F4" s="79" t="str">
        <x:v>12.50</x:v>
      </x:c>
      <x:c r="G4" s="29" t="str">
        <x:v>เม็ด</x:v>
      </x:c>
      <x:c r="H4" s="29" t="str">
        <x:v>เม็ด</x:v>
      </x:c>
      <x:c r="I4" s="29" t="str">
        <x:v>FALSE</x:v>
      </x:c>
      <x:c r="J4" s="29" t="str">
        <x:v>ยานอกบัญชียาหลัก (NED) เบิกไม่ได้</x:v>
      </x:c>
      <x:c r="K4" s="29" t="str"/>
      <x:c r="L4" s="29" t="str"/>
      <x:c r="M4" s="29" t="str">
        <x:v>ตรวจสอบสิทธิการเบิก</x:v>
      </x:c>
      <x:c r="N4" s="68" t="str">
        <x:v>ตัวอย่างการแสดง NED และ เบิกไม่ได้</x:v>
      </x:c>
    </x:row>
    <x:row r="5" ht="15" hidden="0" customHeight="1">
      <x:c r="A5" s="67"/>
      <x:c r="B5" s="29"/>
      <x:c r="C5" s="29"/>
      <x:c r="D5" s="29"/>
      <x:c r="E5" s="29"/>
      <x:c r="F5" s="79"/>
      <x:c r="G5" s="29"/>
      <x:c r="H5" s="29"/>
      <x:c r="I5" s="29"/>
      <x:c r="J5" s="29"/>
      <x:c r="K5" s="29"/>
      <x:c r="L5" s="29"/>
      <x:c r="M5" s="29"/>
      <x:c r="N5" s="68"/>
    </x:row>
    <x:row r="6" ht="15" hidden="0" customHeight="1">
      <x:c r="A6" s="67"/>
      <x:c r="B6" s="29"/>
      <x:c r="C6" s="29"/>
      <x:c r="D6" s="29"/>
      <x:c r="E6" s="29"/>
      <x:c r="F6" s="79"/>
      <x:c r="G6" s="29"/>
      <x:c r="H6" s="29"/>
      <x:c r="I6" s="29"/>
      <x:c r="J6" s="29"/>
      <x:c r="K6" s="29"/>
      <x:c r="L6" s="29"/>
      <x:c r="M6" s="29"/>
      <x:c r="N6" s="68"/>
    </x:row>
    <x:row r="7" ht="15" hidden="0" customHeight="1">
      <x:c r="A7" s="67"/>
      <x:c r="B7" s="29"/>
      <x:c r="C7" s="29"/>
      <x:c r="D7" s="29"/>
      <x:c r="E7" s="29"/>
      <x:c r="F7" s="79"/>
      <x:c r="G7" s="29"/>
      <x:c r="H7" s="29"/>
      <x:c r="I7" s="29"/>
      <x:c r="J7" s="29"/>
      <x:c r="K7" s="29"/>
      <x:c r="L7" s="29"/>
      <x:c r="M7" s="29"/>
      <x:c r="N7" s="68"/>
    </x:row>
    <x:row r="8" ht="15" hidden="0" customHeight="1">
      <x:c r="A8" s="67"/>
      <x:c r="B8" s="29"/>
      <x:c r="C8" s="29"/>
      <x:c r="D8" s="29"/>
      <x:c r="E8" s="29"/>
      <x:c r="F8" s="79"/>
      <x:c r="G8" s="29"/>
      <x:c r="H8" s="29"/>
      <x:c r="I8" s="29"/>
      <x:c r="J8" s="29"/>
      <x:c r="K8" s="29"/>
      <x:c r="L8" s="29"/>
      <x:c r="M8" s="29"/>
      <x:c r="N8" s="68"/>
    </x:row>
    <x:row r="9" ht="15" hidden="0" customHeight="1">
      <x:c r="A9" s="67"/>
      <x:c r="B9" s="29"/>
      <x:c r="C9" s="29"/>
      <x:c r="D9" s="29"/>
      <x:c r="E9" s="29"/>
      <x:c r="F9" s="79"/>
      <x:c r="G9" s="29"/>
      <x:c r="H9" s="29"/>
      <x:c r="I9" s="29"/>
      <x:c r="J9" s="29"/>
      <x:c r="K9" s="29"/>
      <x:c r="L9" s="29"/>
      <x:c r="M9" s="29"/>
      <x:c r="N9" s="68"/>
    </x:row>
    <x:row r="10" ht="15" hidden="0" customHeight="1">
      <x:c r="A10" s="67"/>
      <x:c r="B10" s="29"/>
      <x:c r="C10" s="29"/>
      <x:c r="D10" s="29"/>
      <x:c r="E10" s="29"/>
      <x:c r="F10" s="79"/>
      <x:c r="G10" s="29"/>
      <x:c r="H10" s="29"/>
      <x:c r="I10" s="29"/>
      <x:c r="J10" s="29"/>
      <x:c r="K10" s="29"/>
      <x:c r="L10" s="29"/>
      <x:c r="M10" s="29"/>
      <x:c r="N10" s="68"/>
    </x:row>
    <x:row r="11" ht="15" hidden="0" customHeight="1">
      <x:c r="A11" s="67"/>
      <x:c r="B11" s="29"/>
      <x:c r="C11" s="29"/>
      <x:c r="D11" s="29"/>
      <x:c r="E11" s="29"/>
      <x:c r="F11" s="79"/>
      <x:c r="G11" s="29"/>
      <x:c r="H11" s="29"/>
      <x:c r="I11" s="29"/>
      <x:c r="J11" s="29"/>
      <x:c r="K11" s="29"/>
      <x:c r="L11" s="29"/>
      <x:c r="M11" s="29"/>
      <x:c r="N11" s="68"/>
    </x:row>
    <x:row r="12" ht="15" hidden="0" customHeight="1">
      <x:c r="A12" s="67"/>
      <x:c r="B12" s="29"/>
      <x:c r="C12" s="29"/>
      <x:c r="D12" s="29"/>
      <x:c r="E12" s="29"/>
      <x:c r="F12" s="79"/>
      <x:c r="G12" s="29"/>
      <x:c r="H12" s="29"/>
      <x:c r="I12" s="29"/>
      <x:c r="J12" s="29"/>
      <x:c r="K12" s="29"/>
      <x:c r="L12" s="29"/>
      <x:c r="M12" s="29"/>
      <x:c r="N12" s="68"/>
    </x:row>
    <x:row r="13" ht="15" hidden="0" customHeight="1">
      <x:c r="A13" s="67"/>
      <x:c r="B13" s="29"/>
      <x:c r="C13" s="29"/>
      <x:c r="D13" s="29"/>
      <x:c r="E13" s="29"/>
      <x:c r="F13" s="79"/>
      <x:c r="G13" s="29"/>
      <x:c r="H13" s="29"/>
      <x:c r="I13" s="29"/>
      <x:c r="J13" s="29"/>
      <x:c r="K13" s="29"/>
      <x:c r="L13" s="29"/>
      <x:c r="M13" s="29"/>
      <x:c r="N13" s="68"/>
    </x:row>
    <x:row r="14" ht="15" hidden="0" customHeight="1">
      <x:c r="A14" s="67"/>
      <x:c r="B14" s="29"/>
      <x:c r="C14" s="29"/>
      <x:c r="D14" s="29"/>
      <x:c r="E14" s="29"/>
      <x:c r="F14" s="79"/>
      <x:c r="G14" s="29"/>
      <x:c r="H14" s="29"/>
      <x:c r="I14" s="29"/>
      <x:c r="J14" s="29"/>
      <x:c r="K14" s="29"/>
      <x:c r="L14" s="29"/>
      <x:c r="M14" s="29"/>
      <x:c r="N14" s="68"/>
    </x:row>
    <x:row r="15" ht="15" hidden="0" customHeight="1">
      <x:c r="A15" s="67"/>
      <x:c r="B15" s="29"/>
      <x:c r="C15" s="29"/>
      <x:c r="D15" s="29"/>
      <x:c r="E15" s="29"/>
      <x:c r="F15" s="79"/>
      <x:c r="G15" s="29"/>
      <x:c r="H15" s="29"/>
      <x:c r="I15" s="29"/>
      <x:c r="J15" s="29"/>
      <x:c r="K15" s="29"/>
      <x:c r="L15" s="29"/>
      <x:c r="M15" s="29"/>
      <x:c r="N15" s="68"/>
    </x:row>
    <x:row r="16" ht="15" hidden="0" customHeight="1">
      <x:c r="A16" s="67"/>
      <x:c r="B16" s="29"/>
      <x:c r="C16" s="29"/>
      <x:c r="D16" s="29"/>
      <x:c r="E16" s="29"/>
      <x:c r="F16" s="79"/>
      <x:c r="G16" s="29"/>
      <x:c r="H16" s="29"/>
      <x:c r="I16" s="29"/>
      <x:c r="J16" s="29"/>
      <x:c r="K16" s="29"/>
      <x:c r="L16" s="29"/>
      <x:c r="M16" s="29"/>
      <x:c r="N16" s="68"/>
    </x:row>
    <x:row r="17" ht="15" hidden="0" customHeight="1">
      <x:c r="A17" s="67"/>
      <x:c r="B17" s="29"/>
      <x:c r="C17" s="29"/>
      <x:c r="D17" s="29"/>
      <x:c r="E17" s="29"/>
      <x:c r="F17" s="79"/>
      <x:c r="G17" s="29"/>
      <x:c r="H17" s="29"/>
      <x:c r="I17" s="29"/>
      <x:c r="J17" s="29"/>
      <x:c r="K17" s="29"/>
      <x:c r="L17" s="29"/>
      <x:c r="M17" s="29"/>
      <x:c r="N17" s="68"/>
    </x:row>
    <x:row r="18" ht="15" hidden="0" customHeight="1">
      <x:c r="A18" s="67"/>
      <x:c r="B18" s="29"/>
      <x:c r="C18" s="29"/>
      <x:c r="D18" s="29"/>
      <x:c r="E18" s="29"/>
      <x:c r="F18" s="79"/>
      <x:c r="G18" s="29"/>
      <x:c r="H18" s="29"/>
      <x:c r="I18" s="29"/>
      <x:c r="J18" s="29"/>
      <x:c r="K18" s="29"/>
      <x:c r="L18" s="29"/>
      <x:c r="M18" s="29"/>
      <x:c r="N18" s="68"/>
    </x:row>
    <x:row r="19" ht="15" hidden="0" customHeight="1">
      <x:c r="A19" s="67"/>
      <x:c r="B19" s="29"/>
      <x:c r="C19" s="29"/>
      <x:c r="D19" s="29"/>
      <x:c r="E19" s="29"/>
      <x:c r="F19" s="79"/>
      <x:c r="G19" s="29"/>
      <x:c r="H19" s="29"/>
      <x:c r="I19" s="29"/>
      <x:c r="J19" s="29"/>
      <x:c r="K19" s="29"/>
      <x:c r="L19" s="29"/>
      <x:c r="M19" s="29"/>
      <x:c r="N19" s="68"/>
    </x:row>
    <x:row r="20" ht="15" hidden="0" customHeight="1">
      <x:c r="A20" s="69"/>
      <x:c r="B20" s="70"/>
      <x:c r="C20" s="70"/>
      <x:c r="D20" s="70"/>
      <x:c r="E20" s="70"/>
      <x:c r="F20" s="80"/>
      <x:c r="G20" s="70"/>
      <x:c r="H20" s="70"/>
      <x:c r="I20" s="70"/>
      <x:c r="J20" s="70"/>
      <x:c r="K20" s="70"/>
      <x:c r="L20" s="70"/>
      <x:c r="M20" s="70"/>
      <x:c r="N20" s="71"/>
    </x:row>
    <x:row r="21" ht="15" hidden="0" customHeight="1">
      <x:c r="F21" s="81"/>
    </x:row>
    <x:row r="22" ht="15" hidden="0" customHeight="1">
      <x:c r="F22" s="81"/>
    </x:row>
    <x:row r="23" ht="15" hidden="0" customHeight="1">
      <x:c r="F23" s="81"/>
    </x:row>
    <x:row r="24" ht="15" hidden="0" customHeight="1">
      <x:c r="F24" s="81"/>
    </x:row>
    <x:row r="25" ht="15" hidden="0" customHeight="1">
      <x:c r="F25" s="81"/>
    </x:row>
    <x:row r="26" ht="15" hidden="0" customHeight="1">
      <x:c r="F26" s="81"/>
    </x:row>
    <x:row r="27" ht="15" hidden="0" customHeight="1">
      <x:c r="F27" s="81"/>
    </x:row>
    <x:row r="28" ht="15" hidden="0" customHeight="1">
      <x:c r="F28" s="81"/>
    </x:row>
    <x:row r="29" ht="15" hidden="0" customHeight="1">
      <x:c r="F29" s="81"/>
    </x:row>
    <x:row r="30" ht="15" hidden="0" customHeight="1">
      <x:c r="F30" s="81"/>
    </x:row>
    <x:row r="31" ht="15" hidden="0" customHeight="1">
      <x:c r="F31" s="81"/>
    </x:row>
    <x:row r="32" ht="15" hidden="0" customHeight="1">
      <x:c r="F32" s="81"/>
    </x:row>
    <x:row r="33" ht="15" hidden="0" customHeight="1">
      <x:c r="F33" s="81"/>
    </x:row>
    <x:row r="34" ht="15" hidden="0" customHeight="1">
      <x:c r="F34" s="81"/>
    </x:row>
    <x:row r="35" ht="15" hidden="0" customHeight="1">
      <x:c r="F35" s="81"/>
    </x:row>
    <x:row r="36" ht="15" hidden="0" customHeight="1">
      <x:c r="F36" s="81"/>
    </x:row>
    <x:row r="37" ht="15" hidden="0" customHeight="1">
      <x:c r="F37" s="81"/>
    </x:row>
    <x:row r="38" ht="15" hidden="0" customHeight="1">
      <x:c r="F38" s="81"/>
    </x:row>
    <x:row r="39" ht="15" hidden="0" customHeight="1">
      <x:c r="F39" s="81"/>
    </x:row>
    <x:row r="40" ht="15" hidden="0" customHeight="1">
      <x:c r="F40" s="81"/>
    </x:row>
    <x:row r="41" ht="15" hidden="0" customHeight="1">
      <x:c r="F41" s="81"/>
    </x:row>
    <x:row r="42" ht="15" hidden="0" customHeight="1">
      <x:c r="F42" s="81"/>
    </x:row>
    <x:row r="43" ht="15" hidden="0" customHeight="1">
      <x:c r="F43" s="81"/>
    </x:row>
    <x:row r="44" ht="15" hidden="0" customHeight="1">
      <x:c r="F44" s="81"/>
    </x:row>
    <x:row r="45" ht="15" hidden="0" customHeight="1">
      <x:c r="F45" s="81"/>
    </x:row>
    <x:row r="46" ht="15" hidden="0" customHeight="1">
      <x:c r="F46" s="81"/>
    </x:row>
    <x:row r="47" ht="15" hidden="0" customHeight="1">
      <x:c r="F47" s="81"/>
    </x:row>
    <x:row r="48" ht="15" hidden="0" customHeight="1">
      <x:c r="F48" s="81"/>
    </x:row>
    <x:row r="49" ht="15" hidden="0" customHeight="1">
      <x:c r="F49" s="81"/>
    </x:row>
    <x:row r="50" ht="15" hidden="0" customHeight="1">
      <x:c r="F50" s="81"/>
    </x:row>
    <x:row r="51" ht="15" hidden="0" customHeight="1">
      <x:c r="F51" s="81"/>
    </x:row>
    <x:row r="52" ht="15" hidden="0" customHeight="1">
      <x:c r="F52" s="81"/>
    </x:row>
    <x:row r="53" ht="15" hidden="0" customHeight="1">
      <x:c r="F53" s="81"/>
    </x:row>
    <x:row r="54" ht="15" hidden="0" customHeight="1">
      <x:c r="F54" s="81"/>
    </x:row>
    <x:row r="55" ht="15" hidden="0" customHeight="1">
      <x:c r="F55" s="81"/>
    </x:row>
    <x:row r="56" ht="15" hidden="0" customHeight="1">
      <x:c r="F56" s="81"/>
    </x:row>
    <x:row r="57" ht="15" hidden="0" customHeight="1">
      <x:c r="F57" s="81"/>
    </x:row>
    <x:row r="58" ht="15" hidden="0" customHeight="1">
      <x:c r="F58" s="81"/>
    </x:row>
    <x:row r="59" ht="15" hidden="0" customHeight="1">
      <x:c r="F59" s="81"/>
    </x:row>
    <x:row r="60" ht="15" hidden="0" customHeight="1">
      <x:c r="F60" s="81"/>
    </x:row>
    <x:row r="61" ht="15" hidden="0" customHeight="1">
      <x:c r="F61" s="81"/>
    </x:row>
    <x:row r="62" ht="15" hidden="0" customHeight="1">
      <x:c r="F62" s="81"/>
    </x:row>
    <x:row r="63" ht="15" hidden="0" customHeight="1">
      <x:c r="F63" s="81"/>
    </x:row>
    <x:row r="64" ht="15" hidden="0" customHeight="1">
      <x:c r="F64" s="81"/>
    </x:row>
    <x:row r="65" ht="15" hidden="0" customHeight="1">
      <x:c r="F65" s="81"/>
    </x:row>
    <x:row r="66" ht="15" hidden="0" customHeight="1">
      <x:c r="F66" s="81"/>
    </x:row>
    <x:row r="67" ht="15" hidden="0" customHeight="1">
      <x:c r="F67" s="81"/>
    </x:row>
    <x:row r="68" ht="15" hidden="0" customHeight="1">
      <x:c r="F68" s="81"/>
    </x:row>
    <x:row r="69" ht="15" hidden="0" customHeight="1">
      <x:c r="F69" s="81"/>
    </x:row>
    <x:row r="70" ht="15" hidden="0" customHeight="1">
      <x:c r="F70" s="81"/>
    </x:row>
    <x:row r="71" ht="15" hidden="0" customHeight="1">
      <x:c r="F71" s="81"/>
    </x:row>
    <x:row r="72" ht="15" hidden="0" customHeight="1">
      <x:c r="F72" s="81"/>
    </x:row>
    <x:row r="73" ht="15" hidden="0" customHeight="1">
      <x:c r="F73" s="81"/>
    </x:row>
    <x:row r="74" ht="15" hidden="0" customHeight="1">
      <x:c r="F74" s="81"/>
    </x:row>
    <x:row r="75" ht="15" hidden="0" customHeight="1">
      <x:c r="F75" s="81"/>
    </x:row>
    <x:row r="76" ht="15" hidden="0" customHeight="1">
      <x:c r="F76" s="81"/>
    </x:row>
    <x:row r="77" ht="15" hidden="0" customHeight="1">
      <x:c r="F77" s="81"/>
    </x:row>
    <x:row r="78" ht="15" hidden="0" customHeight="1">
      <x:c r="F78" s="81"/>
    </x:row>
    <x:row r="79" ht="15" hidden="0" customHeight="1">
      <x:c r="F79" s="81"/>
    </x:row>
    <x:row r="80" ht="15" hidden="0" customHeight="1">
      <x:c r="F80" s="81"/>
    </x:row>
    <x:row r="81" ht="15" hidden="0" customHeight="1">
      <x:c r="F81" s="81"/>
    </x:row>
    <x:row r="82" ht="15" hidden="0" customHeight="1">
      <x:c r="F82" s="81"/>
    </x:row>
    <x:row r="83" ht="15" hidden="0" customHeight="1">
      <x:c r="F83" s="81"/>
    </x:row>
    <x:row r="84" ht="15" hidden="0" customHeight="1">
      <x:c r="F84" s="81"/>
    </x:row>
    <x:row r="85" ht="15" hidden="0" customHeight="1">
      <x:c r="F85" s="81"/>
    </x:row>
    <x:row r="86" ht="15" hidden="0" customHeight="1">
      <x:c r="F86" s="81"/>
    </x:row>
    <x:row r="87" ht="15" hidden="0" customHeight="1">
      <x:c r="F87" s="81"/>
    </x:row>
    <x:row r="88" ht="15" hidden="0" customHeight="1">
      <x:c r="F88" s="81"/>
    </x:row>
    <x:row r="89" ht="15" hidden="0" customHeight="1">
      <x:c r="F89" s="81"/>
    </x:row>
    <x:row r="90" ht="15" hidden="0" customHeight="1">
      <x:c r="F90" s="81"/>
    </x:row>
    <x:row r="91" ht="15" hidden="0" customHeight="1">
      <x:c r="F91" s="81"/>
    </x:row>
    <x:row r="92" ht="15" hidden="0" customHeight="1">
      <x:c r="F92" s="81"/>
    </x:row>
    <x:row r="93" ht="15" hidden="0" customHeight="1">
      <x:c r="F93" s="81"/>
    </x:row>
    <x:row r="94" ht="15" hidden="0" customHeight="1">
      <x:c r="F94" s="81"/>
    </x:row>
    <x:row r="95" ht="15" hidden="0" customHeight="1">
      <x:c r="F95" s="81"/>
    </x:row>
    <x:row r="96" ht="15" hidden="0" customHeight="1">
      <x:c r="F96" s="81"/>
    </x:row>
    <x:row r="97" ht="15" hidden="0" customHeight="1">
      <x:c r="F97" s="81"/>
    </x:row>
    <x:row r="98" ht="15" hidden="0" customHeight="1">
      <x:c r="F98" s="81"/>
    </x:row>
    <x:row r="99" ht="15" hidden="0" customHeight="1">
      <x:c r="F99" s="81"/>
    </x:row>
    <x:row r="100" ht="15" hidden="0" customHeight="1">
      <x:c r="F100" s="81"/>
    </x:row>
    <x:row r="101" ht="15" hidden="0" customHeight="1">
      <x:c r="F101" s="81"/>
    </x:row>
    <x:row r="102" ht="15" hidden="0" customHeight="1">
      <x:c r="F102" s="81"/>
    </x:row>
    <x:row r="103" ht="15" hidden="0" customHeight="1">
      <x:c r="F103" s="81"/>
    </x:row>
    <x:row r="104" ht="15" hidden="0" customHeight="1">
      <x:c r="F104" s="81"/>
    </x:row>
    <x:row r="105" ht="15" hidden="0" customHeight="1">
      <x:c r="F105" s="81"/>
    </x:row>
    <x:row r="106" ht="15" hidden="0" customHeight="1">
      <x:c r="F106" s="81"/>
    </x:row>
    <x:row r="107" ht="15" hidden="0" customHeight="1">
      <x:c r="F107" s="81"/>
    </x:row>
    <x:row r="108" ht="15" hidden="0" customHeight="1">
      <x:c r="F108" s="81"/>
    </x:row>
    <x:row r="109" ht="15" hidden="0" customHeight="1">
      <x:c r="F109" s="81"/>
    </x:row>
    <x:row r="110" ht="15" hidden="0" customHeight="1">
      <x:c r="F110" s="81"/>
    </x:row>
    <x:row r="111" ht="15" hidden="0" customHeight="1">
      <x:c r="F111" s="81"/>
    </x:row>
    <x:row r="112" ht="15" hidden="0" customHeight="1">
      <x:c r="F112" s="81"/>
    </x:row>
    <x:row r="113" ht="15" hidden="0" customHeight="1">
      <x:c r="F113" s="81"/>
    </x:row>
    <x:row r="114" ht="15" hidden="0" customHeight="1">
      <x:c r="F114" s="81"/>
    </x:row>
    <x:row r="115" ht="15" hidden="0" customHeight="1">
      <x:c r="F115" s="81"/>
    </x:row>
    <x:row r="116" ht="15" hidden="0" customHeight="1">
      <x:c r="F116" s="81"/>
    </x:row>
    <x:row r="117" ht="15" hidden="0" customHeight="1">
      <x:c r="F117" s="81"/>
    </x:row>
    <x:row r="118" ht="15" hidden="0" customHeight="1">
      <x:c r="F118" s="81"/>
    </x:row>
    <x:row r="119" ht="15" hidden="0" customHeight="1">
      <x:c r="F119" s="81"/>
    </x:row>
    <x:row r="120" ht="15" hidden="0" customHeight="1">
      <x:c r="F120" s="81"/>
    </x:row>
    <x:row r="121" ht="15" hidden="0" customHeight="1">
      <x:c r="F121" s="81"/>
    </x:row>
    <x:row r="122" ht="15" hidden="0" customHeight="1">
      <x:c r="F122" s="81"/>
    </x:row>
    <x:row r="123" ht="15" hidden="0" customHeight="1">
      <x:c r="F123" s="81"/>
    </x:row>
    <x:row r="124" ht="15" hidden="0" customHeight="1">
      <x:c r="F124" s="81"/>
    </x:row>
    <x:row r="125" ht="15" hidden="0" customHeight="1">
      <x:c r="F125" s="81"/>
    </x:row>
    <x:row r="126" ht="15" hidden="0" customHeight="1">
      <x:c r="F126" s="81"/>
    </x:row>
    <x:row r="127" ht="15" hidden="0" customHeight="1">
      <x:c r="F127" s="81"/>
    </x:row>
    <x:row r="128" ht="15" hidden="0" customHeight="1">
      <x:c r="F128" s="81"/>
    </x:row>
    <x:row r="129" ht="15" hidden="0" customHeight="1">
      <x:c r="F129" s="81"/>
    </x:row>
    <x:row r="130" ht="15" hidden="0" customHeight="1">
      <x:c r="F130" s="81"/>
    </x:row>
    <x:row r="131" ht="15" hidden="0" customHeight="1">
      <x:c r="F131" s="81"/>
    </x:row>
    <x:row r="132" ht="15" hidden="0" customHeight="1">
      <x:c r="F132" s="81"/>
    </x:row>
    <x:row r="133" ht="15" hidden="0" customHeight="1">
      <x:c r="F133" s="81"/>
    </x:row>
    <x:row r="134" ht="15" hidden="0" customHeight="1">
      <x:c r="F134" s="81"/>
    </x:row>
    <x:row r="135" ht="15" hidden="0" customHeight="1">
      <x:c r="F135" s="81"/>
    </x:row>
    <x:row r="136" ht="15" hidden="0" customHeight="1">
      <x:c r="F136" s="81"/>
    </x:row>
    <x:row r="137" ht="15" hidden="0" customHeight="1">
      <x:c r="F137" s="81"/>
    </x:row>
    <x:row r="138" ht="15" hidden="0" customHeight="1">
      <x:c r="F138" s="81"/>
    </x:row>
    <x:row r="139" ht="15" hidden="0" customHeight="1">
      <x:c r="F139" s="81"/>
    </x:row>
    <x:row r="140" ht="15" hidden="0" customHeight="1">
      <x:c r="F140" s="81"/>
    </x:row>
    <x:row r="141" ht="15" hidden="0" customHeight="1">
      <x:c r="F141" s="81"/>
    </x:row>
    <x:row r="142" ht="15" hidden="0" customHeight="1">
      <x:c r="F142" s="81"/>
    </x:row>
    <x:row r="143" ht="15" hidden="0" customHeight="1">
      <x:c r="F143" s="81"/>
    </x:row>
    <x:row r="144" ht="15" hidden="0" customHeight="1">
      <x:c r="F144" s="81"/>
    </x:row>
    <x:row r="145" ht="15" hidden="0" customHeight="1">
      <x:c r="F145" s="81"/>
    </x:row>
    <x:row r="146" ht="15" hidden="0" customHeight="1">
      <x:c r="F146" s="81"/>
    </x:row>
    <x:row r="147" ht="15" hidden="0" customHeight="1">
      <x:c r="F147" s="81"/>
    </x:row>
    <x:row r="148" ht="15" hidden="0" customHeight="1">
      <x:c r="F148" s="81"/>
    </x:row>
    <x:row r="149" ht="15" hidden="0" customHeight="1">
      <x:c r="F149" s="81"/>
    </x:row>
    <x:row r="150" ht="15" hidden="0" customHeight="1">
      <x:c r="F150" s="81"/>
    </x:row>
    <x:row r="151" ht="15" hidden="0" customHeight="1">
      <x:c r="F151" s="81"/>
    </x:row>
    <x:row r="152" ht="15" hidden="0" customHeight="1">
      <x:c r="F152" s="81"/>
    </x:row>
    <x:row r="153" ht="15" hidden="0" customHeight="1">
      <x:c r="F153" s="81"/>
    </x:row>
    <x:row r="154" ht="15" hidden="0" customHeight="1">
      <x:c r="F154" s="81"/>
    </x:row>
    <x:row r="155" ht="15" hidden="0" customHeight="1">
      <x:c r="F155" s="81"/>
    </x:row>
    <x:row r="156" ht="15" hidden="0" customHeight="1">
      <x:c r="F156" s="81"/>
    </x:row>
    <x:row r="157" ht="15" hidden="0" customHeight="1">
      <x:c r="F157" s="81"/>
    </x:row>
    <x:row r="158" ht="15" hidden="0" customHeight="1">
      <x:c r="F158" s="81"/>
    </x:row>
    <x:row r="159" ht="15" hidden="0" customHeight="1">
      <x:c r="F159" s="81"/>
    </x:row>
    <x:row r="160" ht="15" hidden="0" customHeight="1">
      <x:c r="F160" s="81"/>
    </x:row>
    <x:row r="161" ht="15" hidden="0" customHeight="1">
      <x:c r="F161" s="81"/>
    </x:row>
    <x:row r="162" ht="15" hidden="0" customHeight="1">
      <x:c r="F162" s="81"/>
    </x:row>
    <x:row r="163" ht="15" hidden="0" customHeight="1">
      <x:c r="F163" s="81"/>
    </x:row>
    <x:row r="164" ht="15" hidden="0" customHeight="1">
      <x:c r="F164" s="81"/>
    </x:row>
    <x:row r="165" ht="15" hidden="0" customHeight="1">
      <x:c r="F165" s="81"/>
    </x:row>
    <x:row r="166" ht="15" hidden="0" customHeight="1">
      <x:c r="F166" s="81"/>
    </x:row>
    <x:row r="167" ht="15" hidden="0" customHeight="1">
      <x:c r="F167" s="81"/>
    </x:row>
    <x:row r="168" ht="15" hidden="0" customHeight="1">
      <x:c r="F168" s="81"/>
    </x:row>
    <x:row r="169" ht="15" hidden="0" customHeight="1">
      <x:c r="F169" s="81"/>
    </x:row>
    <x:row r="170" ht="15" hidden="0" customHeight="1">
      <x:c r="F170" s="81"/>
    </x:row>
    <x:row r="171" ht="15" hidden="0" customHeight="1">
      <x:c r="F171" s="81"/>
    </x:row>
    <x:row r="172" ht="15" hidden="0" customHeight="1">
      <x:c r="F172" s="81"/>
    </x:row>
    <x:row r="173" ht="15" hidden="0" customHeight="1">
      <x:c r="F173" s="81"/>
    </x:row>
    <x:row r="174" ht="15" hidden="0" customHeight="1">
      <x:c r="F174" s="81"/>
    </x:row>
    <x:row r="175" ht="15" hidden="0" customHeight="1">
      <x:c r="F175" s="81"/>
    </x:row>
    <x:row r="176" ht="15" hidden="0" customHeight="1">
      <x:c r="F176" s="81"/>
    </x:row>
    <x:row r="177" ht="15" hidden="0" customHeight="1">
      <x:c r="F177" s="81"/>
    </x:row>
    <x:row r="178" ht="15" hidden="0" customHeight="1">
      <x:c r="F178" s="81"/>
    </x:row>
    <x:row r="179" ht="15" hidden="0" customHeight="1">
      <x:c r="F179" s="81"/>
    </x:row>
    <x:row r="180" ht="15" hidden="0" customHeight="1">
      <x:c r="F180" s="81"/>
    </x:row>
    <x:row r="181" ht="15" hidden="0" customHeight="1">
      <x:c r="F181" s="81"/>
    </x:row>
    <x:row r="182" ht="15" hidden="0" customHeight="1">
      <x:c r="F182" s="81"/>
    </x:row>
    <x:row r="183" ht="15" hidden="0" customHeight="1">
      <x:c r="F183" s="81"/>
    </x:row>
    <x:row r="184" ht="15" hidden="0" customHeight="1">
      <x:c r="F184" s="81"/>
    </x:row>
    <x:row r="185" ht="15" hidden="0" customHeight="1">
      <x:c r="F185" s="81"/>
    </x:row>
    <x:row r="186" ht="15" hidden="0" customHeight="1">
      <x:c r="F186" s="81"/>
    </x:row>
    <x:row r="187" ht="15" hidden="0" customHeight="1">
      <x:c r="F187" s="81"/>
    </x:row>
    <x:row r="188" ht="15" hidden="0" customHeight="1">
      <x:c r="F188" s="81"/>
    </x:row>
    <x:row r="189" ht="15" hidden="0" customHeight="1">
      <x:c r="F189" s="81"/>
    </x:row>
    <x:row r="190" ht="15" hidden="0" customHeight="1">
      <x:c r="F190" s="81"/>
    </x:row>
    <x:row r="191" ht="15" hidden="0" customHeight="1">
      <x:c r="F191" s="81"/>
    </x:row>
    <x:row r="192" ht="15" hidden="0" customHeight="1">
      <x:c r="F192" s="81"/>
    </x:row>
    <x:row r="193" ht="15" hidden="0" customHeight="1">
      <x:c r="F193" s="81"/>
    </x:row>
    <x:row r="194" ht="15" hidden="0" customHeight="1">
      <x:c r="F194" s="81"/>
    </x:row>
    <x:row r="195" ht="15" hidden="0" customHeight="1">
      <x:c r="F195" s="81"/>
    </x:row>
    <x:row r="196" ht="15" hidden="0" customHeight="1">
      <x:c r="F196" s="81"/>
    </x:row>
    <x:row r="197" ht="15" hidden="0" customHeight="1">
      <x:c r="F197" s="81"/>
    </x:row>
    <x:row r="198" ht="15" hidden="0" customHeight="1">
      <x:c r="F198" s="81"/>
    </x:row>
    <x:row r="199" ht="15" hidden="0" customHeight="1">
      <x:c r="F199" s="81"/>
    </x:row>
    <x:row r="200" ht="15" hidden="0" customHeight="1">
      <x:c r="F200" s="81"/>
    </x:row>
  </x:sheetData>
  <x:dataValidations count="2">
    <x:dataValidation type="list" sqref="I2:I500">
      <x:formula1>"FALSE,0,TRUE,1"</x:formula1>
    </x:dataValidation>
    <x:dataValidation type="list" sqref="H2:H500">
      <x:formula1>DoseUnit!$B$2:$B$13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9f45e57f03444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4" hidden="0" customWidth="1"/>
    <x:col min="4" max="4" width="34" hidden="0" customWidth="1"/>
  </x:cols>
  <x:sheetData>
    <x:row r="1" ht="15" hidden="0" customHeight="1">
      <x:c r="A1" s="36" t="str">
        <x:v>Code</x:v>
      </x:c>
      <x:c r="B1" s="37" t="str">
        <x:v>Name</x:v>
      </x:c>
      <x:c r="C1" s="37" t="str">
        <x:v>ENName</x:v>
      </x:c>
      <x:c r="D1" s="38" t="str">
        <x:v>Note</x:v>
      </x:c>
    </x:row>
    <x:row r="2" ht="15" hidden="0" customHeight="1">
      <x:c r="A2" s="67" t="str">
        <x:v>PO</x:v>
      </x:c>
      <x:c r="B2" s="29" t="str">
        <x:v>รับประทานครั้งละ</x:v>
      </x:c>
      <x:c r="C2" s="29" t="str">
        <x:v>Take</x:v>
      </x:c>
      <x:c r="D2" s="68" t="str">
        <x:v>ตัวอย่าง</x:v>
      </x:c>
    </x:row>
    <x:row r="3" ht="15" hidden="0" customHeight="1">
      <x:c r="A3" s="67" t="str">
        <x:v>EXT</x:v>
      </x:c>
      <x:c r="B3" s="29" t="str">
        <x:v>ใช้ภายนอก</x:v>
      </x:c>
      <x:c r="C3" s="29" t="str">
        <x:v>External use</x:v>
      </x:c>
      <x:c r="D3" s="68" t="str">
        <x:v>ตัวอย่าง</x:v>
      </x:c>
    </x:row>
    <x:row r="4" ht="15" hidden="0" customHeight="1">
      <x:c r="A4" s="67"/>
      <x:c r="B4" s="29"/>
      <x:c r="C4" s="29"/>
      <x:c r="D4" s="68"/>
    </x:row>
    <x:row r="5" ht="15" hidden="0" customHeight="1">
      <x:c r="A5" s="67"/>
      <x:c r="B5" s="29"/>
      <x:c r="C5" s="29"/>
      <x:c r="D5" s="68"/>
    </x:row>
    <x:row r="6" ht="15" hidden="0" customHeight="1">
      <x:c r="A6" s="67"/>
      <x:c r="B6" s="29"/>
      <x:c r="C6" s="29"/>
      <x:c r="D6" s="68"/>
    </x:row>
    <x:row r="7" ht="15" hidden="0" customHeight="1">
      <x:c r="A7" s="67"/>
      <x:c r="B7" s="29"/>
      <x:c r="C7" s="29"/>
      <x:c r="D7" s="68"/>
    </x:row>
    <x:row r="8" ht="15" hidden="0" customHeight="1">
      <x:c r="A8" s="67"/>
      <x:c r="B8" s="29"/>
      <x:c r="C8" s="29"/>
      <x:c r="D8" s="68"/>
    </x:row>
    <x:row r="9" ht="15" hidden="0" customHeight="1">
      <x:c r="A9" s="67"/>
      <x:c r="B9" s="29"/>
      <x:c r="C9" s="29"/>
      <x:c r="D9" s="68"/>
    </x:row>
    <x:row r="10" ht="15" hidden="0" customHeight="1">
      <x:c r="A10" s="67"/>
      <x:c r="B10" s="29"/>
      <x:c r="C10" s="29"/>
      <x:c r="D10" s="68"/>
    </x:row>
    <x:row r="11" ht="15" hidden="0" customHeight="1">
      <x:c r="A11" s="67"/>
      <x:c r="B11" s="29"/>
      <x:c r="C11" s="29"/>
      <x:c r="D11" s="68"/>
    </x:row>
    <x:row r="12" ht="15" hidden="0" customHeight="1">
      <x:c r="A12" s="69"/>
      <x:c r="B12" s="70"/>
      <x:c r="C12" s="70"/>
      <x:c r="D12" s="71"/>
    </x:row>
  </x:sheetData>
  <x:pageMargins left="0.7" right="0.7" top="0.75" bottom="0.75" header="0.3" footer="0.3"/>
  <x:tableParts count="1">
    <x:tablePart xmlns:r="http://schemas.openxmlformats.org/officeDocument/2006/relationships" r:id="Rf6d673edd808439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4" hidden="0" customWidth="1"/>
    <x:col min="4" max="4" width="34" hidden="0" customWidth="1"/>
  </x:cols>
  <x:sheetData>
    <x:row r="1" ht="15" hidden="0" customHeight="1">
      <x:c r="A1" s="36" t="str">
        <x:v>Code</x:v>
      </x:c>
      <x:c r="B1" s="37" t="str">
        <x:v>Name</x:v>
      </x:c>
      <x:c r="C1" s="37" t="str">
        <x:v>ENName</x:v>
      </x:c>
      <x:c r="D1" s="38" t="str">
        <x:v>Note</x:v>
      </x:c>
    </x:row>
    <x:row r="2" ht="15" hidden="0" customHeight="1">
      <x:c r="A2" s="67" t="str">
        <x:v>OD</x:v>
      </x:c>
      <x:c r="B2" s="29" t="str">
        <x:v>วันละ 1 ครั้ง</x:v>
      </x:c>
      <x:c r="C2" s="29" t="str">
        <x:v>Once daily</x:v>
      </x:c>
      <x:c r="D2" s="68" t="str">
        <x:v>ตัวอย่าง</x:v>
      </x:c>
    </x:row>
    <x:row r="3" ht="15" hidden="0" customHeight="1">
      <x:c r="A3" s="67" t="str">
        <x:v>BID</x:v>
      </x:c>
      <x:c r="B3" s="29" t="str">
        <x:v>วันละ 2 ครั้ง</x:v>
      </x:c>
      <x:c r="C3" s="29" t="str">
        <x:v>Twice daily</x:v>
      </x:c>
      <x:c r="D3" s="68" t="str">
        <x:v>ตัวอย่าง</x:v>
      </x:c>
    </x:row>
    <x:row r="4" ht="15" hidden="0" customHeight="1">
      <x:c r="A4" s="67" t="str">
        <x:v>TID</x:v>
      </x:c>
      <x:c r="B4" s="29" t="str">
        <x:v>วันละ 3 ครั้ง</x:v>
      </x:c>
      <x:c r="C4" s="29" t="str">
        <x:v>Three times daily</x:v>
      </x:c>
      <x:c r="D4" s="68" t="str">
        <x:v>ตัวอย่าง</x:v>
      </x:c>
    </x:row>
    <x:row r="5" ht="15" hidden="0" customHeight="1">
      <x:c r="A5" s="67"/>
      <x:c r="B5" s="29"/>
      <x:c r="C5" s="29"/>
      <x:c r="D5" s="68"/>
    </x:row>
    <x:row r="6" ht="15" hidden="0" customHeight="1">
      <x:c r="A6" s="67"/>
      <x:c r="B6" s="29"/>
      <x:c r="C6" s="29"/>
      <x:c r="D6" s="68"/>
    </x:row>
    <x:row r="7" ht="15" hidden="0" customHeight="1">
      <x:c r="A7" s="67"/>
      <x:c r="B7" s="29"/>
      <x:c r="C7" s="29"/>
      <x:c r="D7" s="68"/>
    </x:row>
    <x:row r="8" ht="15" hidden="0" customHeight="1">
      <x:c r="A8" s="67"/>
      <x:c r="B8" s="29"/>
      <x:c r="C8" s="29"/>
      <x:c r="D8" s="68"/>
    </x:row>
    <x:row r="9" ht="15" hidden="0" customHeight="1">
      <x:c r="A9" s="67"/>
      <x:c r="B9" s="29"/>
      <x:c r="C9" s="29"/>
      <x:c r="D9" s="68"/>
    </x:row>
    <x:row r="10" ht="15" hidden="0" customHeight="1">
      <x:c r="A10" s="67"/>
      <x:c r="B10" s="29"/>
      <x:c r="C10" s="29"/>
      <x:c r="D10" s="68"/>
    </x:row>
    <x:row r="11" ht="15" hidden="0" customHeight="1">
      <x:c r="A11" s="67"/>
      <x:c r="B11" s="29"/>
      <x:c r="C11" s="29"/>
      <x:c r="D11" s="68"/>
    </x:row>
    <x:row r="12" ht="15" hidden="0" customHeight="1">
      <x:c r="A12" s="69"/>
      <x:c r="B12" s="70"/>
      <x:c r="C12" s="70"/>
      <x:c r="D12" s="71"/>
    </x:row>
  </x:sheetData>
  <x:pageMargins left="0.7" right="0.7" top="0.75" bottom="0.75" header="0.3" footer="0.3"/>
  <x:tableParts count="1">
    <x:tablePart xmlns:r="http://schemas.openxmlformats.org/officeDocument/2006/relationships" r:id="R767d12ead3a54ab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4" hidden="0" customWidth="1"/>
    <x:col min="4" max="4" width="34" hidden="0" customWidth="1"/>
  </x:cols>
  <x:sheetData>
    <x:row r="1" ht="15" hidden="0" customHeight="1">
      <x:c r="A1" s="36" t="str">
        <x:v>Code</x:v>
      </x:c>
      <x:c r="B1" s="37" t="str">
        <x:v>Name</x:v>
      </x:c>
      <x:c r="C1" s="37" t="str">
        <x:v>ENName</x:v>
      </x:c>
      <x:c r="D1" s="38" t="str">
        <x:v>Note</x:v>
      </x:c>
    </x:row>
    <x:row r="2" ht="15" hidden="0" customHeight="1">
      <x:c r="A2" s="67" t="str">
        <x:v>PC</x:v>
      </x:c>
      <x:c r="B2" s="29" t="str">
        <x:v>หลังอาหาร</x:v>
      </x:c>
      <x:c r="C2" s="29" t="str">
        <x:v>After meals</x:v>
      </x:c>
      <x:c r="D2" s="68" t="str">
        <x:v>ตัวอย่าง</x:v>
      </x:c>
    </x:row>
    <x:row r="3" ht="15" hidden="0" customHeight="1">
      <x:c r="A3" s="67" t="str">
        <x:v>AC</x:v>
      </x:c>
      <x:c r="B3" s="29" t="str">
        <x:v>ก่อนอาหาร</x:v>
      </x:c>
      <x:c r="C3" s="29" t="str">
        <x:v>Before meals</x:v>
      </x:c>
      <x:c r="D3" s="68" t="str">
        <x:v>ตัวอย่าง</x:v>
      </x:c>
    </x:row>
    <x:row r="4" ht="15" hidden="0" customHeight="1">
      <x:c r="A4" s="67" t="str">
        <x:v>WITHMEAL</x:v>
      </x:c>
      <x:c r="B4" s="29" t="str">
        <x:v>พร้อมอาหาร</x:v>
      </x:c>
      <x:c r="C4" s="29" t="str">
        <x:v>With meal</x:v>
      </x:c>
      <x:c r="D4" s="68" t="str">
        <x:v>ตัวอย่าง</x:v>
      </x:c>
    </x:row>
    <x:row r="5" ht="15" hidden="0" customHeight="1">
      <x:c r="A5" s="67" t="str">
        <x:v>HS</x:v>
      </x:c>
      <x:c r="B5" s="29" t="str">
        <x:v>ก่อนนอน</x:v>
      </x:c>
      <x:c r="C5" s="29" t="str">
        <x:v>At bedtime</x:v>
      </x:c>
      <x:c r="D5" s="68" t="str">
        <x:v>ตัวอย่าง</x:v>
      </x:c>
    </x:row>
    <x:row r="6" ht="15" hidden="0" customHeight="1">
      <x:c r="A6" s="67" t="str">
        <x:v>PRN</x:v>
      </x:c>
      <x:c r="B6" s="29" t="str">
        <x:v>เมื่อมีอาการ</x:v>
      </x:c>
      <x:c r="C6" s="29" t="str">
        <x:v>When needed</x:v>
      </x:c>
      <x:c r="D6" s="68" t="str">
        <x:v>ตัวอย่าง</x:v>
      </x:c>
    </x:row>
    <x:row r="7" ht="15" hidden="0" customHeight="1">
      <x:c r="A7" s="67"/>
      <x:c r="B7" s="29"/>
      <x:c r="C7" s="29"/>
      <x:c r="D7" s="68"/>
    </x:row>
    <x:row r="8" ht="15" hidden="0" customHeight="1">
      <x:c r="A8" s="67"/>
      <x:c r="B8" s="29"/>
      <x:c r="C8" s="29"/>
      <x:c r="D8" s="68"/>
    </x:row>
    <x:row r="9" ht="15" hidden="0" customHeight="1">
      <x:c r="A9" s="67"/>
      <x:c r="B9" s="29"/>
      <x:c r="C9" s="29"/>
      <x:c r="D9" s="68"/>
    </x:row>
    <x:row r="10" ht="15" hidden="0" customHeight="1">
      <x:c r="A10" s="67"/>
      <x:c r="B10" s="29"/>
      <x:c r="C10" s="29"/>
      <x:c r="D10" s="68"/>
    </x:row>
    <x:row r="11" ht="15" hidden="0" customHeight="1">
      <x:c r="A11" s="67"/>
      <x:c r="B11" s="29"/>
      <x:c r="C11" s="29"/>
      <x:c r="D11" s="68"/>
    </x:row>
    <x:row r="12" ht="15" hidden="0" customHeight="1">
      <x:c r="A12" s="69"/>
      <x:c r="B12" s="70"/>
      <x:c r="C12" s="70"/>
      <x:c r="D12" s="71"/>
    </x:row>
  </x:sheetData>
  <x:pageMargins left="0.7" right="0.7" top="0.75" bottom="0.75" header="0.3" footer="0.3"/>
  <x:tableParts count="1">
    <x:tablePart xmlns:r="http://schemas.openxmlformats.org/officeDocument/2006/relationships" r:id="Rd12b05e72b8f44b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4" hidden="0" customWidth="1"/>
    <x:col min="4" max="4" width="42" hidden="0" customWidth="1"/>
  </x:cols>
  <x:sheetData>
    <x:row r="1" ht="15" hidden="0" customHeight="1">
      <x:c r="A1" s="36" t="str">
        <x:v>Code</x:v>
      </x:c>
      <x:c r="B1" s="37" t="str">
        <x:v>Name</x:v>
      </x:c>
      <x:c r="C1" s="37" t="str">
        <x:v>Use case</x:v>
      </x:c>
      <x:c r="D1" s="38" t="str">
        <x:v>Note</x:v>
      </x:c>
    </x:row>
    <x:row r="2" ht="15" hidden="0" customHeight="1">
      <x:c r="A2" s="46" t="str">
        <x:v>ML</x:v>
      </x:c>
      <x:c r="B2" s="33" t="str">
        <x:v>mL</x:v>
      </x:c>
      <x:c r="C2" s="33" t="str">
        <x:v>ยาน้ำรับประทาน</x:v>
      </x:c>
      <x:c r="D2" s="47" t="str">
        <x:v>แนะนำเป็นหน่วยหลัก</x:v>
      </x:c>
    </x:row>
    <x:row r="3" ht="15" hidden="0" customHeight="1">
      <x:c r="A3" s="46" t="str">
        <x:v>TSP</x:v>
      </x:c>
      <x:c r="B3" s="33" t="str">
        <x:v>ช้อนชา</x:v>
      </x:c>
      <x:c r="C3" s="33" t="str">
        <x:v>เลือกใช้เมื่อจำเป็น</x:v>
      </x:c>
      <x:c r="D3" s="47" t="str">
        <x:v>ระบบไม่แปลงจำนวนอัตโนมัติ</x:v>
      </x:c>
    </x:row>
    <x:row r="4" ht="15" hidden="0" customHeight="1">
      <x:c r="A4" s="46" t="str">
        <x:v>TBSP</x:v>
      </x:c>
      <x:c r="B4" s="33" t="str">
        <x:v>ช้อนโต๊ะ</x:v>
      </x:c>
      <x:c r="C4" s="33" t="str">
        <x:v>เลือกใช้เมื่อจำเป็น</x:v>
      </x:c>
      <x:c r="D4" s="47" t="str">
        <x:v>ระบบไม่แปลงจำนวนอัตโนมัติ</x:v>
      </x:c>
    </x:row>
    <x:row r="5" ht="15" hidden="0" customHeight="1">
      <x:c r="A5" s="46" t="str">
        <x:v>CC</x:v>
      </x:c>
      <x:c r="B5" s="33" t="str">
        <x:v>ซีซี</x:v>
      </x:c>
      <x:c r="C5" s="33" t="str">
        <x:v>เลือกใช้เมื่อจำเป็น</x:v>
      </x:c>
      <x:c r="D5" s="47" t="str">
        <x:v>ระบบไม่แปลงจำนวนอัตโนมัติ</x:v>
      </x:c>
    </x:row>
    <x:row r="6" ht="15" hidden="0" customHeight="1">
      <x:c r="A6" s="67" t="str">
        <x:v>DROP</x:v>
      </x:c>
      <x:c r="B6" s="29" t="str">
        <x:v>หยด</x:v>
      </x:c>
      <x:c r="C6" s="29" t="str">
        <x:v>ยาหยอด</x:v>
      </x:c>
      <x:c r="D6" s="68" t="str">
        <x:v>ตรวจสอบชนิดยา</x:v>
      </x:c>
    </x:row>
    <x:row r="7" ht="15" hidden="0" customHeight="1">
      <x:c r="A7" s="67" t="str">
        <x:v>PUFF</x:v>
      </x:c>
      <x:c r="B7" s="29" t="str">
        <x:v>พัฟ</x:v>
      </x:c>
      <x:c r="C7" s="29" t="str">
        <x:v>ยาพ่น</x:v>
      </x:c>
      <x:c r="D7" s="68" t="str">
        <x:v>ตรวจสอบชนิดอุปกรณ์</x:v>
      </x:c>
    </x:row>
    <x:row r="8" ht="15" hidden="0" customHeight="1">
      <x:c r="A8" s="67" t="str">
        <x:v>TAB</x:v>
      </x:c>
      <x:c r="B8" s="29" t="str">
        <x:v>เม็ด</x:v>
      </x:c>
      <x:c r="C8" s="29" t="str">
        <x:v>ยาเม็ด</x:v>
      </x:c>
      <x:c r="D8" s="68" t="str"/>
    </x:row>
    <x:row r="9" ht="15" hidden="0" customHeight="1">
      <x:c r="A9" s="67" t="str">
        <x:v>CAP</x:v>
      </x:c>
      <x:c r="B9" s="29" t="str">
        <x:v>แคปซูล</x:v>
      </x:c>
      <x:c r="C9" s="29" t="str">
        <x:v>ยาแคปซูล</x:v>
      </x:c>
      <x:c r="D9" s="68" t="str"/>
    </x:row>
    <x:row r="10" ht="15" hidden="0" customHeight="1">
      <x:c r="A10" s="67" t="str">
        <x:v>SACHET</x:v>
      </x:c>
      <x:c r="B10" s="29" t="str">
        <x:v>ซอง</x:v>
      </x:c>
      <x:c r="C10" s="29" t="str">
        <x:v>ยาซอง</x:v>
      </x:c>
      <x:c r="D10" s="68" t="str"/>
    </x:row>
    <x:row r="11" ht="15" hidden="0" customHeight="1">
      <x:c r="A11" s="67" t="str">
        <x:v>UNIT</x:v>
      </x:c>
      <x:c r="B11" s="29" t="str">
        <x:v>หน่วย</x:v>
      </x:c>
      <x:c r="C11" s="29" t="str">
        <x:v>กรณีอื่น ๆ</x:v>
      </x:c>
      <x:c r="D11" s="68" t="str">
        <x:v>แก้ไขตามบริบท</x:v>
      </x:c>
    </x:row>
    <x:row r="12" ht="26.399999618530273" hidden="0" customHeight="1">
      <x:c r="A12" s="67" t="str">
        <x:v>BOTTLE</x:v>
      </x:c>
      <x:c r="B12" s="29" t="str">
        <x:v>ขวด</x:v>
      </x:c>
      <x:c r="C12" s="29" t="str">
        <x:v>ใช้เป็นหน่วยต่อครั้งเฉพาะกรณีที่เหมาะสม</x:v>
      </x:c>
      <x:c r="D12" s="68" t="str"/>
    </x:row>
    <x:row r="13" ht="15" hidden="0" customHeight="1">
      <x:c r="A13" s="69" t="str">
        <x:v>OTHER</x:v>
      </x:c>
      <x:c r="B13" s="70" t="str">
        <x:v>พิมพ์เพิ่มเติมได้</x:v>
      </x:c>
      <x:c r="C13" s="70" t="str">
        <x:v>กรณีอื่น ๆ</x:v>
      </x:c>
      <x:c r="D13" s="71" t="str">
        <x:v>ช่องหน่วยต่อครั้งในโปรแกรมแก้ไขได้</x:v>
      </x:c>
    </x:row>
  </x:sheetData>
  <x:pageMargins left="0.7" right="0.7" top="0.75" bottom="0.75" header="0.3" footer="0.3"/>
  <x:tableParts count="1">
    <x:tablePart xmlns:r="http://schemas.openxmlformats.org/officeDocument/2006/relationships" r:id="R0d4ba511aa644587"/>
  </x:tableParts>
</x:worksheet>
</file>