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316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<sst xmlns="http://schemas.openxmlformats.org/spreadsheetml/2006/main" count="32" uniqueCount="26">
  <si>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*名称</t>
  </si>
  <si>
    <t>*地址</t>
  </si>
  <si>
    <t>*系统平台</t>
  </si>
  <si>
    <t>账号</t>
  </si>
  <si>
    <t>私钥</t>
  </si>
  <si>
    <t>密码</t>
  </si>
  <si>
    <t>协议组</t>
  </si>
  <si>
    <t>节点路径</t>
  </si>
  <si>
    <t>激活</t>
  </si>
  <si>
    <t>组织</t>
  </si>
  <si>
    <t>备注</t>
  </si>
  <si>
    <t>enhance-10.1.11.33</t>
  </si>
  <si>
    <t>10.1.11.33</t>
  </si>
  <si>
    <t>Linux</t>
  </si>
  <si>
    <t>ssh/22, rdp/3389, vnc/5900</t>
  </si>
  <si>
    <t>/default/Linux,/default/测试部门</t>
  </si>
  <si>
    <t>No</t>
  </si>
  <si>
    <t>linux资产反对</t>
  </si>
  <si>
    <t>enhance-10.1.11.34</t>
  </si>
  <si>
    <t>10.1.11.34</t>
  </si>
  <si>
    <t>/default/Linux</t>
  </si>
  <si>
    <t>Yes</t>
  </si>
  <si>
    <t>linux资产反对34</t>
  </si>
  <si>
    <t>enhance-10.1.11.35</t>
  </si>
  <si>
    <t>10.1.11.35</t>
  </si>
  <si>
    <t>linux资产反对35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</si>
</sst>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H4" sqref="H4"/>
    </sheetView>
  </sheetViews>
  <sheetFormatPr defaultColWidth="9" defaultRowHeight="16.8" outlineLevelRow="3"/>
  <cols>
    <col min="1" max="1" width="20.9903846153846" customWidth="1"/>
    <col min="2" max="2" width="15.5480769230769" customWidth="1"/>
    <col min="3" max="3" width="11.3846153846154" customWidth="1"/>
    <col min="4" max="4" width="9.125" customWidth="1"/>
    <col min="5" max="5" width="8.97115384615385" customWidth="1"/>
    <col min="6" max="6" width="10.8942307692308" customWidth="1"/>
    <col min="7" max="7" width="27.6153846153846" customWidth="1"/>
    <col min="8" max="8" width="35.4615384615385" customWidth="1"/>
    <col min="9" max="9" width="6" customWidth="1"/>
    <col min="10" max="10" width="14.4230769230769" customWidth="1"/>
    <col min="11" max="11" width="17.6923076923077" customWidth="1"/>
    <col min="12" max="12" width="19.8653846153846" customWidth="1"/>
  </cols>
  <sheetData>
    <row r="1" s="1" customFormat="1" ht="20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20" customHeight="1" spans="1:11">
      <c r="A2" t="s">
        <v>11</v>
      </c>
      <c r="B2" t="s">
        <v>12</v>
      </c>
      <c r="C2" t="s">
        <v>13</v>
      </c>
      <c r="G2" t="s">
        <v>14</v>
      </c>
      <c r="H2" t="s">
        <v>15</v>
      </c>
      <c r="I2" t="s">
        <v>16</v>
      </c>
      <c r="K2" t="s">
        <v>17</v>
      </c>
    </row>
    <row r="3" spans="1:11">
      <c r="A3" t="s">
        <v>18</v>
      </c>
      <c r="B3" t="s">
        <v>19</v>
      </c>
      <c r="C3" t="s">
        <v>13</v>
      </c>
      <c r="G3" t="s">
        <v>14</v>
      </c>
      <c r="H3" t="s">
        <v>20</v>
      </c>
      <c r="I3" t="s">
        <v>21</v>
      </c>
      <c r="K3" t="s">
        <v>22</v>
      </c>
    </row>
    <row r="4" spans="1:11">
      <c r="A4" t="s">
        <v>23</v>
      </c>
      <c r="B4" t="s">
        <v>24</v>
      </c>
      <c r="C4" t="s">
        <v>13</v>
      </c>
      <c r="G4" t="s">
        <v>14</v>
      </c>
      <c r="H4" t="s">
        <v>20</v>
      </c>
      <c r="I4" t="s">
        <v>21</v>
      </c>
      <c r="K4" t="s">
        <v>25</v>
      </c>
    </row>
  </sheetData>
  <dataValidations count="2">
    <dataValidation type="list" allowBlank="1" showInputMessage="1" showErrorMessage="1" sqref="C$1:C$1048576">
      <formula1>"Linux,Windows,Windows2016,Windows-RDP,Windows-TLS,Unix,AIX,BSD,Gateway,macOS"</formula1>
    </dataValidation>
    <dataValidation type="list" allowBlank="1" showInputMessage="1" showErrorMessage="1" sqref="I$1:I$1048576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Gerry.tan</cp:lastModifiedBy>
  <dcterms:created xsi:type="dcterms:W3CDTF">2024-04-23T05:50:00Z</dcterms:created>
  <dcterms:modified xsi:type="dcterms:W3CDTF">2024-05-29T16:30:32Z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784E9DB805149FA193EF46661DBD7D65_42</vt:lpwstr>
  </property>
  <property fmtid="{D5CDD505-2E9C-101B-9397-08002B2CF9AE}" pid="3" name="KSOProductBuildVer">
    <vt:lpwstr>2052-6.7.1.8828</vt:lpwstr>
  </property>
</Properties>
</file>