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089760\Desktop\"/>
    </mc:Choice>
  </mc:AlternateContent>
  <xr:revisionPtr revIDLastSave="0" documentId="13_ncr:1_{C131A727-A4C8-4D71-8D05-B66BB85E9D2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半生2号" sheetId="1" r:id="rId1"/>
    <sheet name="チョコ共通" sheetId="2" r:id="rId2"/>
  </sheets>
  <definedNames>
    <definedName name="_xlnm.Print_Titles" localSheetId="1">チョコ共通!$1:$7</definedName>
    <definedName name="_xlnm.Print_Titles" localSheetId="0">半生2号!$1:$7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6" i="1"/>
</calcChain>
</file>

<file path=xl/sharedStrings.xml><?xml version="1.0" encoding="utf-8"?>
<sst xmlns="http://schemas.openxmlformats.org/spreadsheetml/2006/main" count="62" uniqueCount="57">
  <si>
    <t>作業時間管理書</t>
  </si>
  <si>
    <t>生産時間</t>
  </si>
  <si>
    <t>：　　  ～  　　：</t>
  </si>
  <si>
    <t>検
印</t>
  </si>
  <si>
    <t>商品名</t>
  </si>
  <si>
    <t>半生2号</t>
  </si>
  <si>
    <t>田村　克也</t>
  </si>
  <si>
    <t>永井　正幸</t>
  </si>
  <si>
    <t>長澤　貴博</t>
  </si>
  <si>
    <t>齋藤　優希也</t>
  </si>
  <si>
    <t>辻川　真尋</t>
  </si>
  <si>
    <t>小山　剛</t>
  </si>
  <si>
    <t>青木　勝彦</t>
  </si>
  <si>
    <t>松田　拓磨</t>
  </si>
  <si>
    <t>髙取　徹</t>
  </si>
  <si>
    <t>伊藤　岬</t>
  </si>
  <si>
    <t>馬場　太陽</t>
  </si>
  <si>
    <t>大石　拓海</t>
  </si>
  <si>
    <t>酒井　大貴</t>
  </si>
  <si>
    <t>朝妻　貴紀</t>
  </si>
  <si>
    <t>長谷川　海</t>
  </si>
  <si>
    <t>小林　和哉</t>
  </si>
  <si>
    <t>高橋　良一</t>
  </si>
  <si>
    <t>佐藤　凜々</t>
  </si>
  <si>
    <t>宇田　侑馬</t>
  </si>
  <si>
    <t>稲月　優笑</t>
  </si>
  <si>
    <t>樋口　美彩</t>
  </si>
  <si>
    <t>山田　純一</t>
  </si>
  <si>
    <t>髙田　晴香</t>
  </si>
  <si>
    <t>関川　綾子</t>
  </si>
  <si>
    <t>ﾚ　ﾃｨ ｺﾞｯｸ ﾊ</t>
  </si>
  <si>
    <t>畠山　南帆海</t>
  </si>
  <si>
    <t>小笠原　理恵</t>
  </si>
  <si>
    <t>ﾚ-　ﾃｨ ﾃｨﾝ</t>
  </si>
  <si>
    <t>ｸﾞｴﾝ　ﾃｨ ﾎﾝ</t>
  </si>
  <si>
    <t>土屋　妹香</t>
  </si>
  <si>
    <t>佐藤　志保</t>
  </si>
  <si>
    <t>ｸﾞｴﾝ　ﾃｨ ﾊｰ</t>
  </si>
  <si>
    <t>笹川　結衣</t>
  </si>
  <si>
    <t>河村　歩</t>
  </si>
  <si>
    <t>近藤　愛羽</t>
  </si>
  <si>
    <t>青山　萌々子</t>
  </si>
  <si>
    <t>佐久間　春花</t>
  </si>
  <si>
    <t>髙井　未来</t>
  </si>
  <si>
    <t>清水　里紗</t>
  </si>
  <si>
    <t>中林　貴子</t>
  </si>
  <si>
    <t>田村　由江</t>
  </si>
  <si>
    <t>橋本　政子</t>
  </si>
  <si>
    <t>笹川　由里子</t>
  </si>
  <si>
    <t>清田　エライネ</t>
  </si>
  <si>
    <t>小出　友里</t>
  </si>
  <si>
    <t>早田　幸司</t>
  </si>
  <si>
    <t>チョコ共通</t>
  </si>
  <si>
    <t>田中　伸吾</t>
  </si>
  <si>
    <t>小柳　裕一</t>
  </si>
  <si>
    <t>パン</t>
    <phoneticPr fontId="1"/>
  </si>
  <si>
    <t>パン共通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</si>
</sst>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yyyy/m/d;@"/>
  </numFmts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b/>
      <sz val="16"/>
      <color theme="1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b/>
      <sz val="10"/>
      <color theme="0" tint="-4.9989318521683403E-2"/>
      <name val="游ゴシック Medium"/>
      <family val="3"/>
      <charset val="128"/>
    </font>
    <font>
      <sz val="10"/>
      <color theme="1"/>
      <name val="游ゴシック Medium"/>
      <family val="3"/>
      <charset val="128"/>
    </font>
    <font>
      <sz val="9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12"/>
      <name val="游ゴシック Medium"/>
      <family val="3"/>
      <charset val="128"/>
    </font>
    <font>
      <sz val="8"/>
      <color theme="1"/>
      <name val="游ゴシック Medium"/>
      <family val="3"/>
      <charset val="128"/>
    </font>
    <font>
      <sz val="9"/>
      <color rgb="FF000000"/>
      <name val="游ゴシック Mediu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6" fillId="0" borderId="0" xfId="0" applyFont="1">
      <alignment vertical="center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>
      <alignment vertical="center"/>
    </xf>
    <xf numFmtId="0" fontId="7" fillId="0" borderId="3" xfId="0" applyFont="1" applyBorder="1">
      <alignment vertical="center"/>
    </xf>
    <xf numFmtId="14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/>
    <xf numFmtId="0" fontId="5" fillId="2" borderId="17" xfId="0" applyFont="1" applyFill="1" applyBorder="1" applyAlignment="1">
      <alignment horizontal="left"/>
    </xf>
    <xf numFmtId="0" fontId="5" fillId="2" borderId="18" xfId="0" applyFont="1" applyFill="1" applyBorder="1" applyAlignment="1"/>
    <xf numFmtId="0" fontId="7" fillId="0" borderId="2" xfId="0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 shrinkToFit="1"/>
    </xf>
    <xf numFmtId="0" fontId="5" fillId="2" borderId="7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9" xfId="0" applyBorder="1" applyAlignment="1"/>
    <xf numFmtId="0" fontId="0" fillId="0" borderId="8" xfId="0" applyBorder="1" applyAlignment="1"/>
    <xf numFmtId="176" fontId="7" fillId="0" borderId="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19" xfId="0" applyBorder="1" applyAlignment="1"/>
    <xf numFmtId="0" fontId="0" fillId="0" borderId="11" xfId="0" applyBorder="1" applyAlignment="1"/>
    <xf numFmtId="0" fontId="0" fillId="0" borderId="10" xfId="0" applyBorder="1" applyAlignment="1"/>
    <xf numFmtId="0" fontId="2" fillId="0" borderId="0" xfId="0" applyFont="1">
      <alignment vertical="center"/>
    </xf>
    <xf numFmtId="0" fontId="0" fillId="0" borderId="16" xfId="0" applyBorder="1" applyAlignment="1"/>
    <xf numFmtId="0" fontId="0" fillId="0" borderId="12" xfId="0" applyBorder="1" applyAlignment="1"/>
    <xf numFmtId="0" fontId="0" fillId="0" borderId="20" xfId="0" applyBorder="1" applyAlignment="1"/>
    <xf numFmtId="0" fontId="0" fillId="0" borderId="13" xfId="0" applyBorder="1" applyAlignment="1"/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4" fillId="0" borderId="22" xfId="0" applyFont="1" applyBorder="1" applyAlignment="1">
      <alignment horizontal="left" vertical="center" wrapText="1"/>
    </xf>
    <xf numFmtId="0" fontId="0" fillId="0" borderId="4" xfId="0" applyBorder="1" applyAlignment="1"/>
    <xf numFmtId="0" fontId="0" fillId="0" borderId="5" xfId="0" applyBorder="1" applyAlignment="1"/>
    <xf numFmtId="0" fontId="4" fillId="0" borderId="21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0" fillId="0" borderId="6" xfId="0" applyBorder="1" applyAlignment="1"/>
    <xf numFmtId="177" fontId="10" fillId="0" borderId="0" xfId="0" applyNumberFormat="1" applyFont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0" fillId="0" borderId="14" xfId="0" applyBorder="1" applyAlignment="1"/>
    <xf numFmtId="0" fontId="0" fillId="0" borderId="15" xfId="0" applyBorder="1" applyAlignment="1"/>
    <xf numFmtId="0" fontId="8" fillId="0" borderId="23" xfId="0" applyFont="1" applyBorder="1" applyAlignment="1">
      <alignment vertical="center" wrapText="1"/>
    </xf>
    <xf numFmtId="0" fontId="0" fillId="0" borderId="7" xfId="0" applyBorder="1" applyAlignment="1"/>
    <xf numFmtId="0" fontId="5" fillId="2" borderId="6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sqref="A1:C2"/>
    </sheetView>
  </sheetViews>
  <sheetFormatPr defaultColWidth="9" defaultRowHeight="18" x14ac:dyDescent="0.15"/>
  <cols>
    <col min="1" max="1" width="3.875" style="4" customWidth="1"/>
    <col min="2" max="2" width="13.875" style="1" customWidth="1"/>
    <col min="3" max="3" width="9" style="7" customWidth="1"/>
    <col min="4" max="4" width="14.125" style="1" customWidth="1"/>
    <col min="5" max="5" width="7.875" style="6" customWidth="1"/>
    <col min="6" max="6" width="4.875" style="6" customWidth="1"/>
    <col min="7" max="7" width="3.625" style="1" customWidth="1"/>
    <col min="8" max="8" width="15.125" style="1" customWidth="1"/>
    <col min="9" max="9" width="0.875" style="1" customWidth="1"/>
    <col min="10" max="10" width="12.375" style="1" customWidth="1"/>
    <col min="11" max="11" width="4.375" style="1" customWidth="1"/>
    <col min="12" max="12" width="5.125" style="1" customWidth="1"/>
    <col min="13" max="13" width="1.375" style="1" customWidth="1"/>
    <col min="14" max="14" width="6.25" style="1" customWidth="1"/>
    <col min="15" max="15" width="9" style="1" customWidth="1"/>
    <col min="16" max="16384" width="9" style="1"/>
  </cols>
  <sheetData>
    <row r="1" spans="1:14" ht="9.75" customHeight="1" thickBot="1" x14ac:dyDescent="0.2">
      <c r="A1" s="36" t="s">
        <v>0</v>
      </c>
      <c r="B1" s="31"/>
      <c r="C1" s="37"/>
      <c r="D1" s="45">
        <v>46060</v>
      </c>
    </row>
    <row r="2" spans="1:14" ht="15.75" customHeight="1" x14ac:dyDescent="0.15">
      <c r="A2" s="38"/>
      <c r="B2" s="31"/>
      <c r="C2" s="37"/>
      <c r="D2" s="31"/>
      <c r="E2" s="46" t="s">
        <v>1</v>
      </c>
      <c r="F2" s="29"/>
      <c r="G2" s="42" t="s">
        <v>2</v>
      </c>
      <c r="H2" s="29"/>
      <c r="I2" s="11"/>
      <c r="K2" s="48" t="s">
        <v>3</v>
      </c>
      <c r="L2" s="27"/>
      <c r="M2" s="28"/>
      <c r="N2" s="29"/>
    </row>
    <row r="3" spans="1:14" ht="6" customHeight="1" thickBot="1" x14ac:dyDescent="0.2">
      <c r="A3" s="2"/>
      <c r="B3" s="2"/>
      <c r="C3" s="2"/>
      <c r="D3" s="10"/>
      <c r="E3" s="33"/>
      <c r="F3" s="35"/>
      <c r="G3" s="33"/>
      <c r="H3" s="35"/>
      <c r="I3" s="11"/>
      <c r="K3" s="49"/>
      <c r="L3" s="30"/>
      <c r="M3" s="31"/>
      <c r="N3" s="32"/>
    </row>
    <row r="4" spans="1:14" ht="14.25" customHeight="1" x14ac:dyDescent="0.35">
      <c r="B4" s="3" t="s">
        <v>4</v>
      </c>
      <c r="K4" s="49"/>
      <c r="L4" s="30"/>
      <c r="M4" s="31"/>
      <c r="N4" s="32"/>
    </row>
    <row r="5" spans="1:14" ht="15.6" customHeight="1" thickBot="1" x14ac:dyDescent="0.2">
      <c r="B5" s="39" t="s">
        <v>5</v>
      </c>
      <c r="C5" s="40"/>
      <c r="D5" s="40"/>
      <c r="E5" s="40"/>
      <c r="F5" s="40"/>
      <c r="G5" s="41"/>
      <c r="K5" s="50"/>
      <c r="L5" s="33"/>
      <c r="M5" s="34"/>
      <c r="N5" s="35"/>
    </row>
    <row r="6" spans="1:14" ht="18.600000000000001" customHeight="1" x14ac:dyDescent="0.15">
      <c r="B6" s="51" t="s">
        <v>55</v>
      </c>
      <c r="C6" s="44"/>
      <c r="D6" s="44"/>
      <c r="E6" s="44"/>
      <c r="F6" s="44"/>
      <c r="G6" s="52"/>
      <c r="M6" s="16" t="str">
        <f>"※ " &amp; YEAR(D1) &amp; "/" &amp; MONTH(D1) &amp; "/" &amp; DAY(D1) &amp; " 時点の残業時間"</f>
        <v>※ 2026/2/7 時点の残業時間</v>
      </c>
    </row>
    <row r="7" spans="1:14" x14ac:dyDescent="0.35">
      <c r="A7" s="12"/>
      <c r="B7" s="12"/>
      <c r="C7" s="13"/>
      <c r="D7" s="14"/>
      <c r="E7" s="5"/>
      <c r="F7" s="47"/>
      <c r="G7" s="25"/>
      <c r="H7" s="53"/>
      <c r="I7" s="44"/>
      <c r="J7" s="44"/>
      <c r="K7" s="44"/>
      <c r="L7" s="43"/>
      <c r="M7" s="44"/>
      <c r="N7" s="18"/>
    </row>
    <row r="8" spans="1:14" x14ac:dyDescent="0.15">
      <c r="A8" s="8"/>
      <c r="B8" s="17"/>
      <c r="C8" s="15">
        <v>12345</v>
      </c>
      <c r="D8" s="9" t="s">
        <v>6</v>
      </c>
      <c r="E8" s="20"/>
      <c r="F8" s="26"/>
      <c r="G8" s="24"/>
      <c r="H8" s="23"/>
      <c r="I8" s="25"/>
      <c r="J8" s="25"/>
      <c r="K8" s="24"/>
      <c r="L8" s="23"/>
      <c r="M8" s="24"/>
      <c r="N8" s="19"/>
    </row>
    <row r="9" spans="1:14" x14ac:dyDescent="0.15">
      <c r="A9" s="8"/>
      <c r="B9" s="17"/>
      <c r="C9" s="15">
        <v>12346</v>
      </c>
      <c r="D9" s="9" t="s">
        <v>7</v>
      </c>
      <c r="E9" s="20"/>
      <c r="F9" s="26"/>
      <c r="G9" s="24"/>
      <c r="H9" s="23"/>
      <c r="I9" s="25"/>
      <c r="J9" s="25"/>
      <c r="K9" s="24"/>
      <c r="L9" s="23"/>
      <c r="M9" s="24"/>
      <c r="N9" s="19"/>
    </row>
    <row r="10" spans="1:14" x14ac:dyDescent="0.15">
      <c r="A10" s="8"/>
      <c r="B10" s="17"/>
      <c r="C10" s="15">
        <v>12347</v>
      </c>
      <c r="D10" s="9" t="s">
        <v>8</v>
      </c>
      <c r="E10" s="20"/>
      <c r="F10" s="26"/>
      <c r="G10" s="24"/>
      <c r="H10" s="23"/>
      <c r="I10" s="25"/>
      <c r="J10" s="25"/>
      <c r="K10" s="24"/>
      <c r="L10" s="23"/>
      <c r="M10" s="24"/>
      <c r="N10" s="19"/>
    </row>
    <row r="11" spans="1:14" x14ac:dyDescent="0.15">
      <c r="A11" s="8"/>
      <c r="B11" s="17"/>
      <c r="C11" s="15">
        <v>12348</v>
      </c>
      <c r="D11" s="9" t="s">
        <v>9</v>
      </c>
      <c r="E11" s="20"/>
      <c r="F11" s="26"/>
      <c r="G11" s="24"/>
      <c r="H11" s="23"/>
      <c r="I11" s="25"/>
      <c r="J11" s="25"/>
      <c r="K11" s="24"/>
      <c r="L11" s="23"/>
      <c r="M11" s="24"/>
      <c r="N11" s="19"/>
    </row>
    <row r="12" spans="1:14" x14ac:dyDescent="0.15">
      <c r="A12" s="8"/>
      <c r="B12" s="17"/>
      <c r="C12" s="15">
        <v>12349</v>
      </c>
      <c r="D12" s="9" t="s">
        <v>10</v>
      </c>
      <c r="E12" s="20"/>
      <c r="F12" s="26"/>
      <c r="G12" s="24"/>
      <c r="H12" s="23"/>
      <c r="I12" s="25"/>
      <c r="J12" s="25"/>
      <c r="K12" s="24"/>
      <c r="L12" s="23"/>
      <c r="M12" s="24"/>
      <c r="N12" s="19"/>
    </row>
    <row r="13" spans="1:14" x14ac:dyDescent="0.15">
      <c r="A13" s="8"/>
      <c r="B13" s="17"/>
      <c r="C13" s="15">
        <v>12350</v>
      </c>
      <c r="D13" s="9" t="s">
        <v>11</v>
      </c>
      <c r="E13" s="20"/>
      <c r="F13" s="26"/>
      <c r="G13" s="24"/>
      <c r="H13" s="23"/>
      <c r="I13" s="25"/>
      <c r="J13" s="25"/>
      <c r="K13" s="24"/>
      <c r="L13" s="23"/>
      <c r="M13" s="24"/>
      <c r="N13" s="19"/>
    </row>
    <row r="14" spans="1:14" x14ac:dyDescent="0.15">
      <c r="A14" s="8"/>
      <c r="B14" s="17"/>
      <c r="C14" s="15">
        <v>12351</v>
      </c>
      <c r="D14" s="9" t="s">
        <v>12</v>
      </c>
      <c r="E14" s="20"/>
      <c r="F14" s="26"/>
      <c r="G14" s="24"/>
      <c r="H14" s="23"/>
      <c r="I14" s="25"/>
      <c r="J14" s="25"/>
      <c r="K14" s="24"/>
      <c r="L14" s="23"/>
      <c r="M14" s="24"/>
      <c r="N14" s="19"/>
    </row>
    <row r="15" spans="1:14" x14ac:dyDescent="0.15">
      <c r="A15" s="8"/>
      <c r="B15" s="17"/>
      <c r="C15" s="15">
        <v>12352</v>
      </c>
      <c r="D15" s="9" t="s">
        <v>13</v>
      </c>
      <c r="E15" s="20"/>
      <c r="F15" s="26"/>
      <c r="G15" s="24"/>
      <c r="H15" s="23"/>
      <c r="I15" s="25"/>
      <c r="J15" s="25"/>
      <c r="K15" s="24"/>
      <c r="L15" s="23"/>
      <c r="M15" s="24"/>
      <c r="N15" s="19"/>
    </row>
    <row r="16" spans="1:14" x14ac:dyDescent="0.15">
      <c r="A16" s="8"/>
      <c r="B16" s="17"/>
      <c r="C16" s="15">
        <v>12353</v>
      </c>
      <c r="D16" s="9" t="s">
        <v>14</v>
      </c>
      <c r="E16" s="20"/>
      <c r="F16" s="26"/>
      <c r="G16" s="24"/>
      <c r="H16" s="23"/>
      <c r="I16" s="25"/>
      <c r="J16" s="25"/>
      <c r="K16" s="24"/>
      <c r="L16" s="23"/>
      <c r="M16" s="24"/>
      <c r="N16" s="19"/>
    </row>
    <row r="17" spans="1:14" x14ac:dyDescent="0.15">
      <c r="A17" s="8"/>
      <c r="B17" s="17"/>
      <c r="C17" s="15">
        <v>12354</v>
      </c>
      <c r="D17" s="9" t="s">
        <v>15</v>
      </c>
      <c r="E17" s="20"/>
      <c r="F17" s="26"/>
      <c r="G17" s="24"/>
      <c r="H17" s="23"/>
      <c r="I17" s="25"/>
      <c r="J17" s="25"/>
      <c r="K17" s="24"/>
      <c r="L17" s="23"/>
      <c r="M17" s="24"/>
      <c r="N17" s="19"/>
    </row>
    <row r="18" spans="1:14" x14ac:dyDescent="0.15">
      <c r="A18" s="8"/>
      <c r="B18" s="17"/>
      <c r="C18" s="15">
        <v>12355</v>
      </c>
      <c r="D18" s="9" t="s">
        <v>16</v>
      </c>
      <c r="E18" s="20"/>
      <c r="F18" s="26"/>
      <c r="G18" s="24"/>
      <c r="H18" s="23"/>
      <c r="I18" s="25"/>
      <c r="J18" s="25"/>
      <c r="K18" s="24"/>
      <c r="L18" s="23"/>
      <c r="M18" s="24"/>
      <c r="N18" s="19"/>
    </row>
    <row r="19" spans="1:14" x14ac:dyDescent="0.15">
      <c r="A19" s="8"/>
      <c r="B19" s="17"/>
      <c r="C19" s="15">
        <v>12356</v>
      </c>
      <c r="D19" s="9" t="s">
        <v>17</v>
      </c>
      <c r="E19" s="20"/>
      <c r="F19" s="26"/>
      <c r="G19" s="24"/>
      <c r="H19" s="23"/>
      <c r="I19" s="25"/>
      <c r="J19" s="25"/>
      <c r="K19" s="24"/>
      <c r="L19" s="23"/>
      <c r="M19" s="24"/>
      <c r="N19" s="19"/>
    </row>
    <row r="20" spans="1:14" x14ac:dyDescent="0.15">
      <c r="A20" s="8"/>
      <c r="B20" s="17"/>
      <c r="C20" s="15">
        <v>12357</v>
      </c>
      <c r="D20" s="9" t="s">
        <v>18</v>
      </c>
      <c r="E20" s="20"/>
      <c r="F20" s="26"/>
      <c r="G20" s="24"/>
      <c r="H20" s="23"/>
      <c r="I20" s="25"/>
      <c r="J20" s="25"/>
      <c r="K20" s="24"/>
      <c r="L20" s="23"/>
      <c r="M20" s="24"/>
      <c r="N20" s="19"/>
    </row>
    <row r="21" spans="1:14" x14ac:dyDescent="0.15">
      <c r="A21" s="8"/>
      <c r="B21" s="17"/>
      <c r="C21" s="15">
        <v>12358</v>
      </c>
      <c r="D21" s="9" t="s">
        <v>19</v>
      </c>
      <c r="E21" s="20"/>
      <c r="F21" s="26"/>
      <c r="G21" s="24"/>
      <c r="H21" s="23"/>
      <c r="I21" s="25"/>
      <c r="J21" s="25"/>
      <c r="K21" s="24"/>
      <c r="L21" s="23"/>
      <c r="M21" s="24"/>
      <c r="N21" s="19"/>
    </row>
    <row r="22" spans="1:14" x14ac:dyDescent="0.15">
      <c r="A22" s="8"/>
      <c r="B22" s="17"/>
      <c r="C22" s="15">
        <v>12359</v>
      </c>
      <c r="D22" s="9" t="s">
        <v>20</v>
      </c>
      <c r="E22" s="20"/>
      <c r="F22" s="26"/>
      <c r="G22" s="24"/>
      <c r="H22" s="23"/>
      <c r="I22" s="25"/>
      <c r="J22" s="25"/>
      <c r="K22" s="24"/>
      <c r="L22" s="23"/>
      <c r="M22" s="24"/>
      <c r="N22" s="19"/>
    </row>
    <row r="23" spans="1:14" x14ac:dyDescent="0.15">
      <c r="A23" s="8"/>
      <c r="B23" s="17"/>
      <c r="C23" s="15">
        <v>12360</v>
      </c>
      <c r="D23" s="9" t="s">
        <v>21</v>
      </c>
      <c r="E23" s="20"/>
      <c r="F23" s="26"/>
      <c r="G23" s="24"/>
      <c r="H23" s="23"/>
      <c r="I23" s="25"/>
      <c r="J23" s="25"/>
      <c r="K23" s="24"/>
      <c r="L23" s="23"/>
      <c r="M23" s="24"/>
      <c r="N23" s="19"/>
    </row>
    <row r="24" spans="1:14" x14ac:dyDescent="0.15">
      <c r="A24" s="8"/>
      <c r="B24" s="17"/>
      <c r="C24" s="15">
        <v>12361</v>
      </c>
      <c r="D24" s="9" t="s">
        <v>22</v>
      </c>
      <c r="E24" s="20"/>
      <c r="F24" s="26"/>
      <c r="G24" s="24"/>
      <c r="H24" s="23"/>
      <c r="I24" s="25"/>
      <c r="J24" s="25"/>
      <c r="K24" s="24"/>
      <c r="L24" s="23"/>
      <c r="M24" s="24"/>
      <c r="N24" s="19"/>
    </row>
    <row r="25" spans="1:14" x14ac:dyDescent="0.15">
      <c r="A25" s="8"/>
      <c r="B25" s="17"/>
      <c r="C25" s="15">
        <v>12362</v>
      </c>
      <c r="D25" s="9" t="s">
        <v>23</v>
      </c>
      <c r="E25" s="20"/>
      <c r="F25" s="26"/>
      <c r="G25" s="24"/>
      <c r="H25" s="23"/>
      <c r="I25" s="25"/>
      <c r="J25" s="25"/>
      <c r="K25" s="24"/>
      <c r="L25" s="23"/>
      <c r="M25" s="24"/>
      <c r="N25" s="19"/>
    </row>
    <row r="26" spans="1:14" x14ac:dyDescent="0.15">
      <c r="A26" s="8"/>
      <c r="B26" s="17"/>
      <c r="C26" s="15">
        <v>12363</v>
      </c>
      <c r="D26" s="9" t="s">
        <v>24</v>
      </c>
      <c r="E26" s="20"/>
      <c r="F26" s="26"/>
      <c r="G26" s="24"/>
      <c r="H26" s="23"/>
      <c r="I26" s="25"/>
      <c r="J26" s="25"/>
      <c r="K26" s="24"/>
      <c r="L26" s="23"/>
      <c r="M26" s="24"/>
      <c r="N26" s="19"/>
    </row>
    <row r="27" spans="1:14" x14ac:dyDescent="0.15">
      <c r="A27" s="8"/>
      <c r="B27" s="17"/>
      <c r="C27" s="15">
        <v>12364</v>
      </c>
      <c r="D27" s="9" t="s">
        <v>25</v>
      </c>
      <c r="E27" s="20"/>
      <c r="F27" s="26"/>
      <c r="G27" s="24"/>
      <c r="H27" s="23"/>
      <c r="I27" s="25"/>
      <c r="J27" s="25"/>
      <c r="K27" s="24"/>
      <c r="L27" s="23"/>
      <c r="M27" s="24"/>
      <c r="N27" s="19"/>
    </row>
    <row r="28" spans="1:14" x14ac:dyDescent="0.15">
      <c r="A28" s="8"/>
      <c r="B28" s="17"/>
      <c r="C28" s="15">
        <v>12365</v>
      </c>
      <c r="D28" s="9" t="s">
        <v>26</v>
      </c>
      <c r="E28" s="20"/>
      <c r="F28" s="26"/>
      <c r="G28" s="24"/>
      <c r="H28" s="23"/>
      <c r="I28" s="25"/>
      <c r="J28" s="25"/>
      <c r="K28" s="24"/>
      <c r="L28" s="23"/>
      <c r="M28" s="24"/>
      <c r="N28" s="19"/>
    </row>
    <row r="29" spans="1:14" x14ac:dyDescent="0.15">
      <c r="A29" s="8"/>
      <c r="B29" s="17"/>
      <c r="C29" s="15">
        <v>12366</v>
      </c>
      <c r="D29" s="9" t="s">
        <v>27</v>
      </c>
      <c r="E29" s="20"/>
      <c r="F29" s="26"/>
      <c r="G29" s="24"/>
      <c r="H29" s="23"/>
      <c r="I29" s="25"/>
      <c r="J29" s="25"/>
      <c r="K29" s="24"/>
      <c r="L29" s="23"/>
      <c r="M29" s="24"/>
      <c r="N29" s="19"/>
    </row>
    <row r="30" spans="1:14" x14ac:dyDescent="0.15">
      <c r="A30" s="8"/>
      <c r="B30" s="17"/>
      <c r="C30" s="15">
        <v>12367</v>
      </c>
      <c r="D30" s="9" t="s">
        <v>28</v>
      </c>
      <c r="E30" s="20"/>
      <c r="F30" s="26"/>
      <c r="G30" s="24"/>
      <c r="H30" s="23"/>
      <c r="I30" s="25"/>
      <c r="J30" s="25"/>
      <c r="K30" s="24"/>
      <c r="L30" s="23"/>
      <c r="M30" s="24"/>
      <c r="N30" s="19"/>
    </row>
    <row r="31" spans="1:14" x14ac:dyDescent="0.15">
      <c r="A31" s="8"/>
      <c r="B31" s="17"/>
      <c r="C31" s="15">
        <v>12368</v>
      </c>
      <c r="D31" s="9" t="s">
        <v>29</v>
      </c>
      <c r="E31" s="20"/>
      <c r="F31" s="26"/>
      <c r="G31" s="24"/>
      <c r="H31" s="23"/>
      <c r="I31" s="25"/>
      <c r="J31" s="25"/>
      <c r="K31" s="24"/>
      <c r="L31" s="23"/>
      <c r="M31" s="24"/>
      <c r="N31" s="19"/>
    </row>
    <row r="32" spans="1:14" x14ac:dyDescent="0.15">
      <c r="A32" s="8"/>
      <c r="B32" s="17"/>
      <c r="C32" s="15">
        <v>12369</v>
      </c>
      <c r="D32" s="9" t="s">
        <v>30</v>
      </c>
      <c r="E32" s="20"/>
      <c r="F32" s="26"/>
      <c r="G32" s="24"/>
      <c r="H32" s="23"/>
      <c r="I32" s="25"/>
      <c r="J32" s="25"/>
      <c r="K32" s="24"/>
      <c r="L32" s="23"/>
      <c r="M32" s="24"/>
      <c r="N32" s="19"/>
    </row>
    <row r="33" spans="1:14" x14ac:dyDescent="0.15">
      <c r="A33" s="8"/>
      <c r="B33" s="17"/>
      <c r="C33" s="15">
        <v>12370</v>
      </c>
      <c r="D33" s="9" t="s">
        <v>31</v>
      </c>
      <c r="E33" s="20"/>
      <c r="F33" s="26"/>
      <c r="G33" s="24"/>
      <c r="H33" s="23"/>
      <c r="I33" s="25"/>
      <c r="J33" s="25"/>
      <c r="K33" s="24"/>
      <c r="L33" s="23"/>
      <c r="M33" s="24"/>
      <c r="N33" s="19"/>
    </row>
    <row r="34" spans="1:14" x14ac:dyDescent="0.15">
      <c r="A34" s="8"/>
      <c r="B34" s="17"/>
      <c r="C34" s="15">
        <v>12371</v>
      </c>
      <c r="D34" s="9" t="s">
        <v>32</v>
      </c>
      <c r="E34" s="20"/>
      <c r="F34" s="26"/>
      <c r="G34" s="24"/>
      <c r="H34" s="23"/>
      <c r="I34" s="25"/>
      <c r="J34" s="25"/>
      <c r="K34" s="24"/>
      <c r="L34" s="23"/>
      <c r="M34" s="24"/>
      <c r="N34" s="19"/>
    </row>
    <row r="35" spans="1:14" x14ac:dyDescent="0.15">
      <c r="A35" s="8"/>
      <c r="B35" s="17"/>
      <c r="C35" s="15">
        <v>12372</v>
      </c>
      <c r="D35" s="9" t="s">
        <v>33</v>
      </c>
      <c r="E35" s="20"/>
      <c r="F35" s="26"/>
      <c r="G35" s="24"/>
      <c r="H35" s="23"/>
      <c r="I35" s="25"/>
      <c r="J35" s="25"/>
      <c r="K35" s="24"/>
      <c r="L35" s="23"/>
      <c r="M35" s="24"/>
      <c r="N35" s="19"/>
    </row>
    <row r="36" spans="1:14" x14ac:dyDescent="0.15">
      <c r="A36" s="8"/>
      <c r="B36" s="17"/>
      <c r="C36" s="15">
        <v>12373</v>
      </c>
      <c r="D36" s="9" t="s">
        <v>34</v>
      </c>
      <c r="E36" s="20"/>
      <c r="F36" s="26"/>
      <c r="G36" s="24"/>
      <c r="H36" s="23"/>
      <c r="I36" s="25"/>
      <c r="J36" s="25"/>
      <c r="K36" s="24"/>
      <c r="L36" s="23"/>
      <c r="M36" s="24"/>
      <c r="N36" s="19"/>
    </row>
    <row r="37" spans="1:14" x14ac:dyDescent="0.15">
      <c r="A37" s="8"/>
      <c r="B37" s="17"/>
      <c r="C37" s="15">
        <v>12374</v>
      </c>
      <c r="D37" s="9" t="s">
        <v>35</v>
      </c>
      <c r="E37" s="20"/>
      <c r="F37" s="26"/>
      <c r="G37" s="24"/>
      <c r="H37" s="23"/>
      <c r="I37" s="25"/>
      <c r="J37" s="25"/>
      <c r="K37" s="24"/>
      <c r="L37" s="23"/>
      <c r="M37" s="24"/>
      <c r="N37" s="19"/>
    </row>
    <row r="38" spans="1:14" x14ac:dyDescent="0.15">
      <c r="A38" s="8"/>
      <c r="B38" s="17"/>
      <c r="C38" s="15">
        <v>12375</v>
      </c>
      <c r="D38" s="9" t="s">
        <v>36</v>
      </c>
      <c r="E38" s="20"/>
      <c r="F38" s="26"/>
      <c r="G38" s="24"/>
      <c r="H38" s="23"/>
      <c r="I38" s="25"/>
      <c r="J38" s="25"/>
      <c r="K38" s="24"/>
      <c r="L38" s="23"/>
      <c r="M38" s="24"/>
      <c r="N38" s="19"/>
    </row>
    <row r="39" spans="1:14" x14ac:dyDescent="0.15">
      <c r="A39" s="8"/>
      <c r="B39" s="17"/>
      <c r="C39" s="15">
        <v>12376</v>
      </c>
      <c r="D39" s="9" t="s">
        <v>37</v>
      </c>
      <c r="E39" s="20"/>
      <c r="F39" s="26"/>
      <c r="G39" s="24"/>
      <c r="H39" s="23"/>
      <c r="I39" s="25"/>
      <c r="J39" s="25"/>
      <c r="K39" s="24"/>
      <c r="L39" s="23"/>
      <c r="M39" s="24"/>
      <c r="N39" s="19"/>
    </row>
    <row r="40" spans="1:14" x14ac:dyDescent="0.15">
      <c r="A40" s="8"/>
      <c r="B40" s="17"/>
      <c r="C40" s="15">
        <v>12377</v>
      </c>
      <c r="D40" s="9" t="s">
        <v>38</v>
      </c>
      <c r="E40" s="20"/>
      <c r="F40" s="26"/>
      <c r="G40" s="24"/>
      <c r="H40" s="23"/>
      <c r="I40" s="25"/>
      <c r="J40" s="25"/>
      <c r="K40" s="24"/>
      <c r="L40" s="23"/>
      <c r="M40" s="24"/>
      <c r="N40" s="19"/>
    </row>
    <row r="41" spans="1:14" x14ac:dyDescent="0.15">
      <c r="A41" s="8"/>
      <c r="B41" s="17"/>
      <c r="C41" s="15">
        <v>12378</v>
      </c>
      <c r="D41" s="9" t="s">
        <v>39</v>
      </c>
      <c r="E41" s="20"/>
      <c r="F41" s="26"/>
      <c r="G41" s="24"/>
      <c r="H41" s="23"/>
      <c r="I41" s="25"/>
      <c r="J41" s="25"/>
      <c r="K41" s="24"/>
      <c r="L41" s="23"/>
      <c r="M41" s="24"/>
      <c r="N41" s="19"/>
    </row>
    <row r="42" spans="1:14" x14ac:dyDescent="0.15">
      <c r="A42" s="8"/>
      <c r="B42" s="17"/>
      <c r="C42" s="15">
        <v>12379</v>
      </c>
      <c r="D42" s="9" t="s">
        <v>40</v>
      </c>
      <c r="E42" s="20"/>
      <c r="F42" s="26"/>
      <c r="G42" s="24"/>
      <c r="H42" s="23"/>
      <c r="I42" s="25"/>
      <c r="J42" s="25"/>
      <c r="K42" s="24"/>
      <c r="L42" s="23"/>
      <c r="M42" s="24"/>
      <c r="N42" s="19"/>
    </row>
    <row r="43" spans="1:14" x14ac:dyDescent="0.15">
      <c r="A43" s="8"/>
      <c r="B43" s="17"/>
      <c r="C43" s="15">
        <v>12380</v>
      </c>
      <c r="D43" s="9" t="s">
        <v>41</v>
      </c>
      <c r="E43" s="20"/>
      <c r="F43" s="26"/>
      <c r="G43" s="24"/>
      <c r="H43" s="23"/>
      <c r="I43" s="25"/>
      <c r="J43" s="25"/>
      <c r="K43" s="24"/>
      <c r="L43" s="23"/>
      <c r="M43" s="24"/>
      <c r="N43" s="19"/>
    </row>
    <row r="44" spans="1:14" x14ac:dyDescent="0.15">
      <c r="A44" s="8"/>
      <c r="B44" s="17"/>
      <c r="C44" s="15">
        <v>12381</v>
      </c>
      <c r="D44" s="9" t="s">
        <v>42</v>
      </c>
      <c r="E44" s="20"/>
      <c r="F44" s="26"/>
      <c r="G44" s="24"/>
      <c r="H44" s="23"/>
      <c r="I44" s="25"/>
      <c r="J44" s="25"/>
      <c r="K44" s="24"/>
      <c r="L44" s="23"/>
      <c r="M44" s="24"/>
      <c r="N44" s="19"/>
    </row>
    <row r="45" spans="1:14" x14ac:dyDescent="0.15">
      <c r="A45" s="8"/>
      <c r="B45" s="17"/>
      <c r="C45" s="15">
        <v>12382</v>
      </c>
      <c r="D45" s="9" t="s">
        <v>43</v>
      </c>
      <c r="E45" s="20"/>
      <c r="F45" s="26"/>
      <c r="G45" s="24"/>
      <c r="H45" s="23"/>
      <c r="I45" s="25"/>
      <c r="J45" s="25"/>
      <c r="K45" s="24"/>
      <c r="L45" s="23"/>
      <c r="M45" s="24"/>
      <c r="N45" s="19"/>
    </row>
    <row r="46" spans="1:14" x14ac:dyDescent="0.15">
      <c r="A46" s="8"/>
      <c r="B46" s="17"/>
      <c r="C46" s="15">
        <v>12383</v>
      </c>
      <c r="D46" s="9" t="s">
        <v>44</v>
      </c>
      <c r="E46" s="20"/>
      <c r="F46" s="26"/>
      <c r="G46" s="24"/>
      <c r="H46" s="23"/>
      <c r="I46" s="25"/>
      <c r="J46" s="25"/>
      <c r="K46" s="24"/>
      <c r="L46" s="23"/>
      <c r="M46" s="24"/>
      <c r="N46" s="19"/>
    </row>
    <row r="47" spans="1:14" x14ac:dyDescent="0.15">
      <c r="A47" s="8"/>
      <c r="B47" s="17"/>
      <c r="C47" s="15">
        <v>12384</v>
      </c>
      <c r="D47" s="9" t="s">
        <v>45</v>
      </c>
      <c r="E47" s="20"/>
      <c r="F47" s="26"/>
      <c r="G47" s="24"/>
      <c r="H47" s="23"/>
      <c r="I47" s="25"/>
      <c r="J47" s="25"/>
      <c r="K47" s="24"/>
      <c r="L47" s="23"/>
      <c r="M47" s="24"/>
      <c r="N47" s="19"/>
    </row>
    <row r="48" spans="1:14" x14ac:dyDescent="0.15">
      <c r="A48" s="8"/>
      <c r="B48" s="17"/>
      <c r="C48" s="15">
        <v>12385</v>
      </c>
      <c r="D48" s="9" t="s">
        <v>46</v>
      </c>
      <c r="E48" s="20"/>
      <c r="F48" s="26"/>
      <c r="G48" s="24"/>
      <c r="H48" s="23"/>
      <c r="I48" s="25"/>
      <c r="J48" s="25"/>
      <c r="K48" s="24"/>
      <c r="L48" s="23"/>
      <c r="M48" s="24"/>
      <c r="N48" s="19"/>
    </row>
    <row r="49" spans="1:14" x14ac:dyDescent="0.15">
      <c r="A49" s="8"/>
      <c r="B49" s="17"/>
      <c r="C49" s="15">
        <v>12386</v>
      </c>
      <c r="D49" s="9" t="s">
        <v>47</v>
      </c>
      <c r="E49" s="20"/>
      <c r="F49" s="26"/>
      <c r="G49" s="24"/>
      <c r="H49" s="23"/>
      <c r="I49" s="25"/>
      <c r="J49" s="25"/>
      <c r="K49" s="24"/>
      <c r="L49" s="23"/>
      <c r="M49" s="24"/>
      <c r="N49" s="19"/>
    </row>
    <row r="50" spans="1:14" x14ac:dyDescent="0.15">
      <c r="A50" s="8"/>
      <c r="B50" s="17"/>
      <c r="C50" s="15">
        <v>12387</v>
      </c>
      <c r="D50" s="9" t="s">
        <v>48</v>
      </c>
      <c r="E50" s="20"/>
      <c r="F50" s="26"/>
      <c r="G50" s="24"/>
      <c r="H50" s="23"/>
      <c r="I50" s="25"/>
      <c r="J50" s="25"/>
      <c r="K50" s="24"/>
      <c r="L50" s="23"/>
      <c r="M50" s="24"/>
      <c r="N50" s="19"/>
    </row>
    <row r="51" spans="1:14" x14ac:dyDescent="0.15">
      <c r="A51" s="8"/>
      <c r="B51" s="17"/>
      <c r="C51" s="15">
        <v>12388</v>
      </c>
      <c r="D51" s="9" t="s">
        <v>49</v>
      </c>
      <c r="E51" s="20"/>
      <c r="F51" s="26"/>
      <c r="G51" s="24"/>
      <c r="H51" s="23"/>
      <c r="I51" s="25"/>
      <c r="J51" s="25"/>
      <c r="K51" s="24"/>
      <c r="L51" s="23"/>
      <c r="M51" s="24"/>
      <c r="N51" s="19"/>
    </row>
    <row r="52" spans="1:14" x14ac:dyDescent="0.15">
      <c r="A52" s="8"/>
      <c r="B52" s="17"/>
      <c r="C52" s="15">
        <v>12389</v>
      </c>
      <c r="D52" s="9" t="s">
        <v>50</v>
      </c>
      <c r="E52" s="20"/>
      <c r="F52" s="26"/>
      <c r="G52" s="24"/>
      <c r="H52" s="23"/>
      <c r="I52" s="25"/>
      <c r="J52" s="25"/>
      <c r="K52" s="24"/>
      <c r="L52" s="23"/>
      <c r="M52" s="24"/>
      <c r="N52" s="19"/>
    </row>
    <row r="53" spans="1:14" x14ac:dyDescent="0.15">
      <c r="A53" s="8"/>
      <c r="B53" s="17"/>
      <c r="C53" s="15">
        <v>12390</v>
      </c>
      <c r="D53" s="9" t="s">
        <v>51</v>
      </c>
      <c r="E53" s="20"/>
      <c r="F53" s="26"/>
      <c r="G53" s="24"/>
      <c r="H53" s="23"/>
      <c r="I53" s="25"/>
      <c r="J53" s="25"/>
      <c r="K53" s="24"/>
      <c r="L53" s="23"/>
      <c r="M53" s="24"/>
      <c r="N53" s="19"/>
    </row>
  </sheetData>
  <mergeCells count="149">
    <mergeCell ref="K2:K5"/>
    <mergeCell ref="F41:G41"/>
    <mergeCell ref="F35:G35"/>
    <mergeCell ref="B6:G6"/>
    <mergeCell ref="H44:K44"/>
    <mergeCell ref="L51:M51"/>
    <mergeCell ref="F38:G38"/>
    <mergeCell ref="H31:K31"/>
    <mergeCell ref="L41:M41"/>
    <mergeCell ref="H46:K46"/>
    <mergeCell ref="H21:K21"/>
    <mergeCell ref="F27:G27"/>
    <mergeCell ref="H51:K51"/>
    <mergeCell ref="F37:G37"/>
    <mergeCell ref="L34:M34"/>
    <mergeCell ref="L49:M49"/>
    <mergeCell ref="L27:M27"/>
    <mergeCell ref="H32:K32"/>
    <mergeCell ref="H7:K7"/>
    <mergeCell ref="L36:M36"/>
    <mergeCell ref="F44:G44"/>
    <mergeCell ref="L52:M52"/>
    <mergeCell ref="F49:G49"/>
    <mergeCell ref="L11:M11"/>
    <mergeCell ref="H16:K16"/>
    <mergeCell ref="F14:G14"/>
    <mergeCell ref="H22:K22"/>
    <mergeCell ref="F11:G11"/>
    <mergeCell ref="L37:M37"/>
    <mergeCell ref="F40:G40"/>
    <mergeCell ref="L13:M13"/>
    <mergeCell ref="F12:G12"/>
    <mergeCell ref="F24:G24"/>
    <mergeCell ref="H30:K30"/>
    <mergeCell ref="F51:G51"/>
    <mergeCell ref="L15:M15"/>
    <mergeCell ref="H20:K20"/>
    <mergeCell ref="H29:K29"/>
    <mergeCell ref="L23:M23"/>
    <mergeCell ref="F32:G32"/>
    <mergeCell ref="F26:G26"/>
    <mergeCell ref="F52:G52"/>
    <mergeCell ref="H43:K43"/>
    <mergeCell ref="L8:M8"/>
    <mergeCell ref="F8:G8"/>
    <mergeCell ref="L26:M26"/>
    <mergeCell ref="L35:M35"/>
    <mergeCell ref="H40:K40"/>
    <mergeCell ref="L10:M10"/>
    <mergeCell ref="L50:M50"/>
    <mergeCell ref="L25:M25"/>
    <mergeCell ref="F22:G22"/>
    <mergeCell ref="L9:M9"/>
    <mergeCell ref="F9:G9"/>
    <mergeCell ref="H36:K36"/>
    <mergeCell ref="F39:G39"/>
    <mergeCell ref="F48:G48"/>
    <mergeCell ref="H17:K17"/>
    <mergeCell ref="L46:M46"/>
    <mergeCell ref="H11:K11"/>
    <mergeCell ref="D1:D2"/>
    <mergeCell ref="H19:K19"/>
    <mergeCell ref="L48:M48"/>
    <mergeCell ref="H28:K28"/>
    <mergeCell ref="L32:M32"/>
    <mergeCell ref="E2:F3"/>
    <mergeCell ref="H12:K12"/>
    <mergeCell ref="H48:K48"/>
    <mergeCell ref="L47:M47"/>
    <mergeCell ref="F7:G7"/>
    <mergeCell ref="F21:G21"/>
    <mergeCell ref="H14:K14"/>
    <mergeCell ref="L43:M43"/>
    <mergeCell ref="L24:M24"/>
    <mergeCell ref="L18:M18"/>
    <mergeCell ref="L33:M33"/>
    <mergeCell ref="H38:K38"/>
    <mergeCell ref="H13:K13"/>
    <mergeCell ref="L7:M7"/>
    <mergeCell ref="F10:G10"/>
    <mergeCell ref="L16:M16"/>
    <mergeCell ref="H47:K47"/>
    <mergeCell ref="F19:G19"/>
    <mergeCell ref="F34:G34"/>
    <mergeCell ref="H15:K15"/>
    <mergeCell ref="H23:K23"/>
    <mergeCell ref="H18:K18"/>
    <mergeCell ref="F30:G30"/>
    <mergeCell ref="H8:K8"/>
    <mergeCell ref="F20:G20"/>
    <mergeCell ref="F18:G18"/>
    <mergeCell ref="F33:G33"/>
    <mergeCell ref="L42:M42"/>
    <mergeCell ref="F45:G45"/>
    <mergeCell ref="F42:G42"/>
    <mergeCell ref="F17:G17"/>
    <mergeCell ref="H10:K10"/>
    <mergeCell ref="H41:K41"/>
    <mergeCell ref="L30:M30"/>
    <mergeCell ref="F47:G47"/>
    <mergeCell ref="L20:M20"/>
    <mergeCell ref="L2:N5"/>
    <mergeCell ref="L12:M12"/>
    <mergeCell ref="F15:G15"/>
    <mergeCell ref="A1:C2"/>
    <mergeCell ref="H26:K26"/>
    <mergeCell ref="H53:K53"/>
    <mergeCell ref="H35:K35"/>
    <mergeCell ref="L39:M39"/>
    <mergeCell ref="L14:M14"/>
    <mergeCell ref="L45:M45"/>
    <mergeCell ref="L29:M29"/>
    <mergeCell ref="H9:K9"/>
    <mergeCell ref="B5:G5"/>
    <mergeCell ref="L38:M38"/>
    <mergeCell ref="G2:H3"/>
    <mergeCell ref="H39:K39"/>
    <mergeCell ref="F23:G23"/>
    <mergeCell ref="F13:G13"/>
    <mergeCell ref="L31:M31"/>
    <mergeCell ref="L40:M40"/>
    <mergeCell ref="F43:G43"/>
    <mergeCell ref="L21:M21"/>
    <mergeCell ref="H52:K52"/>
    <mergeCell ref="H45:K45"/>
    <mergeCell ref="L17:M17"/>
    <mergeCell ref="H27:K27"/>
    <mergeCell ref="F16:G16"/>
    <mergeCell ref="F29:G29"/>
    <mergeCell ref="F25:G25"/>
    <mergeCell ref="L19:M19"/>
    <mergeCell ref="H24:K24"/>
    <mergeCell ref="L53:M53"/>
    <mergeCell ref="L28:M28"/>
    <mergeCell ref="H33:K33"/>
    <mergeCell ref="H42:K42"/>
    <mergeCell ref="H37:K37"/>
    <mergeCell ref="H50:K50"/>
    <mergeCell ref="H25:K25"/>
    <mergeCell ref="H34:K34"/>
    <mergeCell ref="F31:G31"/>
    <mergeCell ref="F46:G46"/>
    <mergeCell ref="F28:G28"/>
    <mergeCell ref="L44:M44"/>
    <mergeCell ref="H49:K49"/>
    <mergeCell ref="L22:M22"/>
    <mergeCell ref="F53:G53"/>
    <mergeCell ref="F36:G36"/>
    <mergeCell ref="F50:G50"/>
  </mergeCells>
  <phoneticPr fontId="1"/>
  <pageMargins left="0.62992125984251968" right="0.19685039370078741" top="0.98425196850393704" bottom="0.35433070866141742" header="0.31496062992125978" footer="0.31496062992125978"/>
  <pageSetup paperSize="9" scale="92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workbookViewId="0">
      <selection sqref="A1:C2"/>
    </sheetView>
  </sheetViews>
  <sheetFormatPr defaultColWidth="9" defaultRowHeight="18" x14ac:dyDescent="0.15"/>
  <cols>
    <col min="1" max="1" width="3.875" style="4" customWidth="1"/>
    <col min="2" max="2" width="13.875" style="1" customWidth="1"/>
    <col min="3" max="3" width="9" style="7" customWidth="1"/>
    <col min="4" max="4" width="14.125" style="1" customWidth="1"/>
    <col min="5" max="5" width="7.875" style="6" customWidth="1"/>
    <col min="6" max="6" width="4.875" style="6" customWidth="1"/>
    <col min="7" max="7" width="3.625" style="1" customWidth="1"/>
    <col min="8" max="8" width="15.125" style="1" customWidth="1"/>
    <col min="9" max="9" width="0.875" style="1" customWidth="1"/>
    <col min="10" max="10" width="12.375" style="1" customWidth="1"/>
    <col min="11" max="11" width="4.375" style="1" customWidth="1"/>
    <col min="12" max="12" width="5.125" style="1" customWidth="1"/>
    <col min="13" max="13" width="1.375" style="1" customWidth="1"/>
    <col min="14" max="14" width="6.25" style="1" customWidth="1"/>
    <col min="15" max="15" width="9" style="1" customWidth="1"/>
    <col min="16" max="16384" width="9" style="1"/>
  </cols>
  <sheetData>
    <row r="1" spans="1:14" ht="9.75" customHeight="1" thickBot="1" x14ac:dyDescent="0.2">
      <c r="A1" s="36" t="s">
        <v>0</v>
      </c>
      <c r="B1" s="31"/>
      <c r="C1" s="37"/>
      <c r="D1" s="45">
        <v>46060</v>
      </c>
    </row>
    <row r="2" spans="1:14" ht="15.75" customHeight="1" x14ac:dyDescent="0.15">
      <c r="A2" s="38"/>
      <c r="B2" s="31"/>
      <c r="C2" s="37"/>
      <c r="D2" s="31"/>
      <c r="E2" s="46" t="s">
        <v>1</v>
      </c>
      <c r="F2" s="29"/>
      <c r="G2" s="42" t="s">
        <v>2</v>
      </c>
      <c r="H2" s="29"/>
      <c r="I2" s="11"/>
      <c r="K2" s="48" t="s">
        <v>3</v>
      </c>
      <c r="L2" s="27"/>
      <c r="M2" s="28"/>
      <c r="N2" s="29"/>
    </row>
    <row r="3" spans="1:14" ht="6" customHeight="1" thickBot="1" x14ac:dyDescent="0.2">
      <c r="A3" s="2"/>
      <c r="B3" s="2"/>
      <c r="C3" s="2"/>
      <c r="D3" s="10"/>
      <c r="E3" s="33"/>
      <c r="F3" s="35"/>
      <c r="G3" s="33"/>
      <c r="H3" s="35"/>
      <c r="I3" s="11"/>
      <c r="K3" s="49"/>
      <c r="L3" s="30"/>
      <c r="M3" s="31"/>
      <c r="N3" s="32"/>
    </row>
    <row r="4" spans="1:14" ht="14.25" customHeight="1" x14ac:dyDescent="0.35">
      <c r="B4" s="3" t="s">
        <v>4</v>
      </c>
      <c r="K4" s="49"/>
      <c r="L4" s="30"/>
      <c r="M4" s="31"/>
      <c r="N4" s="32"/>
    </row>
    <row r="5" spans="1:14" ht="15.6" customHeight="1" thickBot="1" x14ac:dyDescent="0.2">
      <c r="B5" s="39" t="s">
        <v>52</v>
      </c>
      <c r="C5" s="40"/>
      <c r="D5" s="40"/>
      <c r="E5" s="40"/>
      <c r="F5" s="40"/>
      <c r="G5" s="41"/>
      <c r="K5" s="50"/>
      <c r="L5" s="33"/>
      <c r="M5" s="34"/>
      <c r="N5" s="35"/>
    </row>
    <row r="6" spans="1:14" ht="18.600000000000001" customHeight="1" x14ac:dyDescent="0.15">
      <c r="B6" s="51" t="s">
        <v>56</v>
      </c>
      <c r="C6" s="44"/>
      <c r="D6" s="44"/>
      <c r="E6" s="44"/>
      <c r="F6" s="44"/>
      <c r="G6" s="52"/>
      <c r="M6" s="16" t="str">
        <f>"※ " &amp; YEAR(D1) &amp; "/" &amp; MONTH(D1) &amp; "/" &amp; DAY(D1) &amp; " 時点の残業時間"</f>
        <v>※ 2026/2/7 時点の残業時間</v>
      </c>
    </row>
    <row r="7" spans="1:14" x14ac:dyDescent="0.35">
      <c r="A7" s="12"/>
      <c r="B7" s="12"/>
      <c r="C7" s="13"/>
      <c r="D7" s="14"/>
      <c r="E7" s="5"/>
      <c r="F7" s="47"/>
      <c r="G7" s="25"/>
      <c r="H7" s="53"/>
      <c r="I7" s="44"/>
      <c r="J7" s="44"/>
      <c r="K7" s="44"/>
      <c r="L7" s="43"/>
      <c r="M7" s="44"/>
      <c r="N7" s="18"/>
    </row>
    <row r="8" spans="1:14" x14ac:dyDescent="0.15">
      <c r="A8" s="8"/>
      <c r="B8" s="17"/>
      <c r="C8" s="15">
        <v>88888</v>
      </c>
      <c r="D8" s="9" t="s">
        <v>53</v>
      </c>
      <c r="E8" s="20"/>
      <c r="F8" s="26"/>
      <c r="G8" s="24"/>
      <c r="H8" s="23"/>
      <c r="I8" s="25"/>
      <c r="J8" s="25"/>
      <c r="K8" s="24"/>
      <c r="L8" s="23"/>
      <c r="M8" s="24"/>
      <c r="N8" s="19"/>
    </row>
    <row r="9" spans="1:14" x14ac:dyDescent="0.15">
      <c r="A9" s="8"/>
      <c r="B9" s="17"/>
      <c r="C9" s="15">
        <v>99999</v>
      </c>
      <c r="D9" s="9" t="s">
        <v>54</v>
      </c>
      <c r="E9" s="20"/>
      <c r="F9" s="26"/>
      <c r="G9" s="24"/>
      <c r="H9" s="23"/>
      <c r="I9" s="25"/>
      <c r="J9" s="25"/>
      <c r="K9" s="24"/>
      <c r="L9" s="23"/>
      <c r="M9" s="24"/>
      <c r="N9" s="19"/>
    </row>
    <row r="10" spans="1:14" x14ac:dyDescent="0.15">
      <c r="A10" s="8"/>
      <c r="B10" s="17"/>
      <c r="C10" s="21"/>
      <c r="D10" s="22"/>
      <c r="E10" s="20"/>
      <c r="F10" s="26"/>
      <c r="G10" s="24"/>
      <c r="H10" s="23"/>
      <c r="I10" s="25"/>
      <c r="J10" s="25"/>
      <c r="K10" s="24"/>
      <c r="L10" s="23"/>
      <c r="M10" s="24"/>
      <c r="N10" s="19"/>
    </row>
    <row r="11" spans="1:14" x14ac:dyDescent="0.15">
      <c r="A11" s="8"/>
      <c r="B11" s="17"/>
      <c r="C11" s="21"/>
      <c r="D11" s="22"/>
      <c r="E11" s="20"/>
      <c r="F11" s="26"/>
      <c r="G11" s="24"/>
      <c r="H11" s="23"/>
      <c r="I11" s="25"/>
      <c r="J11" s="25"/>
      <c r="K11" s="24"/>
      <c r="L11" s="23"/>
      <c r="M11" s="24"/>
      <c r="N11" s="19"/>
    </row>
    <row r="12" spans="1:14" x14ac:dyDescent="0.15">
      <c r="A12" s="8"/>
      <c r="B12" s="17"/>
      <c r="C12" s="21"/>
      <c r="D12" s="22"/>
      <c r="E12" s="20"/>
      <c r="F12" s="26"/>
      <c r="G12" s="24"/>
      <c r="H12" s="23"/>
      <c r="I12" s="25"/>
      <c r="J12" s="25"/>
      <c r="K12" s="24"/>
      <c r="L12" s="23"/>
      <c r="M12" s="24"/>
      <c r="N12" s="19"/>
    </row>
    <row r="13" spans="1:14" x14ac:dyDescent="0.15">
      <c r="A13" s="8"/>
      <c r="B13" s="17"/>
      <c r="C13" s="21"/>
      <c r="D13" s="22"/>
      <c r="E13" s="20"/>
      <c r="F13" s="26"/>
      <c r="G13" s="24"/>
      <c r="H13" s="23"/>
      <c r="I13" s="25"/>
      <c r="J13" s="25"/>
      <c r="K13" s="24"/>
      <c r="L13" s="23"/>
      <c r="M13" s="24"/>
      <c r="N13" s="19"/>
    </row>
    <row r="14" spans="1:14" x14ac:dyDescent="0.15">
      <c r="A14" s="8"/>
      <c r="B14" s="17"/>
      <c r="C14" s="21"/>
      <c r="D14" s="22"/>
      <c r="E14" s="20"/>
      <c r="F14" s="26"/>
      <c r="G14" s="24"/>
      <c r="H14" s="23"/>
      <c r="I14" s="25"/>
      <c r="J14" s="25"/>
      <c r="K14" s="24"/>
      <c r="L14" s="23"/>
      <c r="M14" s="24"/>
      <c r="N14" s="19"/>
    </row>
    <row r="15" spans="1:14" x14ac:dyDescent="0.15">
      <c r="A15" s="8"/>
      <c r="B15" s="17"/>
      <c r="C15" s="21"/>
      <c r="D15" s="22"/>
      <c r="E15" s="20"/>
      <c r="F15" s="26"/>
      <c r="G15" s="24"/>
      <c r="H15" s="23"/>
      <c r="I15" s="25"/>
      <c r="J15" s="25"/>
      <c r="K15" s="24"/>
      <c r="L15" s="23"/>
      <c r="M15" s="24"/>
      <c r="N15" s="19"/>
    </row>
    <row r="16" spans="1:14" x14ac:dyDescent="0.15">
      <c r="A16" s="8"/>
      <c r="B16" s="17"/>
      <c r="C16" s="21"/>
      <c r="D16" s="22"/>
      <c r="E16" s="20"/>
      <c r="F16" s="26"/>
      <c r="G16" s="24"/>
      <c r="H16" s="23"/>
      <c r="I16" s="25"/>
      <c r="J16" s="25"/>
      <c r="K16" s="24"/>
      <c r="L16" s="23"/>
      <c r="M16" s="24"/>
      <c r="N16" s="19"/>
    </row>
    <row r="17" spans="1:14" x14ac:dyDescent="0.15">
      <c r="A17" s="8"/>
      <c r="B17" s="17"/>
      <c r="C17" s="21"/>
      <c r="D17" s="22"/>
      <c r="E17" s="20"/>
      <c r="F17" s="26"/>
      <c r="G17" s="24"/>
      <c r="H17" s="23"/>
      <c r="I17" s="25"/>
      <c r="J17" s="25"/>
      <c r="K17" s="24"/>
      <c r="L17" s="23"/>
      <c r="M17" s="24"/>
      <c r="N17" s="19"/>
    </row>
    <row r="18" spans="1:14" x14ac:dyDescent="0.15">
      <c r="A18" s="8"/>
      <c r="B18" s="17"/>
      <c r="C18" s="21"/>
      <c r="D18" s="22"/>
      <c r="E18" s="20"/>
      <c r="F18" s="26"/>
      <c r="G18" s="24"/>
      <c r="H18" s="23"/>
      <c r="I18" s="25"/>
      <c r="J18" s="25"/>
      <c r="K18" s="24"/>
      <c r="L18" s="23"/>
      <c r="M18" s="24"/>
      <c r="N18" s="19"/>
    </row>
    <row r="19" spans="1:14" x14ac:dyDescent="0.15">
      <c r="A19" s="8"/>
      <c r="B19" s="17"/>
      <c r="C19" s="21"/>
      <c r="D19" s="22"/>
      <c r="E19" s="20"/>
      <c r="F19" s="26"/>
      <c r="G19" s="24"/>
      <c r="H19" s="23"/>
      <c r="I19" s="25"/>
      <c r="J19" s="25"/>
      <c r="K19" s="24"/>
      <c r="L19" s="23"/>
      <c r="M19" s="24"/>
      <c r="N19" s="19"/>
    </row>
    <row r="20" spans="1:14" x14ac:dyDescent="0.15">
      <c r="A20" s="8"/>
      <c r="B20" s="17"/>
      <c r="C20" s="21"/>
      <c r="D20" s="22"/>
      <c r="E20" s="20"/>
      <c r="F20" s="26"/>
      <c r="G20" s="24"/>
      <c r="H20" s="23"/>
      <c r="I20" s="25"/>
      <c r="J20" s="25"/>
      <c r="K20" s="24"/>
      <c r="L20" s="23"/>
      <c r="M20" s="24"/>
      <c r="N20" s="19"/>
    </row>
    <row r="21" spans="1:14" x14ac:dyDescent="0.15">
      <c r="A21" s="8"/>
      <c r="B21" s="17"/>
      <c r="C21" s="21"/>
      <c r="D21" s="22"/>
      <c r="E21" s="20"/>
      <c r="F21" s="26"/>
      <c r="G21" s="24"/>
      <c r="H21" s="23"/>
      <c r="I21" s="25"/>
      <c r="J21" s="25"/>
      <c r="K21" s="24"/>
      <c r="L21" s="23"/>
      <c r="M21" s="24"/>
      <c r="N21" s="19"/>
    </row>
    <row r="22" spans="1:14" x14ac:dyDescent="0.15">
      <c r="A22" s="8"/>
      <c r="B22" s="17"/>
      <c r="C22" s="21"/>
      <c r="D22" s="22"/>
      <c r="E22" s="20"/>
      <c r="F22" s="26"/>
      <c r="G22" s="24"/>
      <c r="H22" s="23"/>
      <c r="I22" s="25"/>
      <c r="J22" s="25"/>
      <c r="K22" s="24"/>
      <c r="L22" s="23"/>
      <c r="M22" s="24"/>
      <c r="N22" s="19"/>
    </row>
    <row r="23" spans="1:14" x14ac:dyDescent="0.15">
      <c r="A23" s="8"/>
      <c r="B23" s="17"/>
      <c r="C23" s="21"/>
      <c r="D23" s="22"/>
      <c r="E23" s="20"/>
      <c r="F23" s="26"/>
      <c r="G23" s="24"/>
      <c r="H23" s="23"/>
      <c r="I23" s="25"/>
      <c r="J23" s="25"/>
      <c r="K23" s="24"/>
      <c r="L23" s="23"/>
      <c r="M23" s="24"/>
      <c r="N23" s="19"/>
    </row>
    <row r="24" spans="1:14" x14ac:dyDescent="0.15">
      <c r="A24" s="8"/>
      <c r="B24" s="17"/>
      <c r="C24" s="21"/>
      <c r="D24" s="22"/>
      <c r="E24" s="20"/>
      <c r="F24" s="26"/>
      <c r="G24" s="24"/>
      <c r="H24" s="23"/>
      <c r="I24" s="25"/>
      <c r="J24" s="25"/>
      <c r="K24" s="24"/>
      <c r="L24" s="23"/>
      <c r="M24" s="24"/>
      <c r="N24" s="19"/>
    </row>
    <row r="25" spans="1:14" x14ac:dyDescent="0.15">
      <c r="A25" s="8"/>
      <c r="B25" s="17"/>
      <c r="C25" s="21"/>
      <c r="D25" s="22"/>
      <c r="E25" s="20"/>
      <c r="F25" s="26"/>
      <c r="G25" s="24"/>
      <c r="H25" s="23"/>
      <c r="I25" s="25"/>
      <c r="J25" s="25"/>
      <c r="K25" s="24"/>
      <c r="L25" s="23"/>
      <c r="M25" s="24"/>
      <c r="N25" s="19"/>
    </row>
    <row r="26" spans="1:14" x14ac:dyDescent="0.15">
      <c r="A26" s="8"/>
      <c r="B26" s="17"/>
      <c r="C26" s="21"/>
      <c r="D26" s="22"/>
      <c r="E26" s="20"/>
      <c r="F26" s="26"/>
      <c r="G26" s="24"/>
      <c r="H26" s="23"/>
      <c r="I26" s="25"/>
      <c r="J26" s="25"/>
      <c r="K26" s="24"/>
      <c r="L26" s="23"/>
      <c r="M26" s="24"/>
      <c r="N26" s="19"/>
    </row>
    <row r="27" spans="1:14" x14ac:dyDescent="0.15">
      <c r="A27" s="8"/>
      <c r="B27" s="17"/>
      <c r="C27" s="21"/>
      <c r="D27" s="22"/>
      <c r="E27" s="20"/>
      <c r="F27" s="26"/>
      <c r="G27" s="24"/>
      <c r="H27" s="23"/>
      <c r="I27" s="25"/>
      <c r="J27" s="25"/>
      <c r="K27" s="24"/>
      <c r="L27" s="23"/>
      <c r="M27" s="24"/>
      <c r="N27" s="19"/>
    </row>
    <row r="28" spans="1:14" x14ac:dyDescent="0.15">
      <c r="A28" s="8"/>
      <c r="B28" s="17"/>
      <c r="C28" s="21"/>
      <c r="D28" s="22"/>
      <c r="E28" s="20"/>
      <c r="F28" s="26"/>
      <c r="G28" s="24"/>
      <c r="H28" s="23"/>
      <c r="I28" s="25"/>
      <c r="J28" s="25"/>
      <c r="K28" s="24"/>
      <c r="L28" s="23"/>
      <c r="M28" s="24"/>
      <c r="N28" s="19"/>
    </row>
    <row r="29" spans="1:14" x14ac:dyDescent="0.15">
      <c r="A29" s="8"/>
      <c r="B29" s="17"/>
      <c r="C29" s="21"/>
      <c r="D29" s="22"/>
      <c r="E29" s="20"/>
      <c r="F29" s="26"/>
      <c r="G29" s="24"/>
      <c r="H29" s="23"/>
      <c r="I29" s="25"/>
      <c r="J29" s="25"/>
      <c r="K29" s="24"/>
      <c r="L29" s="23"/>
      <c r="M29" s="24"/>
      <c r="N29" s="19"/>
    </row>
    <row r="30" spans="1:14" x14ac:dyDescent="0.15">
      <c r="A30" s="8"/>
      <c r="B30" s="17"/>
      <c r="C30" s="21"/>
      <c r="D30" s="22"/>
      <c r="E30" s="20"/>
      <c r="F30" s="26"/>
      <c r="G30" s="24"/>
      <c r="H30" s="23"/>
      <c r="I30" s="25"/>
      <c r="J30" s="25"/>
      <c r="K30" s="24"/>
      <c r="L30" s="23"/>
      <c r="M30" s="24"/>
      <c r="N30" s="19"/>
    </row>
    <row r="31" spans="1:14" x14ac:dyDescent="0.15">
      <c r="A31" s="8"/>
      <c r="B31" s="17"/>
      <c r="C31" s="21"/>
      <c r="D31" s="22"/>
      <c r="E31" s="20"/>
      <c r="F31" s="26"/>
      <c r="G31" s="24"/>
      <c r="H31" s="23"/>
      <c r="I31" s="25"/>
      <c r="J31" s="25"/>
      <c r="K31" s="24"/>
      <c r="L31" s="23"/>
      <c r="M31" s="24"/>
      <c r="N31" s="19"/>
    </row>
    <row r="32" spans="1:14" x14ac:dyDescent="0.15">
      <c r="A32" s="8"/>
      <c r="B32" s="17"/>
      <c r="C32" s="21"/>
      <c r="D32" s="22"/>
      <c r="E32" s="20"/>
      <c r="F32" s="26"/>
      <c r="G32" s="24"/>
      <c r="H32" s="23"/>
      <c r="I32" s="25"/>
      <c r="J32" s="25"/>
      <c r="K32" s="24"/>
      <c r="L32" s="23"/>
      <c r="M32" s="24"/>
      <c r="N32" s="19"/>
    </row>
    <row r="33" spans="1:14" x14ac:dyDescent="0.15">
      <c r="A33" s="8"/>
      <c r="B33" s="17"/>
      <c r="C33" s="21"/>
      <c r="D33" s="22"/>
      <c r="E33" s="20"/>
      <c r="F33" s="26"/>
      <c r="G33" s="24"/>
      <c r="H33" s="23"/>
      <c r="I33" s="25"/>
      <c r="J33" s="25"/>
      <c r="K33" s="24"/>
      <c r="L33" s="23"/>
      <c r="M33" s="24"/>
      <c r="N33" s="19"/>
    </row>
    <row r="34" spans="1:14" x14ac:dyDescent="0.15">
      <c r="A34" s="8"/>
      <c r="B34" s="17"/>
      <c r="C34" s="21"/>
      <c r="D34" s="22"/>
      <c r="E34" s="20"/>
      <c r="F34" s="26"/>
      <c r="G34" s="24"/>
      <c r="H34" s="23"/>
      <c r="I34" s="25"/>
      <c r="J34" s="25"/>
      <c r="K34" s="24"/>
      <c r="L34" s="23"/>
      <c r="M34" s="24"/>
      <c r="N34" s="19"/>
    </row>
    <row r="35" spans="1:14" x14ac:dyDescent="0.15">
      <c r="A35" s="8"/>
      <c r="B35" s="17"/>
      <c r="C35" s="21"/>
      <c r="D35" s="22"/>
      <c r="E35" s="20"/>
      <c r="F35" s="26"/>
      <c r="G35" s="24"/>
      <c r="H35" s="23"/>
      <c r="I35" s="25"/>
      <c r="J35" s="25"/>
      <c r="K35" s="24"/>
      <c r="L35" s="23"/>
      <c r="M35" s="24"/>
      <c r="N35" s="19"/>
    </row>
    <row r="36" spans="1:14" x14ac:dyDescent="0.15">
      <c r="A36" s="8"/>
      <c r="B36" s="17"/>
      <c r="C36" s="21"/>
      <c r="D36" s="22"/>
      <c r="E36" s="20"/>
      <c r="F36" s="26"/>
      <c r="G36" s="24"/>
      <c r="H36" s="23"/>
      <c r="I36" s="25"/>
      <c r="J36" s="25"/>
      <c r="K36" s="24"/>
      <c r="L36" s="23"/>
      <c r="M36" s="24"/>
      <c r="N36" s="19"/>
    </row>
    <row r="37" spans="1:14" x14ac:dyDescent="0.15">
      <c r="A37" s="8"/>
      <c r="B37" s="17"/>
      <c r="C37" s="21"/>
      <c r="D37" s="22"/>
      <c r="E37" s="20"/>
      <c r="F37" s="26"/>
      <c r="G37" s="24"/>
      <c r="H37" s="23"/>
      <c r="I37" s="25"/>
      <c r="J37" s="25"/>
      <c r="K37" s="24"/>
      <c r="L37" s="23"/>
      <c r="M37" s="24"/>
      <c r="N37" s="19"/>
    </row>
    <row r="38" spans="1:14" x14ac:dyDescent="0.15">
      <c r="A38" s="8"/>
      <c r="B38" s="17"/>
      <c r="C38" s="21"/>
      <c r="D38" s="22"/>
      <c r="E38" s="20"/>
      <c r="F38" s="26"/>
      <c r="G38" s="24"/>
      <c r="H38" s="23"/>
      <c r="I38" s="25"/>
      <c r="J38" s="25"/>
      <c r="K38" s="24"/>
      <c r="L38" s="23"/>
      <c r="M38" s="24"/>
      <c r="N38" s="19"/>
    </row>
    <row r="39" spans="1:14" x14ac:dyDescent="0.15">
      <c r="A39" s="8"/>
      <c r="B39" s="17"/>
      <c r="C39" s="21"/>
      <c r="D39" s="22"/>
      <c r="E39" s="20"/>
      <c r="F39" s="26"/>
      <c r="G39" s="24"/>
      <c r="H39" s="23"/>
      <c r="I39" s="25"/>
      <c r="J39" s="25"/>
      <c r="K39" s="24"/>
      <c r="L39" s="23"/>
      <c r="M39" s="24"/>
      <c r="N39" s="19"/>
    </row>
    <row r="40" spans="1:14" x14ac:dyDescent="0.15">
      <c r="A40" s="8"/>
      <c r="B40" s="17"/>
      <c r="C40" s="21"/>
      <c r="D40" s="22"/>
      <c r="E40" s="20"/>
      <c r="F40" s="26"/>
      <c r="G40" s="24"/>
      <c r="H40" s="23"/>
      <c r="I40" s="25"/>
      <c r="J40" s="25"/>
      <c r="K40" s="24"/>
      <c r="L40" s="23"/>
      <c r="M40" s="24"/>
      <c r="N40" s="19"/>
    </row>
    <row r="41" spans="1:14" x14ac:dyDescent="0.15">
      <c r="A41" s="8"/>
      <c r="B41" s="17"/>
      <c r="C41" s="21"/>
      <c r="D41" s="22"/>
      <c r="E41" s="20"/>
      <c r="F41" s="26"/>
      <c r="G41" s="24"/>
      <c r="H41" s="23"/>
      <c r="I41" s="25"/>
      <c r="J41" s="25"/>
      <c r="K41" s="24"/>
      <c r="L41" s="23"/>
      <c r="M41" s="24"/>
      <c r="N41" s="19"/>
    </row>
    <row r="42" spans="1:14" x14ac:dyDescent="0.15">
      <c r="A42" s="8"/>
      <c r="B42" s="17"/>
      <c r="C42" s="21"/>
      <c r="D42" s="22"/>
      <c r="E42" s="20"/>
      <c r="F42" s="26"/>
      <c r="G42" s="24"/>
      <c r="H42" s="23"/>
      <c r="I42" s="25"/>
      <c r="J42" s="25"/>
      <c r="K42" s="24"/>
      <c r="L42" s="23"/>
      <c r="M42" s="24"/>
      <c r="N42" s="19"/>
    </row>
    <row r="43" spans="1:14" x14ac:dyDescent="0.15">
      <c r="A43" s="8"/>
      <c r="B43" s="17"/>
      <c r="C43" s="21"/>
      <c r="D43" s="22"/>
      <c r="E43" s="20"/>
      <c r="F43" s="26"/>
      <c r="G43" s="24"/>
      <c r="H43" s="23"/>
      <c r="I43" s="25"/>
      <c r="J43" s="25"/>
      <c r="K43" s="24"/>
      <c r="L43" s="23"/>
      <c r="M43" s="24"/>
      <c r="N43" s="19"/>
    </row>
    <row r="44" spans="1:14" x14ac:dyDescent="0.15">
      <c r="A44" s="8"/>
      <c r="B44" s="17"/>
      <c r="C44" s="21"/>
      <c r="D44" s="22"/>
      <c r="E44" s="20"/>
      <c r="F44" s="26"/>
      <c r="G44" s="24"/>
      <c r="H44" s="23"/>
      <c r="I44" s="25"/>
      <c r="J44" s="25"/>
      <c r="K44" s="24"/>
      <c r="L44" s="23"/>
      <c r="M44" s="24"/>
      <c r="N44" s="19"/>
    </row>
    <row r="45" spans="1:14" x14ac:dyDescent="0.15">
      <c r="A45" s="8"/>
      <c r="B45" s="17"/>
      <c r="C45" s="21"/>
      <c r="D45" s="22"/>
      <c r="E45" s="20"/>
      <c r="F45" s="26"/>
      <c r="G45" s="24"/>
      <c r="H45" s="23"/>
      <c r="I45" s="25"/>
      <c r="J45" s="25"/>
      <c r="K45" s="24"/>
      <c r="L45" s="23"/>
      <c r="M45" s="24"/>
      <c r="N45" s="19"/>
    </row>
    <row r="46" spans="1:14" x14ac:dyDescent="0.15">
      <c r="A46" s="8"/>
      <c r="B46" s="17"/>
      <c r="C46" s="21"/>
      <c r="D46" s="22"/>
      <c r="E46" s="20"/>
      <c r="F46" s="26"/>
      <c r="G46" s="24"/>
      <c r="H46" s="23"/>
      <c r="I46" s="25"/>
      <c r="J46" s="25"/>
      <c r="K46" s="24"/>
      <c r="L46" s="23"/>
      <c r="M46" s="24"/>
      <c r="N46" s="19"/>
    </row>
    <row r="47" spans="1:14" x14ac:dyDescent="0.15">
      <c r="A47" s="8"/>
      <c r="B47" s="17"/>
      <c r="C47" s="21"/>
      <c r="D47" s="22"/>
      <c r="E47" s="20"/>
      <c r="F47" s="26"/>
      <c r="G47" s="24"/>
      <c r="H47" s="23"/>
      <c r="I47" s="25"/>
      <c r="J47" s="25"/>
      <c r="K47" s="24"/>
      <c r="L47" s="23"/>
      <c r="M47" s="24"/>
      <c r="N47" s="19"/>
    </row>
  </sheetData>
  <mergeCells count="131">
    <mergeCell ref="H44:K44"/>
    <mergeCell ref="F38:G38"/>
    <mergeCell ref="H31:K31"/>
    <mergeCell ref="L41:M41"/>
    <mergeCell ref="H46:K46"/>
    <mergeCell ref="H21:K21"/>
    <mergeCell ref="F27:G27"/>
    <mergeCell ref="F37:G37"/>
    <mergeCell ref="L34:M34"/>
    <mergeCell ref="L27:M27"/>
    <mergeCell ref="H32:K32"/>
    <mergeCell ref="L36:M36"/>
    <mergeCell ref="F44:G44"/>
    <mergeCell ref="L15:M15"/>
    <mergeCell ref="H20:K20"/>
    <mergeCell ref="H29:K29"/>
    <mergeCell ref="L23:M23"/>
    <mergeCell ref="F32:G32"/>
    <mergeCell ref="F26:G26"/>
    <mergeCell ref="K2:K5"/>
    <mergeCell ref="F41:G41"/>
    <mergeCell ref="F35:G35"/>
    <mergeCell ref="B6:G6"/>
    <mergeCell ref="H7:K7"/>
    <mergeCell ref="L46:M46"/>
    <mergeCell ref="H11:K11"/>
    <mergeCell ref="D1:D2"/>
    <mergeCell ref="H19:K19"/>
    <mergeCell ref="H28:K28"/>
    <mergeCell ref="L32:M32"/>
    <mergeCell ref="E2:F3"/>
    <mergeCell ref="H12:K12"/>
    <mergeCell ref="L47:M47"/>
    <mergeCell ref="F7:G7"/>
    <mergeCell ref="F21:G21"/>
    <mergeCell ref="H14:K14"/>
    <mergeCell ref="L43:M43"/>
    <mergeCell ref="L24:M24"/>
    <mergeCell ref="L18:M18"/>
    <mergeCell ref="L33:M33"/>
    <mergeCell ref="H38:K38"/>
    <mergeCell ref="F36:G36"/>
    <mergeCell ref="H43:K43"/>
    <mergeCell ref="L8:M8"/>
    <mergeCell ref="F8:G8"/>
    <mergeCell ref="L26:M26"/>
    <mergeCell ref="L35:M35"/>
    <mergeCell ref="H40:K40"/>
    <mergeCell ref="H47:K47"/>
    <mergeCell ref="F19:G19"/>
    <mergeCell ref="F34:G34"/>
    <mergeCell ref="H15:K15"/>
    <mergeCell ref="H23:K23"/>
    <mergeCell ref="H18:K18"/>
    <mergeCell ref="F30:G30"/>
    <mergeCell ref="H8:K8"/>
    <mergeCell ref="F20:G20"/>
    <mergeCell ref="F18:G18"/>
    <mergeCell ref="F33:G33"/>
    <mergeCell ref="F45:G45"/>
    <mergeCell ref="F42:G42"/>
    <mergeCell ref="F17:G17"/>
    <mergeCell ref="H10:K10"/>
    <mergeCell ref="H41:K41"/>
    <mergeCell ref="F47:G47"/>
    <mergeCell ref="H25:K25"/>
    <mergeCell ref="H34:K34"/>
    <mergeCell ref="F31:G31"/>
    <mergeCell ref="F46:G46"/>
    <mergeCell ref="F28:G28"/>
    <mergeCell ref="F9:G9"/>
    <mergeCell ref="H36:K36"/>
    <mergeCell ref="L45:M45"/>
    <mergeCell ref="L29:M29"/>
    <mergeCell ref="H9:K9"/>
    <mergeCell ref="B5:G5"/>
    <mergeCell ref="L38:M38"/>
    <mergeCell ref="G2:H3"/>
    <mergeCell ref="H39:K39"/>
    <mergeCell ref="F23:G23"/>
    <mergeCell ref="F13:G13"/>
    <mergeCell ref="L31:M31"/>
    <mergeCell ref="L40:M40"/>
    <mergeCell ref="F43:G43"/>
    <mergeCell ref="L21:M21"/>
    <mergeCell ref="H45:K45"/>
    <mergeCell ref="H37:K37"/>
    <mergeCell ref="H13:K13"/>
    <mergeCell ref="L7:M7"/>
    <mergeCell ref="F10:G10"/>
    <mergeCell ref="L16:M16"/>
    <mergeCell ref="L42:M42"/>
    <mergeCell ref="L30:M30"/>
    <mergeCell ref="L20:M20"/>
    <mergeCell ref="L44:M44"/>
    <mergeCell ref="L22:M22"/>
    <mergeCell ref="H42:K42"/>
    <mergeCell ref="L2:N5"/>
    <mergeCell ref="L12:M12"/>
    <mergeCell ref="F15:G15"/>
    <mergeCell ref="A1:C2"/>
    <mergeCell ref="H26:K26"/>
    <mergeCell ref="H35:K35"/>
    <mergeCell ref="L39:M39"/>
    <mergeCell ref="L14:M14"/>
    <mergeCell ref="F39:G39"/>
    <mergeCell ref="H17:K17"/>
    <mergeCell ref="L10:M10"/>
    <mergeCell ref="L25:M25"/>
    <mergeCell ref="F22:G22"/>
    <mergeCell ref="L9:M9"/>
    <mergeCell ref="L11:M11"/>
    <mergeCell ref="H16:K16"/>
    <mergeCell ref="F14:G14"/>
    <mergeCell ref="H22:K22"/>
    <mergeCell ref="F11:G11"/>
    <mergeCell ref="L37:M37"/>
    <mergeCell ref="F40:G40"/>
    <mergeCell ref="L13:M13"/>
    <mergeCell ref="F12:G12"/>
    <mergeCell ref="L17:M17"/>
    <mergeCell ref="H27:K27"/>
    <mergeCell ref="F16:G16"/>
    <mergeCell ref="F29:G29"/>
    <mergeCell ref="F25:G25"/>
    <mergeCell ref="L19:M19"/>
    <mergeCell ref="H24:K24"/>
    <mergeCell ref="L28:M28"/>
    <mergeCell ref="H33:K33"/>
    <mergeCell ref="F24:G24"/>
    <mergeCell ref="H30:K30"/>
  </mergeCells>
  <phoneticPr fontId="1"/>
  <pageMargins left="0.62992125984251968" right="0.19685039370078741" top="0.98425196850393704" bottom="0.35433070866141742" header="0.31496062992125978" footer="0.31496062992125978"/>
  <pageSetup paperSize="9" scale="92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半生2号</vt:lpstr>
      <vt:lpstr>チョコ共通</vt:lpstr>
      <vt:lpstr>チョコ共通!Print_Titles</vt:lpstr>
      <vt:lpstr>半生2号!Print_Titles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境 雅成</dc:creator>
  <cp:lastModifiedBy>山田 潤 y8432112</cp:lastModifiedBy>
  <cp:lastPrinted>2022-07-27T04:13:30Z</cp:lastPrinted>
  <dcterms:created xsi:type="dcterms:W3CDTF">2019-06-26T07:22:19Z</dcterms:created>
  <dcterms:modified xsi:type="dcterms:W3CDTF">2026-02-27T07:31:13Z</dcterms:modified>
</cp:coreProperties>
</file>