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홍유민" sheetId="1" state="visible" r:id="rId1"/>
    <sheet xmlns:r="http://schemas.openxmlformats.org/officeDocument/2006/relationships" name="오수민" sheetId="2" state="visible" r:id="rId2"/>
    <sheet xmlns:r="http://schemas.openxmlformats.org/officeDocument/2006/relationships" name="송여윤" sheetId="3" state="visible" r:id="rId3"/>
    <sheet xmlns:r="http://schemas.openxmlformats.org/officeDocument/2006/relationships" name="최유진" sheetId="4" state="visible" r:id="rId4"/>
    <sheet xmlns:r="http://schemas.openxmlformats.org/officeDocument/2006/relationships" name="최재희" sheetId="5" state="visible" r:id="rId5"/>
    <sheet xmlns:r="http://schemas.openxmlformats.org/officeDocument/2006/relationships" name="이서연" sheetId="6" state="visible" r:id="rId6"/>
    <sheet xmlns:r="http://schemas.openxmlformats.org/officeDocument/2006/relationships" name="박다은" sheetId="7" state="visible" r:id="rId7"/>
    <sheet xmlns:r="http://schemas.openxmlformats.org/officeDocument/2006/relationships" name="이유리" sheetId="8" state="visible" r:id="rId8"/>
    <sheet xmlns:r="http://schemas.openxmlformats.org/officeDocument/2006/relationships" name="인세현" sheetId="9" state="visible" r:id="rId9"/>
    <sheet xmlns:r="http://schemas.openxmlformats.org/officeDocument/2006/relationships" name="배윤진" sheetId="10" state="visible" r:id="rId10"/>
    <sheet xmlns:r="http://schemas.openxmlformats.org/officeDocument/2006/relationships" name="한예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\ m&quot;월&quot;\ d&quot;일&quot;;@"/>
    <numFmt numFmtId="165" formatCode="_-* #,##0_-;\-* #,##0_-;_-* &quot;-&quot;_-;_-@_-"/>
  </numFmts>
  <fonts count="5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바탕체"/>
      <family val="1"/>
      <sz val="24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CD6ED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164" fontId="3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shrinkToFit="1"/>
    </xf>
    <xf numFmtId="165" fontId="4" fillId="0" borderId="5" applyAlignment="1" pivotButton="0" quotePrefix="0" xfId="0">
      <alignment horizontal="center" vertical="center" wrapText="1"/>
    </xf>
    <xf numFmtId="165" fontId="4" fillId="3" borderId="5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홍유민</t>
        </is>
      </c>
      <c r="E4" s="9" t="n"/>
      <c r="F4" s="6" t="inlineStr">
        <is>
          <t>사  번</t>
        </is>
      </c>
      <c r="G4" s="11" t="inlineStr">
        <is>
          <t>190335406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476080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32384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708464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708464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오수민</t>
        </is>
      </c>
      <c r="E4" s="9" t="n"/>
      <c r="F4" s="6" t="inlineStr">
        <is>
          <t>사  번</t>
        </is>
      </c>
      <c r="G4" s="11" t="inlineStr">
        <is>
          <t>190335407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660000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15045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70210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945255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945255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송여윤</t>
        </is>
      </c>
      <c r="E4" s="9" t="n"/>
      <c r="F4" s="6" t="inlineStr">
        <is>
          <t>사  번</t>
        </is>
      </c>
      <c r="G4" s="11" t="inlineStr">
        <is>
          <t>190335409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336005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34102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570107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570107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최유진</t>
        </is>
      </c>
      <c r="E4" s="9" t="n"/>
      <c r="F4" s="6" t="inlineStr">
        <is>
          <t>사  번</t>
        </is>
      </c>
      <c r="G4" s="11" t="inlineStr">
        <is>
          <t>190335410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77000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277000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277000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최재희</t>
        </is>
      </c>
      <c r="E4" s="9" t="n"/>
      <c r="F4" s="6" t="inlineStr">
        <is>
          <t>사  번</t>
        </is>
      </c>
      <c r="G4" s="11" t="inlineStr">
        <is>
          <t>190335415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817445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55165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1072610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1072610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이서연</t>
        </is>
      </c>
      <c r="E4" s="9" t="n"/>
      <c r="F4" s="6" t="inlineStr">
        <is>
          <t>사  번</t>
        </is>
      </c>
      <c r="G4" s="11" t="inlineStr">
        <is>
          <t>190335416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315945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515945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515945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박다은</t>
        </is>
      </c>
      <c r="E4" s="9" t="n"/>
      <c r="F4" s="6" t="inlineStr">
        <is>
          <t>사  번</t>
        </is>
      </c>
      <c r="G4" s="11" t="inlineStr">
        <is>
          <t>190335417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1355387.333333333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267299.5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1822686.833333333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1822686.833333333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113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이유리</t>
        </is>
      </c>
      <c r="E4" s="9" t="n"/>
      <c r="F4" s="6" t="inlineStr">
        <is>
          <t>사  번</t>
        </is>
      </c>
      <c r="G4" s="11" t="inlineStr">
        <is>
          <t>190335418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722160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131393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1053553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1053553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90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인세현</t>
        </is>
      </c>
      <c r="E4" s="9" t="n"/>
      <c r="F4" s="6" t="inlineStr">
        <is>
          <t>사  번</t>
        </is>
      </c>
      <c r="G4" s="11" t="inlineStr">
        <is>
          <t>190335421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486455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43129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729584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729584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배윤진</t>
        </is>
      </c>
      <c r="E4" s="9" t="n"/>
      <c r="F4" s="6" t="inlineStr">
        <is>
          <t>사  번</t>
        </is>
      </c>
      <c r="G4" s="11" t="inlineStr">
        <is>
          <t>190335423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200000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200000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394</v>
      </c>
      <c r="D23" s="12" t="n">
        <v>0</v>
      </c>
      <c r="E23" s="12" t="n">
        <v>0</v>
      </c>
      <c r="F23" s="9" t="n"/>
      <c r="G23" s="15" t="n">
        <v>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교통비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한예영</t>
        </is>
      </c>
      <c r="E4" s="9" t="n"/>
      <c r="F4" s="6" t="inlineStr">
        <is>
          <t>사  번</t>
        </is>
      </c>
      <c r="G4" s="11" t="inlineStr">
        <is>
          <t>190335424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556665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200000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756665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756665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2026-01-07T12:52:06Z</dcterms:created>
  <dcterms:modified xmlns:dcterms="http://purl.org/dc/terms/" xmlns:xsi="http://www.w3.org/2001/XMLSchema-instance" xsi:type="dcterms:W3CDTF">2026-01-07T12:52:07Z</dcterms:modified>
</cp:coreProperties>
</file>