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강지원\Desktop\"/>
    </mc:Choice>
  </mc:AlternateContent>
  <xr:revisionPtr revIDLastSave="0" documentId="8_{78E6E139-80B3-4991-BF02-09969D54BAFA}" xr6:coauthVersionLast="47" xr6:coauthVersionMax="47" xr10:uidLastSave="{00000000-0000-0000-0000-000000000000}"/>
  <bookViews>
    <workbookView xWindow="10718" yWindow="0" windowWidth="10965" windowHeight="12863" firstSheet="1" activeTab="1" xr2:uid="{6578CF08-C6A4-4E5C-8C7F-939661754CFC}"/>
  </bookViews>
  <sheets>
    <sheet name="Data" sheetId="1" r:id="rId1"/>
    <sheet name="Calc" sheetId="2" r:id="rId2"/>
    <sheet name="Settings" sheetId="3" r:id="rId3"/>
    <sheet name="Append1" sheetId="4" r:id="rId4"/>
    <sheet name="Append2" sheetId="5" r:id="rId5"/>
    <sheet name="Append3" sheetId="6" r:id="rId6"/>
    <sheet name="Append4" sheetId="7" r:id="rId7"/>
    <sheet name="Append5" sheetId="8" r:id="rId8"/>
    <sheet name="Append6" sheetId="9" r:id="rId9"/>
    <sheet name="Append7" sheetId="10" r:id="rId10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4" i="2"/>
  <c r="G15" i="2"/>
  <c r="G16" i="2"/>
  <c r="C16" i="2" s="1"/>
  <c r="B16" i="2" s="1"/>
  <c r="G17" i="2"/>
  <c r="C17" i="2" s="1"/>
  <c r="B17" i="2" s="1"/>
  <c r="G12" i="2"/>
  <c r="C12" i="2" s="1"/>
  <c r="B12" i="2" s="1"/>
  <c r="G5" i="2"/>
  <c r="C5" i="2" s="1"/>
  <c r="B5" i="2" s="1"/>
  <c r="G6" i="2"/>
  <c r="C6" i="2" s="1"/>
  <c r="B6" i="2" s="1"/>
  <c r="G7" i="2"/>
  <c r="G8" i="2"/>
  <c r="G9" i="2"/>
  <c r="G4" i="2"/>
  <c r="C13" i="2"/>
  <c r="B13" i="2" s="1"/>
  <c r="C14" i="2"/>
  <c r="B14" i="2" s="1"/>
  <c r="C15" i="2"/>
  <c r="B15" i="2" s="1"/>
  <c r="C4" i="2"/>
  <c r="B4" i="2" s="1"/>
  <c r="C7" i="2"/>
  <c r="B7" i="2" s="1"/>
  <c r="C8" i="2"/>
  <c r="B8" i="2" s="1"/>
  <c r="C9" i="2"/>
  <c r="B9" i="2" s="1"/>
</calcChain>
</file>

<file path=xl/sharedStrings.xml><?xml version="1.0" encoding="utf-8"?>
<sst xmlns="http://schemas.openxmlformats.org/spreadsheetml/2006/main" count="807" uniqueCount="101">
  <si>
    <t>0</t>
  </si>
  <si>
    <t/>
  </si>
  <si>
    <t>Over Voltage Setting</t>
  </si>
  <si>
    <t>Range V</t>
  </si>
  <si>
    <t>07/30/2026 13:19:38</t>
  </si>
  <si>
    <t>Test Name</t>
  </si>
  <si>
    <t>00:00:00:57</t>
  </si>
  <si>
    <t>V9.1</t>
  </si>
  <si>
    <t>==================================</t>
  </si>
  <si>
    <t>Common</t>
  </si>
  <si>
    <t>High Voltage Enabled</t>
  </si>
  <si>
    <t>DEPTH = (ES*AREA)/(CP_AC)</t>
  </si>
  <si>
    <t>Disabled</t>
  </si>
  <si>
    <t>0.005</t>
  </si>
  <si>
    <t>07/30/2026 13:27:58</t>
  </si>
  <si>
    <t>Normal</t>
  </si>
  <si>
    <t>0.105</t>
  </si>
  <si>
    <t>Best Fixed</t>
  </si>
  <si>
    <t>07/30/2026 13:29:12</t>
  </si>
  <si>
    <t>OFF</t>
  </si>
  <si>
    <t xml:space="preserve">     </t>
  </si>
  <si>
    <t>Initial Run</t>
  </si>
  <si>
    <t>00:00:00:29</t>
  </si>
  <si>
    <t>Append 5</t>
  </si>
  <si>
    <t>Sweep Delay</t>
  </si>
  <si>
    <t>Append 1</t>
  </si>
  <si>
    <t>Name</t>
  </si>
  <si>
    <t>Range I</t>
  </si>
  <si>
    <t>Forcing Function</t>
  </si>
  <si>
    <t>-1</t>
  </si>
  <si>
    <t>Dual Sweep Mode</t>
  </si>
  <si>
    <t>07/30/2026 13:26:44</t>
  </si>
  <si>
    <t>Number of Pts.</t>
  </si>
  <si>
    <t>Hold Time</t>
  </si>
  <si>
    <t>Instrument</t>
  </si>
  <si>
    <t>401</t>
  </si>
  <si>
    <t>Execution Time</t>
  </si>
  <si>
    <t>07/30/2026 13:18:15</t>
  </si>
  <si>
    <t>Frequency 2</t>
  </si>
  <si>
    <t>Number of Points</t>
  </si>
  <si>
    <t>Append 6</t>
  </si>
  <si>
    <t>Latest Run</t>
  </si>
  <si>
    <t>Append 2</t>
  </si>
  <si>
    <t>0.000105</t>
  </si>
  <si>
    <t>0,0</t>
  </si>
  <si>
    <t>Measured</t>
  </si>
  <si>
    <t>-0.005</t>
  </si>
  <si>
    <t>Device Terminal</t>
  </si>
  <si>
    <t>Site Coordinate</t>
  </si>
  <si>
    <t>AnodeI</t>
  </si>
  <si>
    <t>INV_C = 1/(CP_AC)^2</t>
  </si>
  <si>
    <t>00:00:00:59</t>
  </si>
  <si>
    <t>CathodeV</t>
  </si>
  <si>
    <t>Pulse Mode</t>
  </si>
  <si>
    <t>Voltage Sweep</t>
  </si>
  <si>
    <t>N/A</t>
  </si>
  <si>
    <t>SMU1</t>
  </si>
  <si>
    <t>Measure I</t>
  </si>
  <si>
    <t>Formulas</t>
  </si>
  <si>
    <t>07/30/2026 13:20:51</t>
  </si>
  <si>
    <t>Master</t>
  </si>
  <si>
    <t>00:00:00:30</t>
  </si>
  <si>
    <t>DOPING = ABS(2/Q/ES/AREA^2/DIFF(INV_C, DCV_AC))</t>
  </si>
  <si>
    <t>07/30/2026 13:18:53</t>
  </si>
  <si>
    <t>Frequency</t>
  </si>
  <si>
    <t>Append 3</t>
  </si>
  <si>
    <t>Append 7</t>
  </si>
  <si>
    <t>1</t>
  </si>
  <si>
    <t>Step</t>
  </si>
  <si>
    <t>Range C</t>
  </si>
  <si>
    <t>Last Executed</t>
  </si>
  <si>
    <t>Speed</t>
  </si>
  <si>
    <t>cv-diode#1@1</t>
  </si>
  <si>
    <t>Mode</t>
  </si>
  <si>
    <t>AC Voltage</t>
  </si>
  <si>
    <t>AnodeV</t>
  </si>
  <si>
    <t>Sweeping</t>
  </si>
  <si>
    <t>07/30/2026 13:25:30</t>
  </si>
  <si>
    <t>Hold</t>
  </si>
  <si>
    <t>SMU2</t>
  </si>
  <si>
    <t>0.1</t>
  </si>
  <si>
    <t>Stop</t>
  </si>
  <si>
    <t>Interlock</t>
  </si>
  <si>
    <t>Measure V</t>
  </si>
  <si>
    <t>Anode</t>
  </si>
  <si>
    <t>Cathode</t>
  </si>
  <si>
    <t>Start/Level</t>
  </si>
  <si>
    <t>Master/Slave</t>
  </si>
  <si>
    <t>Programmed</t>
  </si>
  <si>
    <t>Compliance</t>
  </si>
  <si>
    <t>KTEI Version</t>
  </si>
  <si>
    <t>201</t>
  </si>
  <si>
    <t>100uA</t>
  </si>
  <si>
    <t>Append 4</t>
  </si>
  <si>
    <t>R</t>
    <phoneticPr fontId="2" type="noConversion"/>
  </si>
  <si>
    <t>Iph</t>
    <phoneticPr fontId="2" type="noConversion"/>
  </si>
  <si>
    <t>Iirr</t>
    <phoneticPr fontId="2" type="noConversion"/>
  </si>
  <si>
    <t>A</t>
    <phoneticPr fontId="2" type="noConversion"/>
  </si>
  <si>
    <t>lamda</t>
    <phoneticPr fontId="2" type="noConversion"/>
  </si>
  <si>
    <t>Current</t>
    <phoneticPr fontId="2" type="noConversion"/>
  </si>
  <si>
    <t>Darkcurrent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</si>
</sst>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0.0000E+0"/>
  </numFmts>
  <fonts count="4" x14ac:knownFonts="1">
    <font>
      <sz val="10"/>
      <name val="Arial"/>
    </font>
    <font>
      <b/>
      <sz val="10"/>
      <name val="Arial"/>
    </font>
    <font>
      <sz val="8"/>
      <name val="돋움"/>
      <family val="3"/>
      <charset val="129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0">
    <xf numFmtId="0" fontId="0" fillId="0" borderId="0" xfId="0"/>
    <xf numFmtId="180" fontId="0" fillId="0" borderId="0" xfId="0" applyNumberFormat="1"/>
    <xf numFmtId="180" fontId="0" fillId="0" borderId="0" xfId="0" applyNumberFormat="1" applyFont="1"/>
    <xf numFmtId="180" fontId="0" fillId="0" borderId="1" xfId="0" applyNumberFormat="1" applyBorder="1"/>
    <xf numFmtId="180" fontId="1" fillId="0" borderId="1" xfId="0" applyNumberFormat="1" applyFont="1" applyBorder="1"/>
    <xf numFmtId="180" fontId="0" fillId="0" borderId="1" xfId="0" applyNumberFormat="1" applyFont="1" applyBorder="1"/>
    <xf numFmtId="180" fontId="1" fillId="0" borderId="1" xfId="0" applyNumberFormat="1" applyFont="1" applyBorder="1" applyAlignment="1">
      <alignment horizontal="left"/>
    </xf>
    <xf numFmtId="180" fontId="0" fillId="0" borderId="1" xfId="0" applyNumberFormat="1" applyBorder="1" applyAlignment="1">
      <alignment horizontal="right"/>
    </xf>
    <xf numFmtId="180" fontId="3" fillId="0" borderId="0" xfId="0" applyNumberFormat="1" applyFon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754D-8C16-46C7-A0B1-8F3483075D82}">
  <dimension ref="A1:IV202"/>
  <sheetViews>
    <sheetView workbookViewId="0">
      <pane ySplit="1" topLeftCell="A2" activePane="bottomLeft" state="frozen"/>
      <selection pane="bottomLeft" activeCell="A2" sqref="A2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-5.9598686874551277E-8</v>
      </c>
      <c r="B2" s="7">
        <v>0</v>
      </c>
    </row>
    <row r="3" spans="1:2" x14ac:dyDescent="0.35">
      <c r="A3" s="7">
        <v>-5.7685117127448393E-8</v>
      </c>
      <c r="B3" s="7">
        <v>-4.999999888241291E-3</v>
      </c>
    </row>
    <row r="4" spans="1:2" x14ac:dyDescent="0.35">
      <c r="A4" s="7">
        <v>-5.6614734234017305E-8</v>
      </c>
      <c r="B4" s="7">
        <v>-9.9999997764825821E-3</v>
      </c>
    </row>
    <row r="5" spans="1:2" x14ac:dyDescent="0.35">
      <c r="A5" s="7">
        <v>-5.5933121245743678E-8</v>
      </c>
      <c r="B5" s="7">
        <v>-1.4999999664723873E-2</v>
      </c>
    </row>
    <row r="6" spans="1:2" x14ac:dyDescent="0.35">
      <c r="A6" s="7">
        <v>-5.5493860173783105E-8</v>
      </c>
      <c r="B6" s="7">
        <v>-1.9999999552965164E-2</v>
      </c>
    </row>
    <row r="7" spans="1:2" x14ac:dyDescent="0.35">
      <c r="A7" s="7">
        <v>-5.508994149749924E-8</v>
      </c>
      <c r="B7" s="7">
        <v>-2.500000037252903E-2</v>
      </c>
    </row>
    <row r="8" spans="1:2" x14ac:dyDescent="0.35">
      <c r="A8" s="7">
        <v>-5.5074792726372834E-8</v>
      </c>
      <c r="B8" s="7">
        <v>-2.9999999329447746E-2</v>
      </c>
    </row>
    <row r="9" spans="1:2" x14ac:dyDescent="0.35">
      <c r="A9" s="7">
        <v>-5.494857191479241E-8</v>
      </c>
      <c r="B9" s="7">
        <v>-3.5000000149011612E-2</v>
      </c>
    </row>
    <row r="10" spans="1:2" x14ac:dyDescent="0.35">
      <c r="A10" s="7">
        <v>-5.5084893091361664E-8</v>
      </c>
      <c r="B10" s="7">
        <v>-3.9999999105930328E-2</v>
      </c>
    </row>
    <row r="11" spans="1:2" x14ac:dyDescent="0.35">
      <c r="A11" s="7">
        <v>-5.5150529476577503E-8</v>
      </c>
      <c r="B11" s="7">
        <v>-4.5000001788139343E-2</v>
      </c>
    </row>
    <row r="12" spans="1:2" x14ac:dyDescent="0.35">
      <c r="A12" s="7">
        <v>-5.5140429111588674E-8</v>
      </c>
      <c r="B12" s="7">
        <v>-5.000000074505806E-2</v>
      </c>
    </row>
    <row r="13" spans="1:2" x14ac:dyDescent="0.35">
      <c r="A13" s="7">
        <v>-5.5130335852027201E-8</v>
      </c>
      <c r="B13" s="7">
        <v>-5.4999999701976776E-2</v>
      </c>
    </row>
    <row r="14" spans="1:2" x14ac:dyDescent="0.35">
      <c r="A14" s="7">
        <v>-5.5206069049518192E-8</v>
      </c>
      <c r="B14" s="7">
        <v>-5.9999998658895493E-2</v>
      </c>
    </row>
    <row r="15" spans="1:2" x14ac:dyDescent="0.35">
      <c r="A15" s="7">
        <v>-5.5392881392890558E-8</v>
      </c>
      <c r="B15" s="7">
        <v>-6.4999997615814209E-2</v>
      </c>
    </row>
    <row r="16" spans="1:2" x14ac:dyDescent="0.35">
      <c r="A16" s="7">
        <v>-5.557464533012535E-8</v>
      </c>
      <c r="B16" s="7">
        <v>-7.0000000298023224E-2</v>
      </c>
    </row>
    <row r="17" spans="1:2" x14ac:dyDescent="0.35">
      <c r="A17" s="7">
        <v>-5.5685720923293047E-8</v>
      </c>
      <c r="B17" s="7">
        <v>-7.5000002980232239E-2</v>
      </c>
    </row>
    <row r="18" spans="1:2" x14ac:dyDescent="0.35">
      <c r="A18" s="7">
        <v>-5.5847287683263858E-8</v>
      </c>
      <c r="B18" s="7">
        <v>-7.9999998211860657E-2</v>
      </c>
    </row>
    <row r="19" spans="1:2" x14ac:dyDescent="0.35">
      <c r="A19" s="7">
        <v>-5.5872533266665414E-8</v>
      </c>
      <c r="B19" s="7">
        <v>-8.5000000894069672E-2</v>
      </c>
    </row>
    <row r="20" spans="1:2" x14ac:dyDescent="0.35">
      <c r="A20" s="7">
        <v>-5.5983608859833112E-8</v>
      </c>
      <c r="B20" s="7">
        <v>-9.0000003576278687E-2</v>
      </c>
    </row>
    <row r="21" spans="1:2" x14ac:dyDescent="0.35">
      <c r="A21" s="7">
        <v>-5.6210819110447119E-8</v>
      </c>
      <c r="B21" s="7">
        <v>-9.4999998807907104E-2</v>
      </c>
    </row>
    <row r="22" spans="1:2" x14ac:dyDescent="0.35">
      <c r="A22" s="7">
        <v>-5.6463264286321646E-8</v>
      </c>
      <c r="B22" s="7">
        <v>-0.10000000149011612</v>
      </c>
    </row>
    <row r="23" spans="1:2" x14ac:dyDescent="0.35">
      <c r="A23" s="7">
        <v>-5.6544049442663891E-8</v>
      </c>
      <c r="B23" s="7">
        <v>-0.10499999672174454</v>
      </c>
    </row>
    <row r="24" spans="1:2" x14ac:dyDescent="0.35">
      <c r="A24" s="7">
        <v>-5.6634931411281286E-8</v>
      </c>
      <c r="B24" s="7">
        <v>-0.10999999940395355</v>
      </c>
    </row>
    <row r="25" spans="1:2" x14ac:dyDescent="0.35">
      <c r="A25" s="7">
        <v>-5.69227225355462E-8</v>
      </c>
      <c r="B25" s="7">
        <v>-0.11500000208616257</v>
      </c>
    </row>
    <row r="26" spans="1:2" x14ac:dyDescent="0.35">
      <c r="A26" s="7">
        <v>-5.7134780462320123E-8</v>
      </c>
      <c r="B26" s="7">
        <v>-0.11999999731779099</v>
      </c>
    </row>
    <row r="27" spans="1:2" x14ac:dyDescent="0.35">
      <c r="A27" s="7">
        <v>-5.7281202003878207E-8</v>
      </c>
      <c r="B27" s="7">
        <v>-0.125</v>
      </c>
    </row>
    <row r="28" spans="1:2" x14ac:dyDescent="0.35">
      <c r="A28" s="7">
        <v>-5.7412474774309885E-8</v>
      </c>
      <c r="B28" s="7">
        <v>-0.12999999523162842</v>
      </c>
    </row>
    <row r="29" spans="1:2" x14ac:dyDescent="0.35">
      <c r="A29" s="7">
        <v>-5.7690169086299647E-8</v>
      </c>
      <c r="B29" s="7">
        <v>-0.13500000536441803</v>
      </c>
    </row>
    <row r="30" spans="1:2" x14ac:dyDescent="0.35">
      <c r="A30" s="7">
        <v>-5.7846687440132882E-8</v>
      </c>
      <c r="B30" s="7">
        <v>-0.14000000059604645</v>
      </c>
    </row>
    <row r="31" spans="1:2" x14ac:dyDescent="0.35">
      <c r="A31" s="7">
        <v>-5.805369696076923E-8</v>
      </c>
      <c r="B31" s="7">
        <v>-0.14499999582767487</v>
      </c>
    </row>
    <row r="32" spans="1:2" x14ac:dyDescent="0.35">
      <c r="A32" s="7">
        <v>-5.8270803293680729E-8</v>
      </c>
      <c r="B32" s="7">
        <v>-0.15000000596046448</v>
      </c>
    </row>
    <row r="33" spans="1:2" x14ac:dyDescent="0.35">
      <c r="A33" s="7">
        <v>-5.8422273241376388E-8</v>
      </c>
      <c r="B33" s="7">
        <v>-0.1550000011920929</v>
      </c>
    </row>
    <row r="34" spans="1:2" x14ac:dyDescent="0.35">
      <c r="A34" s="7">
        <v>-5.8538397240681661E-8</v>
      </c>
      <c r="B34" s="7">
        <v>-0.15999999642372131</v>
      </c>
    </row>
    <row r="35" spans="1:2" x14ac:dyDescent="0.35">
      <c r="A35" s="7">
        <v>-5.8598988772473604E-8</v>
      </c>
      <c r="B35" s="7">
        <v>-0.16500000655651093</v>
      </c>
    </row>
    <row r="36" spans="1:2" x14ac:dyDescent="0.35">
      <c r="A36" s="7">
        <v>-5.8679766823388491E-8</v>
      </c>
      <c r="B36" s="7">
        <v>-0.17000000178813934</v>
      </c>
    </row>
    <row r="37" spans="1:2" x14ac:dyDescent="0.35">
      <c r="A37" s="7">
        <v>-5.8745406761318009E-8</v>
      </c>
      <c r="B37" s="7">
        <v>-0.17499999701976776</v>
      </c>
    </row>
    <row r="38" spans="1:2" x14ac:dyDescent="0.35">
      <c r="A38" s="7">
        <v>-5.8770648792005886E-8</v>
      </c>
      <c r="B38" s="7">
        <v>-0.18000000715255737</v>
      </c>
    </row>
    <row r="39" spans="1:2" x14ac:dyDescent="0.35">
      <c r="A39" s="7">
        <v>-5.8957464688091932E-8</v>
      </c>
      <c r="B39" s="7">
        <v>-0.18500000238418579</v>
      </c>
    </row>
    <row r="40" spans="1:2" x14ac:dyDescent="0.35">
      <c r="A40" s="7">
        <v>-5.9164470656014601E-8</v>
      </c>
      <c r="B40" s="7">
        <v>-0.18999999761581421</v>
      </c>
    </row>
    <row r="41" spans="1:2" x14ac:dyDescent="0.35">
      <c r="A41" s="7">
        <v>-5.9336137780974241E-8</v>
      </c>
      <c r="B41" s="7">
        <v>-0.19499999284744263</v>
      </c>
    </row>
    <row r="42" spans="1:2" x14ac:dyDescent="0.35">
      <c r="A42" s="7">
        <v>-5.9432068155729212E-8</v>
      </c>
      <c r="B42" s="7">
        <v>-0.20000000298023224</v>
      </c>
    </row>
    <row r="43" spans="1:2" x14ac:dyDescent="0.35">
      <c r="A43" s="7">
        <v>-5.9472458957543495E-8</v>
      </c>
      <c r="B43" s="7">
        <v>-0.20499999821186066</v>
      </c>
    </row>
    <row r="44" spans="1:2" x14ac:dyDescent="0.35">
      <c r="A44" s="7">
        <v>-5.9462362145268344E-8</v>
      </c>
      <c r="B44" s="7">
        <v>-0.20999999344348907</v>
      </c>
    </row>
    <row r="45" spans="1:2" x14ac:dyDescent="0.35">
      <c r="A45" s="7">
        <v>-5.9654219342064607E-8</v>
      </c>
      <c r="B45" s="7">
        <v>-0.21500000357627869</v>
      </c>
    </row>
    <row r="46" spans="1:2" x14ac:dyDescent="0.35">
      <c r="A46" s="7">
        <v>-5.9891526404953765E-8</v>
      </c>
      <c r="B46" s="7">
        <v>-0.2199999988079071</v>
      </c>
    </row>
    <row r="47" spans="1:2" x14ac:dyDescent="0.35">
      <c r="A47" s="7">
        <v>-6.0234853549445688E-8</v>
      </c>
      <c r="B47" s="7">
        <v>-0.22499999403953552</v>
      </c>
    </row>
    <row r="48" spans="1:2" x14ac:dyDescent="0.35">
      <c r="A48" s="7">
        <v>-6.0295441528523952E-8</v>
      </c>
      <c r="B48" s="7">
        <v>-0.23000000417232513</v>
      </c>
    </row>
    <row r="49" spans="1:2" x14ac:dyDescent="0.35">
      <c r="A49" s="7">
        <v>-6.0557987069387309E-8</v>
      </c>
      <c r="B49" s="7">
        <v>-0.23499999940395355</v>
      </c>
    </row>
    <row r="50" spans="1:2" x14ac:dyDescent="0.35">
      <c r="A50" s="7">
        <v>-6.0724609340923053E-8</v>
      </c>
      <c r="B50" s="7">
        <v>-0.23999999463558197</v>
      </c>
    </row>
    <row r="51" spans="1:2" x14ac:dyDescent="0.35">
      <c r="A51" s="7">
        <v>-6.0790242173425213E-8</v>
      </c>
      <c r="B51" s="7">
        <v>-0.24500000476837158</v>
      </c>
    </row>
    <row r="52" spans="1:2" x14ac:dyDescent="0.35">
      <c r="A52" s="7">
        <v>-6.0734706153198204E-8</v>
      </c>
      <c r="B52" s="7">
        <v>-0.25</v>
      </c>
    </row>
    <row r="53" spans="1:2" x14ac:dyDescent="0.35">
      <c r="A53" s="7">
        <v>-6.0512547861435451E-8</v>
      </c>
      <c r="B53" s="7">
        <v>-0.25499999523162842</v>
      </c>
    </row>
    <row r="54" spans="1:2" x14ac:dyDescent="0.35">
      <c r="A54" s="7">
        <v>-5.9659271300915862E-8</v>
      </c>
      <c r="B54" s="7">
        <v>-0.25999999046325684</v>
      </c>
    </row>
    <row r="55" spans="1:2" x14ac:dyDescent="0.35">
      <c r="A55" s="7">
        <v>-5.8255654522554323E-8</v>
      </c>
      <c r="B55" s="7">
        <v>-0.26499998569488525</v>
      </c>
    </row>
    <row r="56" spans="1:2" x14ac:dyDescent="0.35">
      <c r="A56" s="7">
        <v>-5.6988358920762039E-8</v>
      </c>
      <c r="B56" s="7">
        <v>-0.27000001072883606</v>
      </c>
    </row>
    <row r="57" spans="1:2" x14ac:dyDescent="0.35">
      <c r="A57" s="7">
        <v>-5.5731163683958584E-8</v>
      </c>
      <c r="B57" s="7">
        <v>-0.27500000596046448</v>
      </c>
    </row>
    <row r="58" spans="1:2" x14ac:dyDescent="0.35">
      <c r="A58" s="7">
        <v>-5.4792053560959175E-8</v>
      </c>
      <c r="B58" s="7">
        <v>-0.2800000011920929</v>
      </c>
    </row>
    <row r="59" spans="1:2" x14ac:dyDescent="0.35">
      <c r="A59" s="7">
        <v>-5.4357840895136178E-8</v>
      </c>
      <c r="B59" s="7">
        <v>-0.28499999642372131</v>
      </c>
    </row>
    <row r="60" spans="1:2" x14ac:dyDescent="0.35">
      <c r="A60" s="7">
        <v>-5.4726417175743336E-8</v>
      </c>
      <c r="B60" s="7">
        <v>-0.28999999165534973</v>
      </c>
    </row>
    <row r="61" spans="1:2" x14ac:dyDescent="0.35">
      <c r="A61" s="7">
        <v>-5.6347140287016373E-8</v>
      </c>
      <c r="B61" s="7">
        <v>-0.29499998688697815</v>
      </c>
    </row>
    <row r="62" spans="1:2" x14ac:dyDescent="0.35">
      <c r="A62" s="7">
        <v>-5.9235155447368015E-8</v>
      </c>
      <c r="B62" s="7">
        <v>-0.30000001192092896</v>
      </c>
    </row>
    <row r="63" spans="1:2" x14ac:dyDescent="0.35">
      <c r="A63" s="7">
        <v>-6.0865978923629882E-8</v>
      </c>
      <c r="B63" s="7">
        <v>-0.30500000715255737</v>
      </c>
    </row>
    <row r="64" spans="1:2" x14ac:dyDescent="0.35">
      <c r="A64" s="7">
        <v>-6.1285042818326474E-8</v>
      </c>
      <c r="B64" s="7">
        <v>-0.31000000238418579</v>
      </c>
    </row>
    <row r="65" spans="1:2" x14ac:dyDescent="0.35">
      <c r="A65" s="7">
        <v>-6.1456709943286114E-8</v>
      </c>
      <c r="B65" s="7">
        <v>-0.31499999761581421</v>
      </c>
    </row>
    <row r="66" spans="1:2" x14ac:dyDescent="0.35">
      <c r="A66" s="7">
        <v>-6.170915867187432E-8</v>
      </c>
      <c r="B66" s="7">
        <v>-0.31999999284744263</v>
      </c>
    </row>
    <row r="67" spans="1:2" x14ac:dyDescent="0.35">
      <c r="A67" s="7">
        <v>-6.1865677025707555E-8</v>
      </c>
      <c r="B67" s="7">
        <v>-0.32499998807907104</v>
      </c>
    </row>
    <row r="68" spans="1:2" x14ac:dyDescent="0.35">
      <c r="A68" s="7">
        <v>-6.1830334630030848E-8</v>
      </c>
      <c r="B68" s="7">
        <v>-0.33000001311302185</v>
      </c>
    </row>
    <row r="69" spans="1:2" x14ac:dyDescent="0.35">
      <c r="A69" s="7">
        <v>-6.1845476295729895E-8</v>
      </c>
      <c r="B69" s="7">
        <v>-0.33500000834465027</v>
      </c>
    </row>
    <row r="70" spans="1:2" x14ac:dyDescent="0.35">
      <c r="A70" s="7">
        <v>-6.1906071380235517E-8</v>
      </c>
      <c r="B70" s="7">
        <v>-0.34000000357627869</v>
      </c>
    </row>
    <row r="71" spans="1:2" x14ac:dyDescent="0.35">
      <c r="A71" s="7">
        <v>-6.2168616921098874E-8</v>
      </c>
      <c r="B71" s="7">
        <v>-0.3449999988079071</v>
      </c>
    </row>
    <row r="72" spans="1:2" x14ac:dyDescent="0.35">
      <c r="A72" s="7">
        <v>-6.233523208720726E-8</v>
      </c>
      <c r="B72" s="7">
        <v>-0.34999999403953552</v>
      </c>
    </row>
    <row r="73" spans="1:2" x14ac:dyDescent="0.35">
      <c r="A73" s="7">
        <v>-6.2663417566000135E-8</v>
      </c>
      <c r="B73" s="7">
        <v>-0.35499998927116394</v>
      </c>
    </row>
    <row r="74" spans="1:2" x14ac:dyDescent="0.35">
      <c r="A74" s="7">
        <v>-6.2663417566000135E-8</v>
      </c>
      <c r="B74" s="7">
        <v>-0.36000001430511475</v>
      </c>
    </row>
    <row r="75" spans="1:2" x14ac:dyDescent="0.35">
      <c r="A75" s="7">
        <v>-6.2799742295283068E-8</v>
      </c>
      <c r="B75" s="7">
        <v>-0.36500000953674316</v>
      </c>
    </row>
    <row r="76" spans="1:2" x14ac:dyDescent="0.35">
      <c r="A76" s="7">
        <v>-6.2845181503234926E-8</v>
      </c>
      <c r="B76" s="7">
        <v>-0.37000000476837158</v>
      </c>
    </row>
    <row r="77" spans="1:2" x14ac:dyDescent="0.35">
      <c r="A77" s="7">
        <v>-6.2946156731413794E-8</v>
      </c>
      <c r="B77" s="7">
        <v>-0.375</v>
      </c>
    </row>
    <row r="78" spans="1:2" x14ac:dyDescent="0.35">
      <c r="A78" s="7">
        <v>-6.3021893481618463E-8</v>
      </c>
      <c r="B78" s="7">
        <v>-0.37999999523162842</v>
      </c>
    </row>
    <row r="79" spans="1:2" x14ac:dyDescent="0.35">
      <c r="A79" s="7">
        <v>-6.3188508647726849E-8</v>
      </c>
      <c r="B79" s="7">
        <v>-0.38499999046325684</v>
      </c>
    </row>
    <row r="80" spans="1:2" x14ac:dyDescent="0.35">
      <c r="A80" s="7">
        <v>-6.3324833377009782E-8</v>
      </c>
      <c r="B80" s="7">
        <v>-0.38999998569488525</v>
      </c>
    </row>
    <row r="81" spans="1:2" x14ac:dyDescent="0.35">
      <c r="A81" s="7">
        <v>-6.3420763751764753E-8</v>
      </c>
      <c r="B81" s="7">
        <v>-0.39500001072883606</v>
      </c>
    </row>
    <row r="82" spans="1:2" x14ac:dyDescent="0.35">
      <c r="A82" s="7">
        <v>-6.3531842897646129E-8</v>
      </c>
      <c r="B82" s="7">
        <v>-0.40000000596046448</v>
      </c>
    </row>
    <row r="83" spans="1:2" x14ac:dyDescent="0.35">
      <c r="A83" s="7">
        <v>-6.3617676460125949E-8</v>
      </c>
      <c r="B83" s="7">
        <v>-0.4050000011920929</v>
      </c>
    </row>
    <row r="84" spans="1:2" x14ac:dyDescent="0.35">
      <c r="A84" s="7">
        <v>-6.3759046042832779E-8</v>
      </c>
      <c r="B84" s="7">
        <v>-0.40999999642372131</v>
      </c>
    </row>
    <row r="85" spans="1:2" x14ac:dyDescent="0.35">
      <c r="A85" s="7">
        <v>-6.3935758021216316E-8</v>
      </c>
      <c r="B85" s="7">
        <v>-0.41499999165534973</v>
      </c>
    </row>
    <row r="86" spans="1:2" x14ac:dyDescent="0.35">
      <c r="A86" s="7">
        <v>-6.4001397959145834E-8</v>
      </c>
      <c r="B86" s="7">
        <v>-0.41999998688697815</v>
      </c>
    </row>
    <row r="87" spans="1:2" x14ac:dyDescent="0.35">
      <c r="A87" s="7">
        <v>-6.4087231521625654E-8</v>
      </c>
      <c r="B87" s="7">
        <v>-0.42500001192092896</v>
      </c>
    </row>
    <row r="88" spans="1:2" x14ac:dyDescent="0.35">
      <c r="A88" s="7">
        <v>-6.4258898646585294E-8</v>
      </c>
      <c r="B88" s="7">
        <v>-0.43000000715255737</v>
      </c>
    </row>
    <row r="89" spans="1:2" x14ac:dyDescent="0.35">
      <c r="A89" s="7">
        <v>-6.4334628291362606E-8</v>
      </c>
      <c r="B89" s="7">
        <v>-0.43500000238418579</v>
      </c>
    </row>
    <row r="90" spans="1:2" x14ac:dyDescent="0.35">
      <c r="A90" s="7">
        <v>-6.4309382707961049E-8</v>
      </c>
      <c r="B90" s="7">
        <v>-0.43999999761581421</v>
      </c>
    </row>
    <row r="91" spans="1:2" x14ac:dyDescent="0.35">
      <c r="A91" s="7">
        <v>-6.4294241042262001E-8</v>
      </c>
      <c r="B91" s="7">
        <v>-0.44499999284744263</v>
      </c>
    </row>
    <row r="92" spans="1:2" x14ac:dyDescent="0.35">
      <c r="A92" s="7">
        <v>-6.4541637811998953E-8</v>
      </c>
      <c r="B92" s="7">
        <v>-0.44999998807907104</v>
      </c>
    </row>
    <row r="93" spans="1:2" x14ac:dyDescent="0.35">
      <c r="A93" s="7">
        <v>-6.4526496146299905E-8</v>
      </c>
      <c r="B93" s="7">
        <v>-0.45500001311302185</v>
      </c>
    </row>
    <row r="94" spans="1:2" x14ac:dyDescent="0.35">
      <c r="A94" s="7">
        <v>-6.4536592958575056E-8</v>
      </c>
      <c r="B94" s="7">
        <v>-0.46000000834465027</v>
      </c>
    </row>
    <row r="95" spans="1:2" x14ac:dyDescent="0.35">
      <c r="A95" s="7">
        <v>-6.4743595373784046E-8</v>
      </c>
      <c r="B95" s="7">
        <v>-0.46500000357627869</v>
      </c>
    </row>
    <row r="96" spans="1:2" x14ac:dyDescent="0.35">
      <c r="A96" s="7">
        <v>-6.4778937769460754E-8</v>
      </c>
      <c r="B96" s="7">
        <v>-0.4699999988079071</v>
      </c>
    </row>
    <row r="97" spans="1:2" x14ac:dyDescent="0.35">
      <c r="A97" s="7">
        <v>-6.4789034581735905E-8</v>
      </c>
      <c r="B97" s="7">
        <v>-0.47499999403953552</v>
      </c>
    </row>
    <row r="98" spans="1:2" x14ac:dyDescent="0.35">
      <c r="A98" s="7">
        <v>-6.4829428936263866E-8</v>
      </c>
      <c r="B98" s="7">
        <v>-0.47999998927116394</v>
      </c>
    </row>
    <row r="99" spans="1:2" x14ac:dyDescent="0.35">
      <c r="A99" s="7">
        <v>-6.5051587228026619E-8</v>
      </c>
      <c r="B99" s="7">
        <v>-0.48500001430511475</v>
      </c>
    </row>
    <row r="100" spans="1:2" x14ac:dyDescent="0.35">
      <c r="A100" s="7">
        <v>-6.5167711227331893E-8</v>
      </c>
      <c r="B100" s="7">
        <v>-0.49000000953674316</v>
      </c>
    </row>
    <row r="101" spans="1:2" x14ac:dyDescent="0.35">
      <c r="A101" s="7">
        <v>-6.5359571976841835E-8</v>
      </c>
      <c r="B101" s="7">
        <v>-0.49500000476837158</v>
      </c>
    </row>
    <row r="102" spans="1:2" x14ac:dyDescent="0.35">
      <c r="A102" s="7">
        <v>-6.5586782227455842E-8</v>
      </c>
      <c r="B102" s="7">
        <v>-0.5</v>
      </c>
    </row>
    <row r="103" spans="1:2" x14ac:dyDescent="0.35">
      <c r="A103" s="7">
        <v>-6.5824082184917643E-8</v>
      </c>
      <c r="B103" s="7">
        <v>-0.50499999523162842</v>
      </c>
    </row>
    <row r="104" spans="1:2" x14ac:dyDescent="0.35">
      <c r="A104" s="7">
        <v>-6.5904863788546209E-8</v>
      </c>
      <c r="B104" s="7">
        <v>-0.50999999046325684</v>
      </c>
    </row>
    <row r="105" spans="1:2" x14ac:dyDescent="0.35">
      <c r="A105" s="7">
        <v>-6.5990697351026029E-8</v>
      </c>
      <c r="B105" s="7">
        <v>-0.51499998569488525</v>
      </c>
    </row>
    <row r="106" spans="1:2" x14ac:dyDescent="0.35">
      <c r="A106" s="7">
        <v>-6.6106821350331302E-8</v>
      </c>
      <c r="B106" s="7">
        <v>-0.51999998092651367</v>
      </c>
    </row>
    <row r="107" spans="1:2" x14ac:dyDescent="0.35">
      <c r="A107" s="7">
        <v>-6.6263339704164537E-8</v>
      </c>
      <c r="B107" s="7">
        <v>-0.52499997615814209</v>
      </c>
    </row>
    <row r="108" spans="1:2" x14ac:dyDescent="0.35">
      <c r="A108" s="7">
        <v>-6.6354225225495611E-8</v>
      </c>
      <c r="B108" s="7">
        <v>-0.52999997138977051</v>
      </c>
    </row>
    <row r="109" spans="1:2" x14ac:dyDescent="0.35">
      <c r="A109" s="7">
        <v>-6.6394619580023573E-8</v>
      </c>
      <c r="B109" s="7">
        <v>-0.5350000262260437</v>
      </c>
    </row>
    <row r="110" spans="1:2" x14ac:dyDescent="0.35">
      <c r="A110" s="7">
        <v>-6.6460259517953091E-8</v>
      </c>
      <c r="B110" s="7">
        <v>-0.54000002145767212</v>
      </c>
    </row>
    <row r="111" spans="1:2" x14ac:dyDescent="0.35">
      <c r="A111" s="7">
        <v>-6.6556182787280704E-8</v>
      </c>
      <c r="B111" s="7">
        <v>-0.54500001668930054</v>
      </c>
    </row>
    <row r="112" spans="1:2" x14ac:dyDescent="0.35">
      <c r="A112" s="7">
        <v>-6.6773296225619561E-8</v>
      </c>
      <c r="B112" s="7">
        <v>-0.55000001192092896</v>
      </c>
    </row>
    <row r="113" spans="1:2" x14ac:dyDescent="0.35">
      <c r="A113" s="7">
        <v>-6.6960105016278249E-8</v>
      </c>
      <c r="B113" s="7">
        <v>-0.55500000715255737</v>
      </c>
    </row>
    <row r="114" spans="1:2" x14ac:dyDescent="0.35">
      <c r="A114" s="7">
        <v>-6.6955053057426994E-8</v>
      </c>
      <c r="B114" s="7">
        <v>-0.56000000238418579</v>
      </c>
    </row>
    <row r="115" spans="1:2" x14ac:dyDescent="0.35">
      <c r="A115" s="7">
        <v>-6.7020692995356512E-8</v>
      </c>
      <c r="B115" s="7">
        <v>-0.56499999761581421</v>
      </c>
    </row>
    <row r="116" spans="1:2" x14ac:dyDescent="0.35">
      <c r="A116" s="7">
        <v>-6.7020692995356512E-8</v>
      </c>
      <c r="B116" s="7">
        <v>-0.56999999284744263</v>
      </c>
    </row>
    <row r="117" spans="1:2" x14ac:dyDescent="0.35">
      <c r="A117" s="7">
        <v>-6.7106526557836332E-8</v>
      </c>
      <c r="B117" s="7">
        <v>-0.57499998807907104</v>
      </c>
    </row>
    <row r="118" spans="1:2" x14ac:dyDescent="0.35">
      <c r="A118" s="7">
        <v>-6.72075017860152E-8</v>
      </c>
      <c r="B118" s="7">
        <v>-0.57999998331069946</v>
      </c>
    </row>
    <row r="119" spans="1:2" x14ac:dyDescent="0.35">
      <c r="A119" s="7">
        <v>-6.7384220869826095E-8</v>
      </c>
      <c r="B119" s="7">
        <v>-0.58499997854232788</v>
      </c>
    </row>
    <row r="120" spans="1:2" x14ac:dyDescent="0.35">
      <c r="A120" s="7">
        <v>-6.7434712036629207E-8</v>
      </c>
      <c r="B120" s="7">
        <v>-0.5899999737739563</v>
      </c>
    </row>
    <row r="121" spans="1:2" x14ac:dyDescent="0.35">
      <c r="A121" s="7">
        <v>-6.7661915181815857E-8</v>
      </c>
      <c r="B121" s="7">
        <v>-0.59500002861022949</v>
      </c>
    </row>
    <row r="122" spans="1:2" x14ac:dyDescent="0.35">
      <c r="A122" s="7">
        <v>-6.7677063952942262E-8</v>
      </c>
      <c r="B122" s="7">
        <v>-0.60000002384185791</v>
      </c>
    </row>
    <row r="123" spans="1:2" x14ac:dyDescent="0.35">
      <c r="A123" s="7">
        <v>-6.7783084034545027E-8</v>
      </c>
      <c r="B123" s="7">
        <v>-0.60500001907348633</v>
      </c>
    </row>
    <row r="124" spans="1:2" x14ac:dyDescent="0.35">
      <c r="A124" s="7">
        <v>-6.7767942368845979E-8</v>
      </c>
      <c r="B124" s="7">
        <v>-0.61000001430511475</v>
      </c>
    </row>
    <row r="125" spans="1:2" x14ac:dyDescent="0.35">
      <c r="A125" s="7">
        <v>-6.786387274360095E-8</v>
      </c>
      <c r="B125" s="7">
        <v>-0.61500000953674316</v>
      </c>
    </row>
    <row r="126" spans="1:2" x14ac:dyDescent="0.35">
      <c r="A126" s="7">
        <v>-6.8030495015136694E-8</v>
      </c>
      <c r="B126" s="7">
        <v>-0.62000000476837158</v>
      </c>
    </row>
    <row r="127" spans="1:2" x14ac:dyDescent="0.35">
      <c r="A127" s="7">
        <v>-6.8181961410118674E-8</v>
      </c>
      <c r="B127" s="7">
        <v>-0.625</v>
      </c>
    </row>
    <row r="128" spans="1:2" x14ac:dyDescent="0.35">
      <c r="A128" s="7">
        <v>-6.8272839826022391E-8</v>
      </c>
      <c r="B128" s="7">
        <v>-0.62999999523162842</v>
      </c>
    </row>
    <row r="129" spans="1:2" x14ac:dyDescent="0.35">
      <c r="A129" s="7">
        <v>-6.8373815054201259E-8</v>
      </c>
      <c r="B129" s="7">
        <v>-0.63499999046325684</v>
      </c>
    </row>
    <row r="130" spans="1:2" x14ac:dyDescent="0.35">
      <c r="A130" s="7">
        <v>-6.840411259645407E-8</v>
      </c>
      <c r="B130" s="7">
        <v>-0.63999998569488525</v>
      </c>
    </row>
    <row r="131" spans="1:2" x14ac:dyDescent="0.35">
      <c r="A131" s="7">
        <v>-6.8429365285282984E-8</v>
      </c>
      <c r="B131" s="7">
        <v>-0.64499998092651367</v>
      </c>
    </row>
    <row r="132" spans="1:2" x14ac:dyDescent="0.35">
      <c r="A132" s="7">
        <v>-6.8505094930060295E-8</v>
      </c>
      <c r="B132" s="7">
        <v>-0.64999997615814209</v>
      </c>
    </row>
    <row r="133" spans="1:2" x14ac:dyDescent="0.35">
      <c r="A133" s="7">
        <v>-6.8686851761867729E-8</v>
      </c>
      <c r="B133" s="7">
        <v>-0.65499997138977051</v>
      </c>
    </row>
    <row r="134" spans="1:2" x14ac:dyDescent="0.35">
      <c r="A134" s="7">
        <v>-6.874744684637335E-8</v>
      </c>
      <c r="B134" s="7">
        <v>-0.6600000262260437</v>
      </c>
    </row>
    <row r="135" spans="1:2" x14ac:dyDescent="0.35">
      <c r="A135" s="7">
        <v>-6.891911397133299E-8</v>
      </c>
      <c r="B135" s="7">
        <v>-0.66500002145767212</v>
      </c>
    </row>
    <row r="136" spans="1:2" x14ac:dyDescent="0.35">
      <c r="A136" s="7">
        <v>-6.8944352449307189E-8</v>
      </c>
      <c r="B136" s="7">
        <v>-0.67000001668930054</v>
      </c>
    </row>
    <row r="137" spans="1:2" x14ac:dyDescent="0.35">
      <c r="A137" s="7">
        <v>-6.897464999156E-8</v>
      </c>
      <c r="B137" s="7">
        <v>-0.67500001192092896</v>
      </c>
    </row>
    <row r="138" spans="1:2" x14ac:dyDescent="0.35">
      <c r="A138" s="7">
        <v>-6.8873674763381132E-8</v>
      </c>
      <c r="B138" s="7">
        <v>-0.68000000715255737</v>
      </c>
    </row>
    <row r="139" spans="1:2" x14ac:dyDescent="0.35">
      <c r="A139" s="7">
        <v>-6.9186711471047602E-8</v>
      </c>
      <c r="B139" s="7">
        <v>-0.68500000238418579</v>
      </c>
    </row>
    <row r="140" spans="1:2" x14ac:dyDescent="0.35">
      <c r="A140" s="7">
        <v>-6.9307880323776772E-8</v>
      </c>
      <c r="B140" s="7">
        <v>-0.68999999761581421</v>
      </c>
    </row>
    <row r="141" spans="1:2" x14ac:dyDescent="0.35">
      <c r="A141" s="7">
        <v>-6.9514889844413119E-8</v>
      </c>
      <c r="B141" s="7">
        <v>-0.69499999284744263</v>
      </c>
    </row>
    <row r="142" spans="1:2" x14ac:dyDescent="0.35">
      <c r="A142" s="7">
        <v>-6.96663562393951E-8</v>
      </c>
      <c r="B142" s="7">
        <v>-0.69999998807907104</v>
      </c>
    </row>
    <row r="143" spans="1:2" x14ac:dyDescent="0.35">
      <c r="A143" s="7">
        <v>-6.9615865072591987E-8</v>
      </c>
      <c r="B143" s="7">
        <v>-0.70499998331069946</v>
      </c>
    </row>
    <row r="144" spans="1:2" x14ac:dyDescent="0.35">
      <c r="A144" s="7">
        <v>-6.9767338573001325E-8</v>
      </c>
      <c r="B144" s="7">
        <v>-0.70999997854232788</v>
      </c>
    </row>
    <row r="145" spans="1:2" x14ac:dyDescent="0.35">
      <c r="A145" s="7">
        <v>-6.9853172135481145E-8</v>
      </c>
      <c r="B145" s="7">
        <v>-0.7149999737739563</v>
      </c>
    </row>
    <row r="146" spans="1:2" x14ac:dyDescent="0.35">
      <c r="A146" s="7">
        <v>-6.9954154469087371E-8</v>
      </c>
      <c r="B146" s="7">
        <v>-0.72000002861022949</v>
      </c>
    </row>
    <row r="147" spans="1:2" x14ac:dyDescent="0.35">
      <c r="A147" s="7">
        <v>-7.0060174550690135E-8</v>
      </c>
      <c r="B147" s="7">
        <v>-0.72500002384185791</v>
      </c>
    </row>
    <row r="148" spans="1:2" x14ac:dyDescent="0.35">
      <c r="A148" s="7">
        <v>-7.0317675238129596E-8</v>
      </c>
      <c r="B148" s="7">
        <v>-0.73000001907348633</v>
      </c>
    </row>
    <row r="149" spans="1:2" x14ac:dyDescent="0.35">
      <c r="A149" s="7">
        <v>-7.0519639905342046E-8</v>
      </c>
      <c r="B149" s="7">
        <v>-0.73500001430511475</v>
      </c>
    </row>
    <row r="150" spans="1:2" x14ac:dyDescent="0.35">
      <c r="A150" s="7">
        <v>-7.0565079113293905E-8</v>
      </c>
      <c r="B150" s="7">
        <v>-0.74000000953674316</v>
      </c>
    </row>
    <row r="151" spans="1:2" x14ac:dyDescent="0.35">
      <c r="A151" s="7">
        <v>-7.066606144690013E-8</v>
      </c>
      <c r="B151" s="7">
        <v>-0.74500000476837158</v>
      </c>
    </row>
    <row r="152" spans="1:2" x14ac:dyDescent="0.35">
      <c r="A152" s="7">
        <v>-7.0726642320551036E-8</v>
      </c>
      <c r="B152" s="7">
        <v>-0.75</v>
      </c>
    </row>
    <row r="153" spans="1:2" x14ac:dyDescent="0.35">
      <c r="A153" s="7">
        <v>-7.0842773425283667E-8</v>
      </c>
      <c r="B153" s="7">
        <v>-0.75499999523162842</v>
      </c>
    </row>
    <row r="154" spans="1:2" x14ac:dyDescent="0.35">
      <c r="A154" s="7">
        <v>-7.1014440550243307E-8</v>
      </c>
      <c r="B154" s="7">
        <v>-0.75999999046325684</v>
      </c>
    </row>
    <row r="155" spans="1:2" x14ac:dyDescent="0.35">
      <c r="A155" s="7">
        <v>-7.1014440550243307E-8</v>
      </c>
      <c r="B155" s="7">
        <v>-0.76499998569488525</v>
      </c>
    </row>
    <row r="156" spans="1:2" x14ac:dyDescent="0.35">
      <c r="A156" s="7">
        <v>-7.1130571654975938E-8</v>
      </c>
      <c r="B156" s="7">
        <v>-0.76999998092651367</v>
      </c>
    </row>
    <row r="157" spans="1:2" x14ac:dyDescent="0.35">
      <c r="A157" s="7">
        <v>-7.1327477257909777E-8</v>
      </c>
      <c r="B157" s="7">
        <v>-0.77499997615814209</v>
      </c>
    </row>
    <row r="158" spans="1:2" x14ac:dyDescent="0.35">
      <c r="A158" s="7">
        <v>-7.1408258861538343E-8</v>
      </c>
      <c r="B158" s="7">
        <v>-0.77999997138977051</v>
      </c>
    </row>
    <row r="159" spans="1:2" x14ac:dyDescent="0.35">
      <c r="A159" s="7">
        <v>-7.1458750028341456E-8</v>
      </c>
      <c r="B159" s="7">
        <v>-0.7850000262260437</v>
      </c>
    </row>
    <row r="160" spans="1:2" x14ac:dyDescent="0.35">
      <c r="A160" s="7">
        <v>-7.1595074757624388E-8</v>
      </c>
      <c r="B160" s="7">
        <v>-0.79000002145767212</v>
      </c>
    </row>
    <row r="161" spans="1:2" x14ac:dyDescent="0.35">
      <c r="A161" s="7">
        <v>-7.1771786736007925E-8</v>
      </c>
      <c r="B161" s="7">
        <v>-0.79500001668930054</v>
      </c>
    </row>
    <row r="162" spans="1:2" x14ac:dyDescent="0.35">
      <c r="A162" s="7">
        <v>-7.1791987465985585E-8</v>
      </c>
      <c r="B162" s="7">
        <v>-0.80000001192092896</v>
      </c>
    </row>
    <row r="163" spans="1:2" x14ac:dyDescent="0.35">
      <c r="A163" s="7">
        <v>-7.1968699444369122E-8</v>
      </c>
      <c r="B163" s="7">
        <v>-0.80500000715255737</v>
      </c>
    </row>
    <row r="164" spans="1:2" x14ac:dyDescent="0.35">
      <c r="A164" s="7">
        <v>-7.2019190611172235E-8</v>
      </c>
      <c r="B164" s="7">
        <v>-0.81000000238418579</v>
      </c>
    </row>
    <row r="165" spans="1:2" x14ac:dyDescent="0.35">
      <c r="A165" s="7">
        <v>-7.2094920255949546E-8</v>
      </c>
      <c r="B165" s="7">
        <v>-0.81499999761581421</v>
      </c>
    </row>
    <row r="166" spans="1:2" x14ac:dyDescent="0.35">
      <c r="A166" s="7">
        <v>-7.2089868297098292E-8</v>
      </c>
      <c r="B166" s="7">
        <v>-0.81999999284744263</v>
      </c>
    </row>
    <row r="167" spans="1:2" x14ac:dyDescent="0.35">
      <c r="A167" s="7">
        <v>-7.2200954548407026E-8</v>
      </c>
      <c r="B167" s="7">
        <v>-0.82499998807907104</v>
      </c>
    </row>
    <row r="168" spans="1:2" x14ac:dyDescent="0.35">
      <c r="A168" s="7">
        <v>-7.241300892246727E-8</v>
      </c>
      <c r="B168" s="7">
        <v>-0.82999998331069946</v>
      </c>
    </row>
    <row r="169" spans="1:2" x14ac:dyDescent="0.35">
      <c r="A169" s="7">
        <v>-7.2443299359292723E-8</v>
      </c>
      <c r="B169" s="7">
        <v>-0.83499997854232788</v>
      </c>
    </row>
    <row r="170" spans="1:2" x14ac:dyDescent="0.35">
      <c r="A170" s="7">
        <v>-7.264021206765392E-8</v>
      </c>
      <c r="B170" s="7">
        <v>-0.8399999737739563</v>
      </c>
    </row>
    <row r="171" spans="1:2" x14ac:dyDescent="0.35">
      <c r="A171" s="7">
        <v>-7.2710896859007335E-8</v>
      </c>
      <c r="B171" s="7">
        <v>-0.84500002861022949</v>
      </c>
    </row>
    <row r="172" spans="1:2" x14ac:dyDescent="0.35">
      <c r="A172" s="7">
        <v>-7.2756336066959193E-8</v>
      </c>
      <c r="B172" s="7">
        <v>-0.85000002384185791</v>
      </c>
    </row>
    <row r="173" spans="1:2" x14ac:dyDescent="0.35">
      <c r="A173" s="7">
        <v>-7.2842169629439013E-8</v>
      </c>
      <c r="B173" s="7">
        <v>-0.85500001907348633</v>
      </c>
    </row>
    <row r="174" spans="1:2" x14ac:dyDescent="0.35">
      <c r="A174" s="7">
        <v>-7.3003739942123502E-8</v>
      </c>
      <c r="B174" s="7">
        <v>-0.86000001430511475</v>
      </c>
    </row>
    <row r="175" spans="1:2" x14ac:dyDescent="0.35">
      <c r="A175" s="7">
        <v>-7.3200645545057341E-8</v>
      </c>
      <c r="B175" s="7">
        <v>-0.86500000953674316</v>
      </c>
    </row>
    <row r="176" spans="1:2" x14ac:dyDescent="0.35">
      <c r="A176" s="7">
        <v>-7.3241039899585303E-8</v>
      </c>
      <c r="B176" s="7">
        <v>-0.87000000476837158</v>
      </c>
    </row>
    <row r="177" spans="1:2" x14ac:dyDescent="0.35">
      <c r="A177" s="7">
        <v>-7.333191831548902E-8</v>
      </c>
      <c r="B177" s="7">
        <v>-0.875</v>
      </c>
    </row>
    <row r="178" spans="1:2" x14ac:dyDescent="0.35">
      <c r="A178" s="7">
        <v>-7.3569225378378178E-8</v>
      </c>
      <c r="B178" s="7">
        <v>-0.87999999523162842</v>
      </c>
    </row>
    <row r="179" spans="1:2" x14ac:dyDescent="0.35">
      <c r="A179" s="7">
        <v>-7.3574277337229432E-8</v>
      </c>
      <c r="B179" s="7">
        <v>-0.88499999046325684</v>
      </c>
    </row>
    <row r="180" spans="1:2" x14ac:dyDescent="0.35">
      <c r="A180" s="7">
        <v>-7.3569225378378178E-8</v>
      </c>
      <c r="B180" s="7">
        <v>-0.88999998569488525</v>
      </c>
    </row>
    <row r="181" spans="1:2" x14ac:dyDescent="0.35">
      <c r="A181" s="7">
        <v>-7.3458146232496802E-8</v>
      </c>
      <c r="B181" s="7">
        <v>-0.89499998092651367</v>
      </c>
    </row>
    <row r="182" spans="1:2" x14ac:dyDescent="0.35">
      <c r="A182" s="7">
        <v>-7.3594470961779734E-8</v>
      </c>
      <c r="B182" s="7">
        <v>-0.89999997615814209</v>
      </c>
    </row>
    <row r="183" spans="1:2" x14ac:dyDescent="0.35">
      <c r="A183" s="7">
        <v>-7.3690394231107348E-8</v>
      </c>
      <c r="B183" s="7">
        <v>-0.90499997138977051</v>
      </c>
    </row>
    <row r="184" spans="1:2" x14ac:dyDescent="0.35">
      <c r="A184" s="7">
        <v>-7.3882262086044648E-8</v>
      </c>
      <c r="B184" s="7">
        <v>-0.9100000262260437</v>
      </c>
    </row>
    <row r="185" spans="1:2" x14ac:dyDescent="0.35">
      <c r="A185" s="7">
        <v>-7.4048884357580391E-8</v>
      </c>
      <c r="B185" s="7">
        <v>-0.91500002145767212</v>
      </c>
    </row>
    <row r="186" spans="1:2" x14ac:dyDescent="0.35">
      <c r="A186" s="7">
        <v>-7.4170053210309561E-8</v>
      </c>
      <c r="B186" s="7">
        <v>-0.92000001668930054</v>
      </c>
    </row>
    <row r="187" spans="1:2" x14ac:dyDescent="0.35">
      <c r="A187" s="7">
        <v>-7.4281132356190938E-8</v>
      </c>
      <c r="B187" s="7">
        <v>-0.92500001192092896</v>
      </c>
    </row>
    <row r="188" spans="1:2" x14ac:dyDescent="0.35">
      <c r="A188" s="7">
        <v>-7.4341720335269201E-8</v>
      </c>
      <c r="B188" s="7">
        <v>-0.93000000715255737</v>
      </c>
    </row>
    <row r="189" spans="1:2" x14ac:dyDescent="0.35">
      <c r="A189" s="7">
        <v>-7.4397256355496211E-8</v>
      </c>
      <c r="B189" s="7">
        <v>-0.93500000238418579</v>
      </c>
    </row>
    <row r="190" spans="1:2" x14ac:dyDescent="0.35">
      <c r="A190" s="7">
        <v>-7.4543677897054295E-8</v>
      </c>
      <c r="B190" s="7">
        <v>-0.93999999761581421</v>
      </c>
    </row>
    <row r="191" spans="1:2" x14ac:dyDescent="0.35">
      <c r="A191" s="7">
        <v>-7.4664853855210822E-8</v>
      </c>
      <c r="B191" s="7">
        <v>-0.94499999284744263</v>
      </c>
    </row>
    <row r="192" spans="1:2" x14ac:dyDescent="0.35">
      <c r="A192" s="7">
        <v>-7.4861766563572019E-8</v>
      </c>
      <c r="B192" s="7">
        <v>-0.94999998807907104</v>
      </c>
    </row>
    <row r="193" spans="1:2" x14ac:dyDescent="0.35">
      <c r="A193" s="7">
        <v>-7.4831469021319208E-8</v>
      </c>
      <c r="B193" s="7">
        <v>-0.95499998331069946</v>
      </c>
    </row>
    <row r="194" spans="1:2" x14ac:dyDescent="0.35">
      <c r="A194" s="7">
        <v>-7.4972838604026038E-8</v>
      </c>
      <c r="B194" s="7">
        <v>-0.95999997854232788</v>
      </c>
    </row>
    <row r="195" spans="1:2" x14ac:dyDescent="0.35">
      <c r="A195" s="7">
        <v>-7.5003136146278848E-8</v>
      </c>
      <c r="B195" s="7">
        <v>-0.9649999737739563</v>
      </c>
    </row>
    <row r="196" spans="1:2" x14ac:dyDescent="0.35">
      <c r="A196" s="7">
        <v>-7.5220242479190347E-8</v>
      </c>
      <c r="B196" s="7">
        <v>-0.97000002861022949</v>
      </c>
    </row>
    <row r="197" spans="1:2" x14ac:dyDescent="0.35">
      <c r="A197" s="7">
        <v>-7.5346470396198129E-8</v>
      </c>
      <c r="B197" s="7">
        <v>-0.97500002384185791</v>
      </c>
    </row>
    <row r="198" spans="1:2" x14ac:dyDescent="0.35">
      <c r="A198" s="7">
        <v>-7.5513085562306514E-8</v>
      </c>
      <c r="B198" s="7">
        <v>-0.98000001907348633</v>
      </c>
    </row>
    <row r="199" spans="1:2" x14ac:dyDescent="0.35">
      <c r="A199" s="7">
        <v>-7.5790779874296277E-8</v>
      </c>
      <c r="B199" s="7">
        <v>-0.98500001430511475</v>
      </c>
    </row>
    <row r="200" spans="1:2" x14ac:dyDescent="0.35">
      <c r="A200" s="7">
        <v>-7.5982640623806219E-8</v>
      </c>
      <c r="B200" s="7">
        <v>-0.99000000953674316</v>
      </c>
    </row>
    <row r="201" spans="1:2" x14ac:dyDescent="0.35">
      <c r="A201" s="7">
        <v>-7.5967491852679814E-8</v>
      </c>
      <c r="B201" s="7">
        <v>-0.99500000476837158</v>
      </c>
    </row>
    <row r="202" spans="1:2" x14ac:dyDescent="0.35">
      <c r="A202" s="7">
        <v>-7.6224992540119274E-8</v>
      </c>
      <c r="B202" s="7">
        <v>-1</v>
      </c>
    </row>
  </sheetData>
  <phoneticPr fontId="2" type="noConversion"/>
  <printOptions gridLines="1"/>
  <pageMargins left="0.75" right="0.75" top="1" bottom="1" header="0.5" footer="0.5"/>
  <pageSetup orientation="portrait" blackAndWhite="1" horizontalDpi="0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13AE-F612-4D6F-8350-54607D89E534}">
  <dimension ref="A1:IV28"/>
  <sheetViews>
    <sheetView tabSelected="1" workbookViewId="0">
      <selection activeCell="F26" sqref="F26"/>
    </sheetView>
  </sheetViews>
  <sheetFormatPr defaultColWidth="13.19921875" defaultRowHeight="12.75" x14ac:dyDescent="0.35"/>
  <cols>
    <col min="1" max="256" width="13.19921875" style="1" customWidth="1"/>
  </cols>
  <sheetData>
    <row r="1" spans="1:9" s="2" customFormat="1" x14ac:dyDescent="0.35"/>
    <row r="2" spans="1:9" x14ac:dyDescent="0.35">
      <c r="A2" s="1">
        <v>-1</v>
      </c>
    </row>
    <row r="3" spans="1:9" x14ac:dyDescent="0.35">
      <c r="A3" s="8" t="s">
        <v>98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99</v>
      </c>
      <c r="G3" s="8" t="s">
        <v>100</v>
      </c>
      <c r="H3" s="1">
        <v>-1</v>
      </c>
      <c r="I3" s="1">
        <v>0</v>
      </c>
    </row>
    <row r="4" spans="1:9" x14ac:dyDescent="0.35">
      <c r="A4" s="9">
        <v>940</v>
      </c>
      <c r="B4" s="9">
        <f t="shared" ref="B4:B9" si="0">C4/(D4*E4)</f>
        <v>-2.7533638442521903E-3</v>
      </c>
      <c r="C4" s="1">
        <f>F4-G4</f>
        <v>-8.6499678531026802E-8</v>
      </c>
      <c r="D4" s="1">
        <v>1E-3</v>
      </c>
      <c r="E4" s="1">
        <v>3.1415999999999999E-2</v>
      </c>
      <c r="F4" s="1">
        <v>-1.031259841965948E-7</v>
      </c>
      <c r="G4" s="1">
        <f>H4-I4</f>
        <v>-1.6626305665567997E-8</v>
      </c>
      <c r="H4" s="7">
        <v>-7.6224992540119274E-8</v>
      </c>
      <c r="I4" s="7">
        <v>-5.9598686874551277E-8</v>
      </c>
    </row>
    <row r="5" spans="1:9" x14ac:dyDescent="0.35">
      <c r="A5" s="9">
        <v>850</v>
      </c>
      <c r="B5" s="9">
        <f t="shared" si="0"/>
        <v>-8.7283804946750448E-3</v>
      </c>
      <c r="C5" s="1">
        <f t="shared" ref="C5:C9" si="1">F5-G5</f>
        <v>-2.7421080162071121E-7</v>
      </c>
      <c r="D5" s="1">
        <v>1E-3</v>
      </c>
      <c r="E5" s="1">
        <v>3.1415999999999999E-2</v>
      </c>
      <c r="F5" s="7">
        <v>-2.9083710728627921E-7</v>
      </c>
      <c r="G5" s="1">
        <f t="shared" ref="G5:G9" si="2">H5-I5</f>
        <v>-1.6626305665567997E-8</v>
      </c>
      <c r="H5" s="7">
        <v>-7.6224992540119274E-8</v>
      </c>
      <c r="I5" s="7">
        <v>-5.9598686874551277E-8</v>
      </c>
    </row>
    <row r="6" spans="1:9" x14ac:dyDescent="0.35">
      <c r="A6" s="9">
        <v>740</v>
      </c>
      <c r="B6" s="9">
        <f t="shared" si="0"/>
        <v>-0.24538970080663483</v>
      </c>
      <c r="C6" s="1">
        <f t="shared" si="1"/>
        <v>-7.7091628405412393E-6</v>
      </c>
      <c r="D6" s="1">
        <v>1E-3</v>
      </c>
      <c r="E6" s="1">
        <v>3.1415999999999999E-2</v>
      </c>
      <c r="F6" s="7">
        <v>-7.7257891462068073E-6</v>
      </c>
      <c r="G6" s="1">
        <f t="shared" si="2"/>
        <v>-1.6626305665567997E-8</v>
      </c>
      <c r="H6" s="7">
        <v>-7.6224992540119274E-8</v>
      </c>
      <c r="I6" s="7">
        <v>-5.9598686874551277E-8</v>
      </c>
    </row>
    <row r="7" spans="1:9" x14ac:dyDescent="0.35">
      <c r="A7" s="9">
        <v>625</v>
      </c>
      <c r="B7" s="9">
        <f t="shared" si="0"/>
        <v>-5.2825675022930972E-2</v>
      </c>
      <c r="C7" s="1">
        <f t="shared" si="1"/>
        <v>-1.6595714065203993E-6</v>
      </c>
      <c r="D7" s="1">
        <v>1E-3</v>
      </c>
      <c r="E7" s="1">
        <v>3.1415999999999999E-2</v>
      </c>
      <c r="F7" s="7">
        <v>-1.6761977121859672E-6</v>
      </c>
      <c r="G7" s="1">
        <f t="shared" si="2"/>
        <v>-1.6626305665567997E-8</v>
      </c>
      <c r="H7" s="7">
        <v>-7.6224992540119274E-8</v>
      </c>
      <c r="I7" s="7">
        <v>-5.9598686874551277E-8</v>
      </c>
    </row>
    <row r="8" spans="1:9" x14ac:dyDescent="0.35">
      <c r="A8" s="9">
        <v>530</v>
      </c>
      <c r="B8" s="9">
        <f t="shared" si="0"/>
        <v>-5.0087593976765557E-2</v>
      </c>
      <c r="C8" s="1">
        <f t="shared" si="1"/>
        <v>-1.5735518523740666E-6</v>
      </c>
      <c r="D8" s="1">
        <v>1E-3</v>
      </c>
      <c r="E8" s="1">
        <v>3.1415999999999999E-2</v>
      </c>
      <c r="F8" s="7">
        <v>-1.5901781580396346E-6</v>
      </c>
      <c r="G8" s="1">
        <f t="shared" si="2"/>
        <v>-1.6626305665567997E-8</v>
      </c>
      <c r="H8" s="7">
        <v>-7.6224992540119274E-8</v>
      </c>
      <c r="I8" s="7">
        <v>-5.9598686874551277E-8</v>
      </c>
    </row>
    <row r="9" spans="1:9" x14ac:dyDescent="0.35">
      <c r="A9" s="9">
        <v>470</v>
      </c>
      <c r="B9" s="9">
        <f t="shared" si="0"/>
        <v>-5.2312195262564566E-2</v>
      </c>
      <c r="C9" s="1">
        <f t="shared" si="1"/>
        <v>-1.6434399263687283E-6</v>
      </c>
      <c r="D9" s="1">
        <v>1E-3</v>
      </c>
      <c r="E9" s="1">
        <v>3.1415999999999999E-2</v>
      </c>
      <c r="F9" s="7">
        <v>-1.6600662320342963E-6</v>
      </c>
      <c r="G9" s="1">
        <f t="shared" si="2"/>
        <v>-1.6626305665567997E-8</v>
      </c>
      <c r="H9" s="7">
        <v>-7.6224992540119274E-8</v>
      </c>
      <c r="I9" s="7">
        <v>-5.9598686874551277E-8</v>
      </c>
    </row>
    <row r="10" spans="1:9" x14ac:dyDescent="0.35">
      <c r="A10" s="1">
        <v>1</v>
      </c>
    </row>
    <row r="11" spans="1:9" x14ac:dyDescent="0.35">
      <c r="A11" s="8" t="s">
        <v>98</v>
      </c>
      <c r="B11" s="8" t="s">
        <v>94</v>
      </c>
      <c r="C11" s="8" t="s">
        <v>95</v>
      </c>
      <c r="D11" s="8" t="s">
        <v>96</v>
      </c>
      <c r="E11" s="8" t="s">
        <v>97</v>
      </c>
      <c r="F11" s="8" t="s">
        <v>99</v>
      </c>
      <c r="G11" s="8" t="s">
        <v>100</v>
      </c>
      <c r="H11" s="1">
        <v>1</v>
      </c>
      <c r="I11" s="1">
        <v>0</v>
      </c>
    </row>
    <row r="12" spans="1:9" x14ac:dyDescent="0.35">
      <c r="A12" s="9">
        <v>940</v>
      </c>
      <c r="B12" s="9">
        <f t="shared" ref="B12:B17" si="3">C12/(D12*E12)</f>
        <v>0.10046068741621238</v>
      </c>
      <c r="C12" s="1">
        <f>F12-G12</f>
        <v>3.1560729558677281E-6</v>
      </c>
      <c r="D12" s="1">
        <v>1E-3</v>
      </c>
      <c r="E12" s="1">
        <v>3.1415999999999999E-2</v>
      </c>
      <c r="F12" s="1">
        <v>3.2140060284291394E-6</v>
      </c>
      <c r="G12" s="1">
        <f>H12-I12</f>
        <v>5.7933072561411336E-8</v>
      </c>
      <c r="H12" s="7">
        <v>7.6901551793184808E-9</v>
      </c>
      <c r="I12" s="7">
        <v>-5.0242917382092855E-8</v>
      </c>
    </row>
    <row r="13" spans="1:9" x14ac:dyDescent="0.35">
      <c r="A13" s="9">
        <v>850</v>
      </c>
      <c r="B13" s="9">
        <f t="shared" si="3"/>
        <v>9.9343172145952341E-2</v>
      </c>
      <c r="C13" s="1">
        <f t="shared" ref="C13:C17" si="4">F13-G13</f>
        <v>3.1209650961372387E-6</v>
      </c>
      <c r="D13" s="1">
        <v>1E-3</v>
      </c>
      <c r="E13" s="1">
        <v>3.1415999999999999E-2</v>
      </c>
      <c r="F13" s="7">
        <v>3.17889816869865E-6</v>
      </c>
      <c r="G13" s="1">
        <f t="shared" ref="G13:G17" si="5">H13-I13</f>
        <v>5.7933072561411336E-8</v>
      </c>
      <c r="H13" s="7">
        <v>7.6901551793184808E-9</v>
      </c>
      <c r="I13" s="7">
        <v>-5.0242917382092855E-8</v>
      </c>
    </row>
    <row r="14" spans="1:9" x14ac:dyDescent="0.35">
      <c r="A14" s="9">
        <v>740</v>
      </c>
      <c r="B14" s="9">
        <f t="shared" si="3"/>
        <v>0.11009825241742159</v>
      </c>
      <c r="C14" s="1">
        <f t="shared" si="4"/>
        <v>3.4588466979457166E-6</v>
      </c>
      <c r="D14" s="1">
        <v>1E-3</v>
      </c>
      <c r="E14" s="1">
        <v>3.1415999999999999E-2</v>
      </c>
      <c r="F14" s="7">
        <v>3.516779770507128E-6</v>
      </c>
      <c r="G14" s="1">
        <f t="shared" si="5"/>
        <v>5.7933072561411336E-8</v>
      </c>
      <c r="H14" s="7">
        <v>7.6901551793184808E-9</v>
      </c>
      <c r="I14" s="7">
        <v>-5.0242917382092855E-8</v>
      </c>
    </row>
    <row r="15" spans="1:9" x14ac:dyDescent="0.35">
      <c r="A15" s="9">
        <v>625</v>
      </c>
      <c r="B15" s="9">
        <f t="shared" si="3"/>
        <v>8.2225942519195322E-2</v>
      </c>
      <c r="C15" s="1">
        <f t="shared" si="4"/>
        <v>2.5832102101830401E-6</v>
      </c>
      <c r="D15" s="1">
        <v>1E-3</v>
      </c>
      <c r="E15" s="1">
        <v>3.1415999999999999E-2</v>
      </c>
      <c r="F15" s="7">
        <v>2.6411432827444514E-6</v>
      </c>
      <c r="G15" s="1">
        <f t="shared" si="5"/>
        <v>5.7933072561411336E-8</v>
      </c>
      <c r="H15" s="7">
        <v>7.6901551793184808E-9</v>
      </c>
      <c r="I15" s="7">
        <v>-5.0242917382092855E-8</v>
      </c>
    </row>
    <row r="16" spans="1:9" x14ac:dyDescent="0.35">
      <c r="A16" s="9">
        <v>530</v>
      </c>
      <c r="B16" s="9">
        <f t="shared" si="3"/>
        <v>2.0693940379019837E-2</v>
      </c>
      <c r="C16" s="1">
        <f t="shared" si="4"/>
        <v>6.5012083094728723E-7</v>
      </c>
      <c r="D16" s="1">
        <v>1E-3</v>
      </c>
      <c r="E16" s="1">
        <v>3.1415999999999999E-2</v>
      </c>
      <c r="F16" s="7">
        <v>7.0805390350869857E-7</v>
      </c>
      <c r="G16" s="1">
        <f t="shared" si="5"/>
        <v>5.7933072561411336E-8</v>
      </c>
      <c r="H16" s="7">
        <v>7.6901551793184808E-9</v>
      </c>
      <c r="I16" s="7">
        <v>-5.0242917382092855E-8</v>
      </c>
    </row>
    <row r="17" spans="1:9" x14ac:dyDescent="0.35">
      <c r="A17" s="9">
        <v>470</v>
      </c>
      <c r="B17" s="9">
        <f t="shared" si="3"/>
        <v>7.6287548555660474E-3</v>
      </c>
      <c r="C17" s="1">
        <f t="shared" si="4"/>
        <v>2.3966496254246294E-7</v>
      </c>
      <c r="D17" s="1">
        <v>1E-3</v>
      </c>
      <c r="E17" s="1">
        <v>3.1415999999999999E-2</v>
      </c>
      <c r="F17" s="7">
        <v>2.9759803510387428E-7</v>
      </c>
      <c r="G17" s="1">
        <f t="shared" si="5"/>
        <v>5.7933072561411336E-8</v>
      </c>
      <c r="H17" s="7">
        <v>7.6901551793184808E-9</v>
      </c>
      <c r="I17" s="7">
        <v>-5.0242917382092855E-8</v>
      </c>
    </row>
    <row r="22" spans="1:9" x14ac:dyDescent="0.35">
      <c r="C22" s="7"/>
      <c r="E22" s="7"/>
    </row>
    <row r="23" spans="1:9" x14ac:dyDescent="0.35">
      <c r="C23" s="7"/>
      <c r="D23" s="7"/>
      <c r="E23" s="7"/>
      <c r="F23" s="7"/>
    </row>
    <row r="24" spans="1:9" x14ac:dyDescent="0.35">
      <c r="D24" s="7"/>
      <c r="F24" s="7"/>
    </row>
    <row r="25" spans="1:9" x14ac:dyDescent="0.35">
      <c r="C25" s="7"/>
    </row>
    <row r="26" spans="1:9" x14ac:dyDescent="0.35">
      <c r="C26" s="7"/>
    </row>
    <row r="27" spans="1:9" x14ac:dyDescent="0.35">
      <c r="E27" s="7"/>
    </row>
    <row r="28" spans="1:9" x14ac:dyDescent="0.35">
      <c r="E28" s="7"/>
    </row>
  </sheetData>
  <phoneticPr fontId="2" type="noConversion"/>
  <printOptions gridLines="1"/>
  <pageMargins left="0.75" right="0.75" top="1" bottom="1" header="0.5" footer="0.5"/>
  <pageSetup orientation="portrait" blackAndWhite="1" horizontalDpi="0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CCFE-9A2C-4B45-B2BB-B5141F662882}">
  <dimension ref="A1:IV344"/>
  <sheetViews>
    <sheetView workbookViewId="0">
      <selection activeCell="D1" sqref="D1"/>
    </sheetView>
  </sheetViews>
  <sheetFormatPr defaultColWidth="9.1328125" defaultRowHeight="13.15" x14ac:dyDescent="0.4"/>
  <cols>
    <col min="1" max="1" width="49.73046875" style="4" customWidth="1"/>
    <col min="2" max="9" width="49.73046875" style="5" customWidth="1"/>
    <col min="10" max="256" width="9.1328125" style="3" customWidth="1"/>
  </cols>
  <sheetData>
    <row r="1" spans="1:9" s="3" customFormat="1" x14ac:dyDescent="0.4">
      <c r="A1" s="4" t="s">
        <v>8</v>
      </c>
      <c r="B1" s="5"/>
      <c r="C1" s="5"/>
      <c r="D1" s="5"/>
      <c r="E1" s="5"/>
      <c r="F1" s="5"/>
      <c r="G1" s="5"/>
      <c r="H1" s="5"/>
      <c r="I1" s="5"/>
    </row>
    <row r="2" spans="1:9" x14ac:dyDescent="0.4">
      <c r="A2" s="4" t="s">
        <v>66</v>
      </c>
      <c r="B2" s="4" t="s">
        <v>41</v>
      </c>
    </row>
    <row r="3" spans="1:9" x14ac:dyDescent="0.4">
      <c r="A3" s="4" t="s">
        <v>8</v>
      </c>
    </row>
    <row r="4" spans="1:9" x14ac:dyDescent="0.4">
      <c r="A4" s="4" t="s">
        <v>5</v>
      </c>
      <c r="B4" s="5" t="s">
        <v>72</v>
      </c>
    </row>
    <row r="5" spans="1:9" x14ac:dyDescent="0.4">
      <c r="A5" s="4" t="s">
        <v>73</v>
      </c>
      <c r="B5" s="5" t="s">
        <v>76</v>
      </c>
    </row>
    <row r="6" spans="1:9" x14ac:dyDescent="0.4">
      <c r="A6" s="4" t="s">
        <v>71</v>
      </c>
      <c r="B6" s="5" t="s">
        <v>15</v>
      </c>
    </row>
    <row r="7" spans="1:9" x14ac:dyDescent="0.4">
      <c r="A7" s="4" t="s">
        <v>24</v>
      </c>
      <c r="B7" s="5" t="s">
        <v>80</v>
      </c>
    </row>
    <row r="8" spans="1:9" x14ac:dyDescent="0.4">
      <c r="A8" s="4" t="s">
        <v>33</v>
      </c>
      <c r="B8" s="5" t="s">
        <v>80</v>
      </c>
    </row>
    <row r="9" spans="1:9" x14ac:dyDescent="0.4">
      <c r="A9" s="4" t="s">
        <v>48</v>
      </c>
      <c r="B9" s="5" t="s">
        <v>44</v>
      </c>
    </row>
    <row r="10" spans="1:9" x14ac:dyDescent="0.4">
      <c r="A10" s="4" t="s">
        <v>70</v>
      </c>
      <c r="B10" s="5" t="s">
        <v>18</v>
      </c>
    </row>
    <row r="11" spans="1:9" x14ac:dyDescent="0.4">
      <c r="A11" s="4" t="s">
        <v>90</v>
      </c>
      <c r="B11" s="5" t="s">
        <v>7</v>
      </c>
    </row>
    <row r="12" spans="1:9" x14ac:dyDescent="0.4">
      <c r="A12" s="4" t="s">
        <v>36</v>
      </c>
      <c r="B12" s="5" t="s">
        <v>51</v>
      </c>
    </row>
    <row r="13" spans="1:9" x14ac:dyDescent="0.4">
      <c r="A13" s="4" t="s">
        <v>82</v>
      </c>
      <c r="B13" s="5" t="s">
        <v>10</v>
      </c>
    </row>
    <row r="15" spans="1:9" x14ac:dyDescent="0.4">
      <c r="A15" s="4" t="s">
        <v>47</v>
      </c>
      <c r="B15" s="5" t="s">
        <v>85</v>
      </c>
      <c r="C15" s="5" t="s">
        <v>84</v>
      </c>
    </row>
    <row r="16" spans="1:9" x14ac:dyDescent="0.4">
      <c r="A16" s="4" t="s">
        <v>34</v>
      </c>
      <c r="B16" s="5" t="s">
        <v>56</v>
      </c>
      <c r="C16" s="5" t="s">
        <v>79</v>
      </c>
    </row>
    <row r="17" spans="1:3" x14ac:dyDescent="0.4">
      <c r="A17" s="4" t="s">
        <v>26</v>
      </c>
      <c r="B17" s="5" t="s">
        <v>52</v>
      </c>
      <c r="C17" s="5" t="s">
        <v>75</v>
      </c>
    </row>
    <row r="18" spans="1:3" x14ac:dyDescent="0.4">
      <c r="A18" s="4" t="s">
        <v>28</v>
      </c>
      <c r="B18" s="5" t="s">
        <v>9</v>
      </c>
      <c r="C18" s="5" t="s">
        <v>54</v>
      </c>
    </row>
    <row r="19" spans="1:3" x14ac:dyDescent="0.4">
      <c r="A19" s="4" t="s">
        <v>87</v>
      </c>
      <c r="B19" s="5" t="s">
        <v>55</v>
      </c>
      <c r="C19" s="5" t="s">
        <v>60</v>
      </c>
    </row>
    <row r="20" spans="1:3" x14ac:dyDescent="0.4">
      <c r="A20" s="4" t="s">
        <v>86</v>
      </c>
      <c r="B20" s="5" t="s">
        <v>55</v>
      </c>
      <c r="C20" s="5" t="s">
        <v>29</v>
      </c>
    </row>
    <row r="21" spans="1:3" x14ac:dyDescent="0.4">
      <c r="A21" s="4" t="s">
        <v>81</v>
      </c>
      <c r="B21" s="5" t="s">
        <v>55</v>
      </c>
      <c r="C21" s="5" t="s">
        <v>67</v>
      </c>
    </row>
    <row r="22" spans="1:3" x14ac:dyDescent="0.4">
      <c r="A22" s="4" t="s">
        <v>68</v>
      </c>
      <c r="B22" s="5" t="s">
        <v>55</v>
      </c>
      <c r="C22" s="5" t="s">
        <v>13</v>
      </c>
    </row>
    <row r="23" spans="1:3" x14ac:dyDescent="0.4">
      <c r="A23" s="4" t="s">
        <v>39</v>
      </c>
      <c r="B23" s="5" t="s">
        <v>55</v>
      </c>
      <c r="C23" s="5" t="s">
        <v>35</v>
      </c>
    </row>
    <row r="24" spans="1:3" x14ac:dyDescent="0.4">
      <c r="A24" s="4" t="s">
        <v>89</v>
      </c>
      <c r="B24" s="5" t="s">
        <v>16</v>
      </c>
      <c r="C24" s="5" t="s">
        <v>43</v>
      </c>
    </row>
    <row r="25" spans="1:3" x14ac:dyDescent="0.4">
      <c r="A25" s="4" t="s">
        <v>57</v>
      </c>
      <c r="B25" s="5" t="s">
        <v>55</v>
      </c>
      <c r="C25" s="5" t="s">
        <v>45</v>
      </c>
    </row>
    <row r="26" spans="1:3" x14ac:dyDescent="0.4">
      <c r="A26" s="4" t="s">
        <v>83</v>
      </c>
      <c r="B26" s="5" t="s">
        <v>55</v>
      </c>
      <c r="C26" s="5" t="s">
        <v>88</v>
      </c>
    </row>
    <row r="27" spans="1:3" x14ac:dyDescent="0.4">
      <c r="A27" s="4" t="s">
        <v>27</v>
      </c>
      <c r="B27" s="5" t="s">
        <v>55</v>
      </c>
      <c r="C27" s="5" t="s">
        <v>92</v>
      </c>
    </row>
    <row r="28" spans="1:3" x14ac:dyDescent="0.4">
      <c r="A28" s="4" t="s">
        <v>3</v>
      </c>
      <c r="B28" s="5" t="s">
        <v>55</v>
      </c>
      <c r="C28" s="5" t="s">
        <v>17</v>
      </c>
    </row>
    <row r="29" spans="1:3" x14ac:dyDescent="0.4">
      <c r="A29" s="4" t="s">
        <v>69</v>
      </c>
      <c r="B29" s="5" t="s">
        <v>55</v>
      </c>
      <c r="C29" s="5" t="s">
        <v>55</v>
      </c>
    </row>
    <row r="30" spans="1:3" x14ac:dyDescent="0.4">
      <c r="A30" s="4" t="s">
        <v>30</v>
      </c>
      <c r="B30" s="5" t="s">
        <v>55</v>
      </c>
      <c r="C30" s="5" t="s">
        <v>12</v>
      </c>
    </row>
    <row r="31" spans="1:3" x14ac:dyDescent="0.4">
      <c r="A31" s="4" t="s">
        <v>53</v>
      </c>
      <c r="B31" s="5" t="s">
        <v>55</v>
      </c>
      <c r="C31" s="5" t="s">
        <v>12</v>
      </c>
    </row>
    <row r="32" spans="1:3" x14ac:dyDescent="0.4">
      <c r="A32" s="4" t="s">
        <v>78</v>
      </c>
      <c r="B32" s="5" t="s">
        <v>55</v>
      </c>
      <c r="C32" s="5" t="s">
        <v>55</v>
      </c>
    </row>
    <row r="33" spans="1:3" x14ac:dyDescent="0.4">
      <c r="A33" s="4" t="s">
        <v>64</v>
      </c>
      <c r="B33" s="5" t="s">
        <v>55</v>
      </c>
      <c r="C33" s="5" t="s">
        <v>55</v>
      </c>
    </row>
    <row r="34" spans="1:3" x14ac:dyDescent="0.4">
      <c r="A34" s="4" t="s">
        <v>38</v>
      </c>
      <c r="B34" s="5" t="s">
        <v>55</v>
      </c>
      <c r="C34" s="5" t="s">
        <v>55</v>
      </c>
    </row>
    <row r="35" spans="1:3" x14ac:dyDescent="0.4">
      <c r="A35" s="4" t="s">
        <v>32</v>
      </c>
      <c r="B35" s="5" t="s">
        <v>55</v>
      </c>
      <c r="C35" s="5" t="s">
        <v>55</v>
      </c>
    </row>
    <row r="36" spans="1:3" x14ac:dyDescent="0.4">
      <c r="A36" s="4" t="s">
        <v>74</v>
      </c>
      <c r="B36" s="5" t="s">
        <v>55</v>
      </c>
      <c r="C36" s="5" t="s">
        <v>55</v>
      </c>
    </row>
    <row r="37" spans="1:3" x14ac:dyDescent="0.4">
      <c r="A37" s="4" t="s">
        <v>2</v>
      </c>
      <c r="B37" s="5" t="s">
        <v>19</v>
      </c>
      <c r="C37" s="5" t="s">
        <v>19</v>
      </c>
    </row>
    <row r="39" spans="1:3" x14ac:dyDescent="0.4">
      <c r="A39" s="6" t="s">
        <v>58</v>
      </c>
    </row>
    <row r="40" spans="1:3" ht="12.75" x14ac:dyDescent="0.35">
      <c r="A40" s="5" t="s">
        <v>50</v>
      </c>
    </row>
    <row r="41" spans="1:3" ht="12.75" x14ac:dyDescent="0.35">
      <c r="A41" s="5" t="s">
        <v>11</v>
      </c>
    </row>
    <row r="42" spans="1:3" ht="12.75" x14ac:dyDescent="0.35">
      <c r="A42" s="5" t="s">
        <v>62</v>
      </c>
    </row>
    <row r="44" spans="1:3" x14ac:dyDescent="0.4">
      <c r="A44" s="4" t="s">
        <v>8</v>
      </c>
    </row>
    <row r="45" spans="1:3" x14ac:dyDescent="0.4">
      <c r="A45" s="4" t="s">
        <v>40</v>
      </c>
      <c r="B45" s="4" t="s">
        <v>1</v>
      </c>
    </row>
    <row r="46" spans="1:3" x14ac:dyDescent="0.4">
      <c r="A46" s="4" t="s">
        <v>8</v>
      </c>
    </row>
    <row r="47" spans="1:3" x14ac:dyDescent="0.4">
      <c r="A47" s="4" t="s">
        <v>5</v>
      </c>
      <c r="B47" s="5" t="s">
        <v>72</v>
      </c>
    </row>
    <row r="48" spans="1:3" x14ac:dyDescent="0.4">
      <c r="A48" s="4" t="s">
        <v>73</v>
      </c>
      <c r="B48" s="5" t="s">
        <v>76</v>
      </c>
    </row>
    <row r="49" spans="1:3" x14ac:dyDescent="0.4">
      <c r="A49" s="4" t="s">
        <v>71</v>
      </c>
      <c r="B49" s="5" t="s">
        <v>15</v>
      </c>
    </row>
    <row r="50" spans="1:3" x14ac:dyDescent="0.4">
      <c r="A50" s="4" t="s">
        <v>24</v>
      </c>
      <c r="B50" s="5" t="s">
        <v>80</v>
      </c>
    </row>
    <row r="51" spans="1:3" x14ac:dyDescent="0.4">
      <c r="A51" s="4" t="s">
        <v>33</v>
      </c>
      <c r="B51" s="5" t="s">
        <v>80</v>
      </c>
    </row>
    <row r="52" spans="1:3" x14ac:dyDescent="0.4">
      <c r="A52" s="4" t="s">
        <v>48</v>
      </c>
      <c r="B52" s="5" t="s">
        <v>44</v>
      </c>
    </row>
    <row r="53" spans="1:3" x14ac:dyDescent="0.4">
      <c r="A53" s="4" t="s">
        <v>70</v>
      </c>
      <c r="B53" s="5" t="s">
        <v>14</v>
      </c>
    </row>
    <row r="54" spans="1:3" x14ac:dyDescent="0.4">
      <c r="A54" s="4" t="s">
        <v>90</v>
      </c>
      <c r="B54" s="5" t="s">
        <v>7</v>
      </c>
    </row>
    <row r="55" spans="1:3" x14ac:dyDescent="0.4">
      <c r="A55" s="4" t="s">
        <v>36</v>
      </c>
      <c r="B55" s="5" t="s">
        <v>51</v>
      </c>
    </row>
    <row r="56" spans="1:3" x14ac:dyDescent="0.4">
      <c r="A56" s="4" t="s">
        <v>82</v>
      </c>
      <c r="B56" s="5" t="s">
        <v>10</v>
      </c>
    </row>
    <row r="58" spans="1:3" x14ac:dyDescent="0.4">
      <c r="A58" s="4" t="s">
        <v>47</v>
      </c>
      <c r="B58" s="5" t="s">
        <v>85</v>
      </c>
      <c r="C58" s="5" t="s">
        <v>84</v>
      </c>
    </row>
    <row r="59" spans="1:3" x14ac:dyDescent="0.4">
      <c r="A59" s="4" t="s">
        <v>34</v>
      </c>
      <c r="B59" s="5" t="s">
        <v>56</v>
      </c>
      <c r="C59" s="5" t="s">
        <v>79</v>
      </c>
    </row>
    <row r="60" spans="1:3" x14ac:dyDescent="0.4">
      <c r="A60" s="4" t="s">
        <v>26</v>
      </c>
      <c r="B60" s="5" t="s">
        <v>52</v>
      </c>
      <c r="C60" s="5" t="s">
        <v>75</v>
      </c>
    </row>
    <row r="61" spans="1:3" x14ac:dyDescent="0.4">
      <c r="A61" s="4" t="s">
        <v>28</v>
      </c>
      <c r="B61" s="5" t="s">
        <v>9</v>
      </c>
      <c r="C61" s="5" t="s">
        <v>54</v>
      </c>
    </row>
    <row r="62" spans="1:3" x14ac:dyDescent="0.4">
      <c r="A62" s="4" t="s">
        <v>87</v>
      </c>
      <c r="B62" s="5" t="s">
        <v>55</v>
      </c>
      <c r="C62" s="5" t="s">
        <v>60</v>
      </c>
    </row>
    <row r="63" spans="1:3" x14ac:dyDescent="0.4">
      <c r="A63" s="4" t="s">
        <v>86</v>
      </c>
      <c r="B63" s="5" t="s">
        <v>55</v>
      </c>
      <c r="C63" s="5" t="s">
        <v>29</v>
      </c>
    </row>
    <row r="64" spans="1:3" x14ac:dyDescent="0.4">
      <c r="A64" s="4" t="s">
        <v>81</v>
      </c>
      <c r="B64" s="5" t="s">
        <v>55</v>
      </c>
      <c r="C64" s="5" t="s">
        <v>67</v>
      </c>
    </row>
    <row r="65" spans="1:3" x14ac:dyDescent="0.4">
      <c r="A65" s="4" t="s">
        <v>68</v>
      </c>
      <c r="B65" s="5" t="s">
        <v>55</v>
      </c>
      <c r="C65" s="5" t="s">
        <v>13</v>
      </c>
    </row>
    <row r="66" spans="1:3" x14ac:dyDescent="0.4">
      <c r="A66" s="4" t="s">
        <v>39</v>
      </c>
      <c r="B66" s="5" t="s">
        <v>55</v>
      </c>
      <c r="C66" s="5" t="s">
        <v>35</v>
      </c>
    </row>
    <row r="67" spans="1:3" x14ac:dyDescent="0.4">
      <c r="A67" s="4" t="s">
        <v>89</v>
      </c>
      <c r="B67" s="5" t="s">
        <v>16</v>
      </c>
      <c r="C67" s="5" t="s">
        <v>43</v>
      </c>
    </row>
    <row r="68" spans="1:3" x14ac:dyDescent="0.4">
      <c r="A68" s="4" t="s">
        <v>57</v>
      </c>
      <c r="B68" s="5" t="s">
        <v>55</v>
      </c>
      <c r="C68" s="5" t="s">
        <v>45</v>
      </c>
    </row>
    <row r="69" spans="1:3" x14ac:dyDescent="0.4">
      <c r="A69" s="4" t="s">
        <v>83</v>
      </c>
      <c r="B69" s="5" t="s">
        <v>55</v>
      </c>
      <c r="C69" s="5" t="s">
        <v>88</v>
      </c>
    </row>
    <row r="70" spans="1:3" x14ac:dyDescent="0.4">
      <c r="A70" s="4" t="s">
        <v>27</v>
      </c>
      <c r="B70" s="5" t="s">
        <v>55</v>
      </c>
      <c r="C70" s="5" t="s">
        <v>92</v>
      </c>
    </row>
    <row r="71" spans="1:3" x14ac:dyDescent="0.4">
      <c r="A71" s="4" t="s">
        <v>3</v>
      </c>
      <c r="B71" s="5" t="s">
        <v>55</v>
      </c>
      <c r="C71" s="5" t="s">
        <v>17</v>
      </c>
    </row>
    <row r="72" spans="1:3" x14ac:dyDescent="0.4">
      <c r="A72" s="4" t="s">
        <v>69</v>
      </c>
      <c r="B72" s="5" t="s">
        <v>55</v>
      </c>
      <c r="C72" s="5" t="s">
        <v>55</v>
      </c>
    </row>
    <row r="73" spans="1:3" x14ac:dyDescent="0.4">
      <c r="A73" s="4" t="s">
        <v>30</v>
      </c>
      <c r="B73" s="5" t="s">
        <v>55</v>
      </c>
      <c r="C73" s="5" t="s">
        <v>12</v>
      </c>
    </row>
    <row r="74" spans="1:3" x14ac:dyDescent="0.4">
      <c r="A74" s="4" t="s">
        <v>53</v>
      </c>
      <c r="B74" s="5" t="s">
        <v>55</v>
      </c>
      <c r="C74" s="5" t="s">
        <v>12</v>
      </c>
    </row>
    <row r="75" spans="1:3" x14ac:dyDescent="0.4">
      <c r="A75" s="4" t="s">
        <v>78</v>
      </c>
      <c r="B75" s="5" t="s">
        <v>55</v>
      </c>
      <c r="C75" s="5" t="s">
        <v>55</v>
      </c>
    </row>
    <row r="76" spans="1:3" x14ac:dyDescent="0.4">
      <c r="A76" s="4" t="s">
        <v>64</v>
      </c>
      <c r="B76" s="5" t="s">
        <v>55</v>
      </c>
      <c r="C76" s="5" t="s">
        <v>55</v>
      </c>
    </row>
    <row r="77" spans="1:3" x14ac:dyDescent="0.4">
      <c r="A77" s="4" t="s">
        <v>38</v>
      </c>
      <c r="B77" s="5" t="s">
        <v>55</v>
      </c>
      <c r="C77" s="5" t="s">
        <v>55</v>
      </c>
    </row>
    <row r="78" spans="1:3" x14ac:dyDescent="0.4">
      <c r="A78" s="4" t="s">
        <v>32</v>
      </c>
      <c r="B78" s="5" t="s">
        <v>55</v>
      </c>
      <c r="C78" s="5" t="s">
        <v>55</v>
      </c>
    </row>
    <row r="79" spans="1:3" x14ac:dyDescent="0.4">
      <c r="A79" s="4" t="s">
        <v>74</v>
      </c>
      <c r="B79" s="5" t="s">
        <v>55</v>
      </c>
      <c r="C79" s="5" t="s">
        <v>55</v>
      </c>
    </row>
    <row r="80" spans="1:3" x14ac:dyDescent="0.4">
      <c r="A80" s="4" t="s">
        <v>2</v>
      </c>
      <c r="B80" s="5" t="s">
        <v>19</v>
      </c>
      <c r="C80" s="5" t="s">
        <v>19</v>
      </c>
    </row>
    <row r="82" spans="1:2" x14ac:dyDescent="0.4">
      <c r="A82" s="6" t="s">
        <v>58</v>
      </c>
    </row>
    <row r="83" spans="1:2" ht="12.75" x14ac:dyDescent="0.35">
      <c r="A83" s="5" t="s">
        <v>50</v>
      </c>
    </row>
    <row r="84" spans="1:2" ht="12.75" x14ac:dyDescent="0.35">
      <c r="A84" s="5" t="s">
        <v>11</v>
      </c>
    </row>
    <row r="85" spans="1:2" ht="12.75" x14ac:dyDescent="0.35">
      <c r="A85" s="5" t="s">
        <v>62</v>
      </c>
    </row>
    <row r="87" spans="1:2" x14ac:dyDescent="0.4">
      <c r="A87" s="4" t="s">
        <v>8</v>
      </c>
    </row>
    <row r="88" spans="1:2" x14ac:dyDescent="0.4">
      <c r="A88" s="4" t="s">
        <v>23</v>
      </c>
      <c r="B88" s="4" t="s">
        <v>1</v>
      </c>
    </row>
    <row r="89" spans="1:2" x14ac:dyDescent="0.4">
      <c r="A89" s="4" t="s">
        <v>8</v>
      </c>
    </row>
    <row r="90" spans="1:2" x14ac:dyDescent="0.4">
      <c r="A90" s="4" t="s">
        <v>5</v>
      </c>
      <c r="B90" s="5" t="s">
        <v>72</v>
      </c>
    </row>
    <row r="91" spans="1:2" x14ac:dyDescent="0.4">
      <c r="A91" s="4" t="s">
        <v>73</v>
      </c>
      <c r="B91" s="5" t="s">
        <v>76</v>
      </c>
    </row>
    <row r="92" spans="1:2" x14ac:dyDescent="0.4">
      <c r="A92" s="4" t="s">
        <v>71</v>
      </c>
      <c r="B92" s="5" t="s">
        <v>15</v>
      </c>
    </row>
    <row r="93" spans="1:2" x14ac:dyDescent="0.4">
      <c r="A93" s="4" t="s">
        <v>24</v>
      </c>
      <c r="B93" s="5" t="s">
        <v>80</v>
      </c>
    </row>
    <row r="94" spans="1:2" x14ac:dyDescent="0.4">
      <c r="A94" s="4" t="s">
        <v>33</v>
      </c>
      <c r="B94" s="5" t="s">
        <v>80</v>
      </c>
    </row>
    <row r="95" spans="1:2" x14ac:dyDescent="0.4">
      <c r="A95" s="4" t="s">
        <v>48</v>
      </c>
      <c r="B95" s="5" t="s">
        <v>44</v>
      </c>
    </row>
    <row r="96" spans="1:2" x14ac:dyDescent="0.4">
      <c r="A96" s="4" t="s">
        <v>70</v>
      </c>
      <c r="B96" s="5" t="s">
        <v>31</v>
      </c>
    </row>
    <row r="97" spans="1:3" x14ac:dyDescent="0.4">
      <c r="A97" s="4" t="s">
        <v>90</v>
      </c>
      <c r="B97" s="5" t="s">
        <v>7</v>
      </c>
    </row>
    <row r="98" spans="1:3" x14ac:dyDescent="0.4">
      <c r="A98" s="4" t="s">
        <v>36</v>
      </c>
      <c r="B98" s="5" t="s">
        <v>51</v>
      </c>
    </row>
    <row r="99" spans="1:3" x14ac:dyDescent="0.4">
      <c r="A99" s="4" t="s">
        <v>82</v>
      </c>
      <c r="B99" s="5" t="s">
        <v>10</v>
      </c>
    </row>
    <row r="101" spans="1:3" x14ac:dyDescent="0.4">
      <c r="A101" s="4" t="s">
        <v>47</v>
      </c>
      <c r="B101" s="5" t="s">
        <v>85</v>
      </c>
      <c r="C101" s="5" t="s">
        <v>84</v>
      </c>
    </row>
    <row r="102" spans="1:3" x14ac:dyDescent="0.4">
      <c r="A102" s="4" t="s">
        <v>34</v>
      </c>
      <c r="B102" s="5" t="s">
        <v>56</v>
      </c>
      <c r="C102" s="5" t="s">
        <v>79</v>
      </c>
    </row>
    <row r="103" spans="1:3" x14ac:dyDescent="0.4">
      <c r="A103" s="4" t="s">
        <v>26</v>
      </c>
      <c r="B103" s="5" t="s">
        <v>52</v>
      </c>
      <c r="C103" s="5" t="s">
        <v>75</v>
      </c>
    </row>
    <row r="104" spans="1:3" x14ac:dyDescent="0.4">
      <c r="A104" s="4" t="s">
        <v>28</v>
      </c>
      <c r="B104" s="5" t="s">
        <v>9</v>
      </c>
      <c r="C104" s="5" t="s">
        <v>54</v>
      </c>
    </row>
    <row r="105" spans="1:3" x14ac:dyDescent="0.4">
      <c r="A105" s="4" t="s">
        <v>87</v>
      </c>
      <c r="B105" s="5" t="s">
        <v>55</v>
      </c>
      <c r="C105" s="5" t="s">
        <v>60</v>
      </c>
    </row>
    <row r="106" spans="1:3" x14ac:dyDescent="0.4">
      <c r="A106" s="4" t="s">
        <v>86</v>
      </c>
      <c r="B106" s="5" t="s">
        <v>55</v>
      </c>
      <c r="C106" s="5" t="s">
        <v>29</v>
      </c>
    </row>
    <row r="107" spans="1:3" x14ac:dyDescent="0.4">
      <c r="A107" s="4" t="s">
        <v>81</v>
      </c>
      <c r="B107" s="5" t="s">
        <v>55</v>
      </c>
      <c r="C107" s="5" t="s">
        <v>67</v>
      </c>
    </row>
    <row r="108" spans="1:3" x14ac:dyDescent="0.4">
      <c r="A108" s="4" t="s">
        <v>68</v>
      </c>
      <c r="B108" s="5" t="s">
        <v>55</v>
      </c>
      <c r="C108" s="5" t="s">
        <v>13</v>
      </c>
    </row>
    <row r="109" spans="1:3" x14ac:dyDescent="0.4">
      <c r="A109" s="4" t="s">
        <v>39</v>
      </c>
      <c r="B109" s="5" t="s">
        <v>55</v>
      </c>
      <c r="C109" s="5" t="s">
        <v>35</v>
      </c>
    </row>
    <row r="110" spans="1:3" x14ac:dyDescent="0.4">
      <c r="A110" s="4" t="s">
        <v>89</v>
      </c>
      <c r="B110" s="5" t="s">
        <v>16</v>
      </c>
      <c r="C110" s="5" t="s">
        <v>43</v>
      </c>
    </row>
    <row r="111" spans="1:3" x14ac:dyDescent="0.4">
      <c r="A111" s="4" t="s">
        <v>57</v>
      </c>
      <c r="B111" s="5" t="s">
        <v>55</v>
      </c>
      <c r="C111" s="5" t="s">
        <v>45</v>
      </c>
    </row>
    <row r="112" spans="1:3" x14ac:dyDescent="0.4">
      <c r="A112" s="4" t="s">
        <v>83</v>
      </c>
      <c r="B112" s="5" t="s">
        <v>55</v>
      </c>
      <c r="C112" s="5" t="s">
        <v>88</v>
      </c>
    </row>
    <row r="113" spans="1:3" x14ac:dyDescent="0.4">
      <c r="A113" s="4" t="s">
        <v>27</v>
      </c>
      <c r="B113" s="5" t="s">
        <v>55</v>
      </c>
      <c r="C113" s="5" t="s">
        <v>92</v>
      </c>
    </row>
    <row r="114" spans="1:3" x14ac:dyDescent="0.4">
      <c r="A114" s="4" t="s">
        <v>3</v>
      </c>
      <c r="B114" s="5" t="s">
        <v>55</v>
      </c>
      <c r="C114" s="5" t="s">
        <v>17</v>
      </c>
    </row>
    <row r="115" spans="1:3" x14ac:dyDescent="0.4">
      <c r="A115" s="4" t="s">
        <v>69</v>
      </c>
      <c r="B115" s="5" t="s">
        <v>55</v>
      </c>
      <c r="C115" s="5" t="s">
        <v>55</v>
      </c>
    </row>
    <row r="116" spans="1:3" x14ac:dyDescent="0.4">
      <c r="A116" s="4" t="s">
        <v>30</v>
      </c>
      <c r="B116" s="5" t="s">
        <v>55</v>
      </c>
      <c r="C116" s="5" t="s">
        <v>12</v>
      </c>
    </row>
    <row r="117" spans="1:3" x14ac:dyDescent="0.4">
      <c r="A117" s="4" t="s">
        <v>53</v>
      </c>
      <c r="B117" s="5" t="s">
        <v>55</v>
      </c>
      <c r="C117" s="5" t="s">
        <v>12</v>
      </c>
    </row>
    <row r="118" spans="1:3" x14ac:dyDescent="0.4">
      <c r="A118" s="4" t="s">
        <v>78</v>
      </c>
      <c r="B118" s="5" t="s">
        <v>55</v>
      </c>
      <c r="C118" s="5" t="s">
        <v>55</v>
      </c>
    </row>
    <row r="119" spans="1:3" x14ac:dyDescent="0.4">
      <c r="A119" s="4" t="s">
        <v>64</v>
      </c>
      <c r="B119" s="5" t="s">
        <v>55</v>
      </c>
      <c r="C119" s="5" t="s">
        <v>55</v>
      </c>
    </row>
    <row r="120" spans="1:3" x14ac:dyDescent="0.4">
      <c r="A120" s="4" t="s">
        <v>38</v>
      </c>
      <c r="B120" s="5" t="s">
        <v>55</v>
      </c>
      <c r="C120" s="5" t="s">
        <v>55</v>
      </c>
    </row>
    <row r="121" spans="1:3" x14ac:dyDescent="0.4">
      <c r="A121" s="4" t="s">
        <v>32</v>
      </c>
      <c r="B121" s="5" t="s">
        <v>55</v>
      </c>
      <c r="C121" s="5" t="s">
        <v>55</v>
      </c>
    </row>
    <row r="122" spans="1:3" x14ac:dyDescent="0.4">
      <c r="A122" s="4" t="s">
        <v>74</v>
      </c>
      <c r="B122" s="5" t="s">
        <v>55</v>
      </c>
      <c r="C122" s="5" t="s">
        <v>55</v>
      </c>
    </row>
    <row r="123" spans="1:3" x14ac:dyDescent="0.4">
      <c r="A123" s="4" t="s">
        <v>2</v>
      </c>
      <c r="B123" s="5" t="s">
        <v>19</v>
      </c>
      <c r="C123" s="5" t="s">
        <v>19</v>
      </c>
    </row>
    <row r="125" spans="1:3" x14ac:dyDescent="0.4">
      <c r="A125" s="6" t="s">
        <v>58</v>
      </c>
    </row>
    <row r="126" spans="1:3" ht="12.75" x14ac:dyDescent="0.35">
      <c r="A126" s="5" t="s">
        <v>50</v>
      </c>
    </row>
    <row r="127" spans="1:3" ht="12.75" x14ac:dyDescent="0.35">
      <c r="A127" s="5" t="s">
        <v>11</v>
      </c>
    </row>
    <row r="128" spans="1:3" ht="12.75" x14ac:dyDescent="0.35">
      <c r="A128" s="5" t="s">
        <v>62</v>
      </c>
    </row>
    <row r="130" spans="1:3" x14ac:dyDescent="0.4">
      <c r="A130" s="4" t="s">
        <v>8</v>
      </c>
    </row>
    <row r="131" spans="1:3" x14ac:dyDescent="0.4">
      <c r="A131" s="4" t="s">
        <v>93</v>
      </c>
      <c r="B131" s="4" t="s">
        <v>1</v>
      </c>
    </row>
    <row r="132" spans="1:3" x14ac:dyDescent="0.4">
      <c r="A132" s="4" t="s">
        <v>8</v>
      </c>
    </row>
    <row r="133" spans="1:3" x14ac:dyDescent="0.4">
      <c r="A133" s="4" t="s">
        <v>5</v>
      </c>
      <c r="B133" s="5" t="s">
        <v>72</v>
      </c>
    </row>
    <row r="134" spans="1:3" x14ac:dyDescent="0.4">
      <c r="A134" s="4" t="s">
        <v>73</v>
      </c>
      <c r="B134" s="5" t="s">
        <v>76</v>
      </c>
    </row>
    <row r="135" spans="1:3" x14ac:dyDescent="0.4">
      <c r="A135" s="4" t="s">
        <v>71</v>
      </c>
      <c r="B135" s="5" t="s">
        <v>15</v>
      </c>
    </row>
    <row r="136" spans="1:3" x14ac:dyDescent="0.4">
      <c r="A136" s="4" t="s">
        <v>24</v>
      </c>
      <c r="B136" s="5" t="s">
        <v>80</v>
      </c>
    </row>
    <row r="137" spans="1:3" x14ac:dyDescent="0.4">
      <c r="A137" s="4" t="s">
        <v>33</v>
      </c>
      <c r="B137" s="5" t="s">
        <v>80</v>
      </c>
    </row>
    <row r="138" spans="1:3" x14ac:dyDescent="0.4">
      <c r="A138" s="4" t="s">
        <v>48</v>
      </c>
      <c r="B138" s="5" t="s">
        <v>44</v>
      </c>
    </row>
    <row r="139" spans="1:3" x14ac:dyDescent="0.4">
      <c r="A139" s="4" t="s">
        <v>70</v>
      </c>
      <c r="B139" s="5" t="s">
        <v>77</v>
      </c>
    </row>
    <row r="140" spans="1:3" x14ac:dyDescent="0.4">
      <c r="A140" s="4" t="s">
        <v>90</v>
      </c>
      <c r="B140" s="5" t="s">
        <v>7</v>
      </c>
    </row>
    <row r="141" spans="1:3" x14ac:dyDescent="0.4">
      <c r="A141" s="4" t="s">
        <v>36</v>
      </c>
      <c r="B141" s="5" t="s">
        <v>6</v>
      </c>
    </row>
    <row r="142" spans="1:3" x14ac:dyDescent="0.4">
      <c r="A142" s="4" t="s">
        <v>82</v>
      </c>
      <c r="B142" s="5" t="s">
        <v>10</v>
      </c>
    </row>
    <row r="144" spans="1:3" x14ac:dyDescent="0.4">
      <c r="A144" s="4" t="s">
        <v>47</v>
      </c>
      <c r="B144" s="5" t="s">
        <v>85</v>
      </c>
      <c r="C144" s="5" t="s">
        <v>84</v>
      </c>
    </row>
    <row r="145" spans="1:3" x14ac:dyDescent="0.4">
      <c r="A145" s="4" t="s">
        <v>34</v>
      </c>
      <c r="B145" s="5" t="s">
        <v>56</v>
      </c>
      <c r="C145" s="5" t="s">
        <v>79</v>
      </c>
    </row>
    <row r="146" spans="1:3" x14ac:dyDescent="0.4">
      <c r="A146" s="4" t="s">
        <v>26</v>
      </c>
      <c r="B146" s="5" t="s">
        <v>52</v>
      </c>
      <c r="C146" s="5" t="s">
        <v>75</v>
      </c>
    </row>
    <row r="147" spans="1:3" x14ac:dyDescent="0.4">
      <c r="A147" s="4" t="s">
        <v>28</v>
      </c>
      <c r="B147" s="5" t="s">
        <v>9</v>
      </c>
      <c r="C147" s="5" t="s">
        <v>54</v>
      </c>
    </row>
    <row r="148" spans="1:3" x14ac:dyDescent="0.4">
      <c r="A148" s="4" t="s">
        <v>87</v>
      </c>
      <c r="B148" s="5" t="s">
        <v>55</v>
      </c>
      <c r="C148" s="5" t="s">
        <v>60</v>
      </c>
    </row>
    <row r="149" spans="1:3" x14ac:dyDescent="0.4">
      <c r="A149" s="4" t="s">
        <v>86</v>
      </c>
      <c r="B149" s="5" t="s">
        <v>55</v>
      </c>
      <c r="C149" s="5" t="s">
        <v>29</v>
      </c>
    </row>
    <row r="150" spans="1:3" x14ac:dyDescent="0.4">
      <c r="A150" s="4" t="s">
        <v>81</v>
      </c>
      <c r="B150" s="5" t="s">
        <v>55</v>
      </c>
      <c r="C150" s="5" t="s">
        <v>67</v>
      </c>
    </row>
    <row r="151" spans="1:3" x14ac:dyDescent="0.4">
      <c r="A151" s="4" t="s">
        <v>68</v>
      </c>
      <c r="B151" s="5" t="s">
        <v>55</v>
      </c>
      <c r="C151" s="5" t="s">
        <v>13</v>
      </c>
    </row>
    <row r="152" spans="1:3" x14ac:dyDescent="0.4">
      <c r="A152" s="4" t="s">
        <v>39</v>
      </c>
      <c r="B152" s="5" t="s">
        <v>55</v>
      </c>
      <c r="C152" s="5" t="s">
        <v>35</v>
      </c>
    </row>
    <row r="153" spans="1:3" x14ac:dyDescent="0.4">
      <c r="A153" s="4" t="s">
        <v>89</v>
      </c>
      <c r="B153" s="5" t="s">
        <v>16</v>
      </c>
      <c r="C153" s="5" t="s">
        <v>43</v>
      </c>
    </row>
    <row r="154" spans="1:3" x14ac:dyDescent="0.4">
      <c r="A154" s="4" t="s">
        <v>57</v>
      </c>
      <c r="B154" s="5" t="s">
        <v>55</v>
      </c>
      <c r="C154" s="5" t="s">
        <v>45</v>
      </c>
    </row>
    <row r="155" spans="1:3" x14ac:dyDescent="0.4">
      <c r="A155" s="4" t="s">
        <v>83</v>
      </c>
      <c r="B155" s="5" t="s">
        <v>55</v>
      </c>
      <c r="C155" s="5" t="s">
        <v>88</v>
      </c>
    </row>
    <row r="156" spans="1:3" x14ac:dyDescent="0.4">
      <c r="A156" s="4" t="s">
        <v>27</v>
      </c>
      <c r="B156" s="5" t="s">
        <v>55</v>
      </c>
      <c r="C156" s="5" t="s">
        <v>92</v>
      </c>
    </row>
    <row r="157" spans="1:3" x14ac:dyDescent="0.4">
      <c r="A157" s="4" t="s">
        <v>3</v>
      </c>
      <c r="B157" s="5" t="s">
        <v>55</v>
      </c>
      <c r="C157" s="5" t="s">
        <v>17</v>
      </c>
    </row>
    <row r="158" spans="1:3" x14ac:dyDescent="0.4">
      <c r="A158" s="4" t="s">
        <v>69</v>
      </c>
      <c r="B158" s="5" t="s">
        <v>55</v>
      </c>
      <c r="C158" s="5" t="s">
        <v>55</v>
      </c>
    </row>
    <row r="159" spans="1:3" x14ac:dyDescent="0.4">
      <c r="A159" s="4" t="s">
        <v>30</v>
      </c>
      <c r="B159" s="5" t="s">
        <v>55</v>
      </c>
      <c r="C159" s="5" t="s">
        <v>12</v>
      </c>
    </row>
    <row r="160" spans="1:3" x14ac:dyDescent="0.4">
      <c r="A160" s="4" t="s">
        <v>53</v>
      </c>
      <c r="B160" s="5" t="s">
        <v>55</v>
      </c>
      <c r="C160" s="5" t="s">
        <v>12</v>
      </c>
    </row>
    <row r="161" spans="1:3" x14ac:dyDescent="0.4">
      <c r="A161" s="4" t="s">
        <v>78</v>
      </c>
      <c r="B161" s="5" t="s">
        <v>55</v>
      </c>
      <c r="C161" s="5" t="s">
        <v>55</v>
      </c>
    </row>
    <row r="162" spans="1:3" x14ac:dyDescent="0.4">
      <c r="A162" s="4" t="s">
        <v>64</v>
      </c>
      <c r="B162" s="5" t="s">
        <v>55</v>
      </c>
      <c r="C162" s="5" t="s">
        <v>55</v>
      </c>
    </row>
    <row r="163" spans="1:3" x14ac:dyDescent="0.4">
      <c r="A163" s="4" t="s">
        <v>38</v>
      </c>
      <c r="B163" s="5" t="s">
        <v>55</v>
      </c>
      <c r="C163" s="5" t="s">
        <v>55</v>
      </c>
    </row>
    <row r="164" spans="1:3" x14ac:dyDescent="0.4">
      <c r="A164" s="4" t="s">
        <v>32</v>
      </c>
      <c r="B164" s="5" t="s">
        <v>55</v>
      </c>
      <c r="C164" s="5" t="s">
        <v>55</v>
      </c>
    </row>
    <row r="165" spans="1:3" x14ac:dyDescent="0.4">
      <c r="A165" s="4" t="s">
        <v>74</v>
      </c>
      <c r="B165" s="5" t="s">
        <v>55</v>
      </c>
      <c r="C165" s="5" t="s">
        <v>55</v>
      </c>
    </row>
    <row r="166" spans="1:3" x14ac:dyDescent="0.4">
      <c r="A166" s="4" t="s">
        <v>2</v>
      </c>
      <c r="B166" s="5" t="s">
        <v>19</v>
      </c>
      <c r="C166" s="5" t="s">
        <v>19</v>
      </c>
    </row>
    <row r="168" spans="1:3" x14ac:dyDescent="0.4">
      <c r="A168" s="6" t="s">
        <v>58</v>
      </c>
    </row>
    <row r="169" spans="1:3" ht="12.75" x14ac:dyDescent="0.35">
      <c r="A169" s="5" t="s">
        <v>50</v>
      </c>
    </row>
    <row r="170" spans="1:3" ht="12.75" x14ac:dyDescent="0.35">
      <c r="A170" s="5" t="s">
        <v>11</v>
      </c>
    </row>
    <row r="171" spans="1:3" ht="12.75" x14ac:dyDescent="0.35">
      <c r="A171" s="5" t="s">
        <v>62</v>
      </c>
    </row>
    <row r="173" spans="1:3" x14ac:dyDescent="0.4">
      <c r="A173" s="4" t="s">
        <v>8</v>
      </c>
    </row>
    <row r="174" spans="1:3" x14ac:dyDescent="0.4">
      <c r="A174" s="4" t="s">
        <v>65</v>
      </c>
      <c r="B174" s="4" t="s">
        <v>1</v>
      </c>
    </row>
    <row r="175" spans="1:3" x14ac:dyDescent="0.4">
      <c r="A175" s="4" t="s">
        <v>8</v>
      </c>
    </row>
    <row r="176" spans="1:3" x14ac:dyDescent="0.4">
      <c r="A176" s="4" t="s">
        <v>5</v>
      </c>
      <c r="B176" s="5" t="s">
        <v>72</v>
      </c>
    </row>
    <row r="177" spans="1:3" x14ac:dyDescent="0.4">
      <c r="A177" s="4" t="s">
        <v>73</v>
      </c>
      <c r="B177" s="5" t="s">
        <v>76</v>
      </c>
    </row>
    <row r="178" spans="1:3" x14ac:dyDescent="0.4">
      <c r="A178" s="4" t="s">
        <v>71</v>
      </c>
      <c r="B178" s="5" t="s">
        <v>15</v>
      </c>
    </row>
    <row r="179" spans="1:3" x14ac:dyDescent="0.4">
      <c r="A179" s="4" t="s">
        <v>24</v>
      </c>
      <c r="B179" s="5" t="s">
        <v>80</v>
      </c>
    </row>
    <row r="180" spans="1:3" x14ac:dyDescent="0.4">
      <c r="A180" s="4" t="s">
        <v>33</v>
      </c>
      <c r="B180" s="5" t="s">
        <v>80</v>
      </c>
    </row>
    <row r="181" spans="1:3" x14ac:dyDescent="0.4">
      <c r="A181" s="4" t="s">
        <v>48</v>
      </c>
      <c r="B181" s="5" t="s">
        <v>44</v>
      </c>
    </row>
    <row r="182" spans="1:3" x14ac:dyDescent="0.4">
      <c r="A182" s="4" t="s">
        <v>70</v>
      </c>
      <c r="B182" s="5" t="s">
        <v>59</v>
      </c>
    </row>
    <row r="183" spans="1:3" x14ac:dyDescent="0.4">
      <c r="A183" s="4" t="s">
        <v>90</v>
      </c>
      <c r="B183" s="5" t="s">
        <v>7</v>
      </c>
    </row>
    <row r="184" spans="1:3" x14ac:dyDescent="0.4">
      <c r="A184" s="4" t="s">
        <v>36</v>
      </c>
      <c r="B184" s="5" t="s">
        <v>51</v>
      </c>
    </row>
    <row r="185" spans="1:3" x14ac:dyDescent="0.4">
      <c r="A185" s="4" t="s">
        <v>82</v>
      </c>
      <c r="B185" s="5" t="s">
        <v>10</v>
      </c>
    </row>
    <row r="187" spans="1:3" x14ac:dyDescent="0.4">
      <c r="A187" s="4" t="s">
        <v>47</v>
      </c>
      <c r="B187" s="5" t="s">
        <v>85</v>
      </c>
      <c r="C187" s="5" t="s">
        <v>84</v>
      </c>
    </row>
    <row r="188" spans="1:3" x14ac:dyDescent="0.4">
      <c r="A188" s="4" t="s">
        <v>34</v>
      </c>
      <c r="B188" s="5" t="s">
        <v>56</v>
      </c>
      <c r="C188" s="5" t="s">
        <v>79</v>
      </c>
    </row>
    <row r="189" spans="1:3" x14ac:dyDescent="0.4">
      <c r="A189" s="4" t="s">
        <v>26</v>
      </c>
      <c r="B189" s="5" t="s">
        <v>52</v>
      </c>
      <c r="C189" s="5" t="s">
        <v>75</v>
      </c>
    </row>
    <row r="190" spans="1:3" x14ac:dyDescent="0.4">
      <c r="A190" s="4" t="s">
        <v>28</v>
      </c>
      <c r="B190" s="5" t="s">
        <v>9</v>
      </c>
      <c r="C190" s="5" t="s">
        <v>54</v>
      </c>
    </row>
    <row r="191" spans="1:3" x14ac:dyDescent="0.4">
      <c r="A191" s="4" t="s">
        <v>87</v>
      </c>
      <c r="B191" s="5" t="s">
        <v>55</v>
      </c>
      <c r="C191" s="5" t="s">
        <v>60</v>
      </c>
    </row>
    <row r="192" spans="1:3" x14ac:dyDescent="0.4">
      <c r="A192" s="4" t="s">
        <v>86</v>
      </c>
      <c r="B192" s="5" t="s">
        <v>55</v>
      </c>
      <c r="C192" s="5" t="s">
        <v>29</v>
      </c>
    </row>
    <row r="193" spans="1:3" x14ac:dyDescent="0.4">
      <c r="A193" s="4" t="s">
        <v>81</v>
      </c>
      <c r="B193" s="5" t="s">
        <v>55</v>
      </c>
      <c r="C193" s="5" t="s">
        <v>67</v>
      </c>
    </row>
    <row r="194" spans="1:3" x14ac:dyDescent="0.4">
      <c r="A194" s="4" t="s">
        <v>68</v>
      </c>
      <c r="B194" s="5" t="s">
        <v>55</v>
      </c>
      <c r="C194" s="5" t="s">
        <v>13</v>
      </c>
    </row>
    <row r="195" spans="1:3" x14ac:dyDescent="0.4">
      <c r="A195" s="4" t="s">
        <v>39</v>
      </c>
      <c r="B195" s="5" t="s">
        <v>55</v>
      </c>
      <c r="C195" s="5" t="s">
        <v>35</v>
      </c>
    </row>
    <row r="196" spans="1:3" x14ac:dyDescent="0.4">
      <c r="A196" s="4" t="s">
        <v>89</v>
      </c>
      <c r="B196" s="5" t="s">
        <v>16</v>
      </c>
      <c r="C196" s="5" t="s">
        <v>43</v>
      </c>
    </row>
    <row r="197" spans="1:3" x14ac:dyDescent="0.4">
      <c r="A197" s="4" t="s">
        <v>57</v>
      </c>
      <c r="B197" s="5" t="s">
        <v>55</v>
      </c>
      <c r="C197" s="5" t="s">
        <v>45</v>
      </c>
    </row>
    <row r="198" spans="1:3" x14ac:dyDescent="0.4">
      <c r="A198" s="4" t="s">
        <v>83</v>
      </c>
      <c r="B198" s="5" t="s">
        <v>55</v>
      </c>
      <c r="C198" s="5" t="s">
        <v>88</v>
      </c>
    </row>
    <row r="199" spans="1:3" x14ac:dyDescent="0.4">
      <c r="A199" s="4" t="s">
        <v>27</v>
      </c>
      <c r="B199" s="5" t="s">
        <v>55</v>
      </c>
      <c r="C199" s="5" t="s">
        <v>92</v>
      </c>
    </row>
    <row r="200" spans="1:3" x14ac:dyDescent="0.4">
      <c r="A200" s="4" t="s">
        <v>3</v>
      </c>
      <c r="B200" s="5" t="s">
        <v>55</v>
      </c>
      <c r="C200" s="5" t="s">
        <v>17</v>
      </c>
    </row>
    <row r="201" spans="1:3" x14ac:dyDescent="0.4">
      <c r="A201" s="4" t="s">
        <v>69</v>
      </c>
      <c r="B201" s="5" t="s">
        <v>55</v>
      </c>
      <c r="C201" s="5" t="s">
        <v>55</v>
      </c>
    </row>
    <row r="202" spans="1:3" x14ac:dyDescent="0.4">
      <c r="A202" s="4" t="s">
        <v>30</v>
      </c>
      <c r="B202" s="5" t="s">
        <v>55</v>
      </c>
      <c r="C202" s="5" t="s">
        <v>12</v>
      </c>
    </row>
    <row r="203" spans="1:3" x14ac:dyDescent="0.4">
      <c r="A203" s="4" t="s">
        <v>53</v>
      </c>
      <c r="B203" s="5" t="s">
        <v>55</v>
      </c>
      <c r="C203" s="5" t="s">
        <v>12</v>
      </c>
    </row>
    <row r="204" spans="1:3" x14ac:dyDescent="0.4">
      <c r="A204" s="4" t="s">
        <v>78</v>
      </c>
      <c r="B204" s="5" t="s">
        <v>55</v>
      </c>
      <c r="C204" s="5" t="s">
        <v>55</v>
      </c>
    </row>
    <row r="205" spans="1:3" x14ac:dyDescent="0.4">
      <c r="A205" s="4" t="s">
        <v>64</v>
      </c>
      <c r="B205" s="5" t="s">
        <v>55</v>
      </c>
      <c r="C205" s="5" t="s">
        <v>55</v>
      </c>
    </row>
    <row r="206" spans="1:3" x14ac:dyDescent="0.4">
      <c r="A206" s="4" t="s">
        <v>38</v>
      </c>
      <c r="B206" s="5" t="s">
        <v>55</v>
      </c>
      <c r="C206" s="5" t="s">
        <v>55</v>
      </c>
    </row>
    <row r="207" spans="1:3" x14ac:dyDescent="0.4">
      <c r="A207" s="4" t="s">
        <v>32</v>
      </c>
      <c r="B207" s="5" t="s">
        <v>55</v>
      </c>
      <c r="C207" s="5" t="s">
        <v>55</v>
      </c>
    </row>
    <row r="208" spans="1:3" x14ac:dyDescent="0.4">
      <c r="A208" s="4" t="s">
        <v>74</v>
      </c>
      <c r="B208" s="5" t="s">
        <v>55</v>
      </c>
      <c r="C208" s="5" t="s">
        <v>55</v>
      </c>
    </row>
    <row r="209" spans="1:3" x14ac:dyDescent="0.4">
      <c r="A209" s="4" t="s">
        <v>2</v>
      </c>
      <c r="B209" s="5" t="s">
        <v>19</v>
      </c>
      <c r="C209" s="5" t="s">
        <v>19</v>
      </c>
    </row>
    <row r="211" spans="1:3" x14ac:dyDescent="0.4">
      <c r="A211" s="6" t="s">
        <v>58</v>
      </c>
    </row>
    <row r="212" spans="1:3" ht="12.75" x14ac:dyDescent="0.35">
      <c r="A212" s="5" t="s">
        <v>50</v>
      </c>
    </row>
    <row r="213" spans="1:3" ht="12.75" x14ac:dyDescent="0.35">
      <c r="A213" s="5" t="s">
        <v>11</v>
      </c>
    </row>
    <row r="214" spans="1:3" ht="12.75" x14ac:dyDescent="0.35">
      <c r="A214" s="5" t="s">
        <v>62</v>
      </c>
    </row>
    <row r="216" spans="1:3" x14ac:dyDescent="0.4">
      <c r="A216" s="4" t="s">
        <v>8</v>
      </c>
    </row>
    <row r="217" spans="1:3" x14ac:dyDescent="0.4">
      <c r="A217" s="4" t="s">
        <v>42</v>
      </c>
      <c r="B217" s="4" t="s">
        <v>1</v>
      </c>
    </row>
    <row r="218" spans="1:3" x14ac:dyDescent="0.4">
      <c r="A218" s="4" t="s">
        <v>8</v>
      </c>
    </row>
    <row r="219" spans="1:3" x14ac:dyDescent="0.4">
      <c r="A219" s="4" t="s">
        <v>5</v>
      </c>
      <c r="B219" s="5" t="s">
        <v>72</v>
      </c>
    </row>
    <row r="220" spans="1:3" x14ac:dyDescent="0.4">
      <c r="A220" s="4" t="s">
        <v>73</v>
      </c>
      <c r="B220" s="5" t="s">
        <v>76</v>
      </c>
    </row>
    <row r="221" spans="1:3" x14ac:dyDescent="0.4">
      <c r="A221" s="4" t="s">
        <v>71</v>
      </c>
      <c r="B221" s="5" t="s">
        <v>15</v>
      </c>
    </row>
    <row r="222" spans="1:3" x14ac:dyDescent="0.4">
      <c r="A222" s="4" t="s">
        <v>24</v>
      </c>
      <c r="B222" s="5" t="s">
        <v>80</v>
      </c>
    </row>
    <row r="223" spans="1:3" x14ac:dyDescent="0.4">
      <c r="A223" s="4" t="s">
        <v>33</v>
      </c>
      <c r="B223" s="5" t="s">
        <v>80</v>
      </c>
    </row>
    <row r="224" spans="1:3" x14ac:dyDescent="0.4">
      <c r="A224" s="4" t="s">
        <v>48</v>
      </c>
      <c r="B224" s="5" t="s">
        <v>44</v>
      </c>
    </row>
    <row r="225" spans="1:3" x14ac:dyDescent="0.4">
      <c r="A225" s="4" t="s">
        <v>70</v>
      </c>
      <c r="B225" s="5" t="s">
        <v>4</v>
      </c>
    </row>
    <row r="226" spans="1:3" x14ac:dyDescent="0.4">
      <c r="A226" s="4" t="s">
        <v>90</v>
      </c>
      <c r="B226" s="5" t="s">
        <v>7</v>
      </c>
    </row>
    <row r="227" spans="1:3" x14ac:dyDescent="0.4">
      <c r="A227" s="4" t="s">
        <v>36</v>
      </c>
      <c r="B227" s="5" t="s">
        <v>51</v>
      </c>
    </row>
    <row r="228" spans="1:3" x14ac:dyDescent="0.4">
      <c r="A228" s="4" t="s">
        <v>82</v>
      </c>
      <c r="B228" s="5" t="s">
        <v>10</v>
      </c>
    </row>
    <row r="230" spans="1:3" x14ac:dyDescent="0.4">
      <c r="A230" s="4" t="s">
        <v>47</v>
      </c>
      <c r="B230" s="5" t="s">
        <v>85</v>
      </c>
      <c r="C230" s="5" t="s">
        <v>84</v>
      </c>
    </row>
    <row r="231" spans="1:3" x14ac:dyDescent="0.4">
      <c r="A231" s="4" t="s">
        <v>34</v>
      </c>
      <c r="B231" s="5" t="s">
        <v>56</v>
      </c>
      <c r="C231" s="5" t="s">
        <v>79</v>
      </c>
    </row>
    <row r="232" spans="1:3" x14ac:dyDescent="0.4">
      <c r="A232" s="4" t="s">
        <v>26</v>
      </c>
      <c r="B232" s="5" t="s">
        <v>52</v>
      </c>
      <c r="C232" s="5" t="s">
        <v>75</v>
      </c>
    </row>
    <row r="233" spans="1:3" x14ac:dyDescent="0.4">
      <c r="A233" s="4" t="s">
        <v>28</v>
      </c>
      <c r="B233" s="5" t="s">
        <v>9</v>
      </c>
      <c r="C233" s="5" t="s">
        <v>54</v>
      </c>
    </row>
    <row r="234" spans="1:3" x14ac:dyDescent="0.4">
      <c r="A234" s="4" t="s">
        <v>87</v>
      </c>
      <c r="B234" s="5" t="s">
        <v>55</v>
      </c>
      <c r="C234" s="5" t="s">
        <v>60</v>
      </c>
    </row>
    <row r="235" spans="1:3" x14ac:dyDescent="0.4">
      <c r="A235" s="4" t="s">
        <v>86</v>
      </c>
      <c r="B235" s="5" t="s">
        <v>55</v>
      </c>
      <c r="C235" s="5" t="s">
        <v>29</v>
      </c>
    </row>
    <row r="236" spans="1:3" x14ac:dyDescent="0.4">
      <c r="A236" s="4" t="s">
        <v>81</v>
      </c>
      <c r="B236" s="5" t="s">
        <v>55</v>
      </c>
      <c r="C236" s="5" t="s">
        <v>67</v>
      </c>
    </row>
    <row r="237" spans="1:3" x14ac:dyDescent="0.4">
      <c r="A237" s="4" t="s">
        <v>68</v>
      </c>
      <c r="B237" s="5" t="s">
        <v>55</v>
      </c>
      <c r="C237" s="5" t="s">
        <v>13</v>
      </c>
    </row>
    <row r="238" spans="1:3" x14ac:dyDescent="0.4">
      <c r="A238" s="4" t="s">
        <v>39</v>
      </c>
      <c r="B238" s="5" t="s">
        <v>55</v>
      </c>
      <c r="C238" s="5" t="s">
        <v>35</v>
      </c>
    </row>
    <row r="239" spans="1:3" x14ac:dyDescent="0.4">
      <c r="A239" s="4" t="s">
        <v>89</v>
      </c>
      <c r="B239" s="5" t="s">
        <v>16</v>
      </c>
      <c r="C239" s="5" t="s">
        <v>43</v>
      </c>
    </row>
    <row r="240" spans="1:3" x14ac:dyDescent="0.4">
      <c r="A240" s="4" t="s">
        <v>57</v>
      </c>
      <c r="B240" s="5" t="s">
        <v>55</v>
      </c>
      <c r="C240" s="5" t="s">
        <v>45</v>
      </c>
    </row>
    <row r="241" spans="1:3" x14ac:dyDescent="0.4">
      <c r="A241" s="4" t="s">
        <v>83</v>
      </c>
      <c r="B241" s="5" t="s">
        <v>55</v>
      </c>
      <c r="C241" s="5" t="s">
        <v>88</v>
      </c>
    </row>
    <row r="242" spans="1:3" x14ac:dyDescent="0.4">
      <c r="A242" s="4" t="s">
        <v>27</v>
      </c>
      <c r="B242" s="5" t="s">
        <v>55</v>
      </c>
      <c r="C242" s="5" t="s">
        <v>92</v>
      </c>
    </row>
    <row r="243" spans="1:3" x14ac:dyDescent="0.4">
      <c r="A243" s="4" t="s">
        <v>3</v>
      </c>
      <c r="B243" s="5" t="s">
        <v>55</v>
      </c>
      <c r="C243" s="5" t="s">
        <v>17</v>
      </c>
    </row>
    <row r="244" spans="1:3" x14ac:dyDescent="0.4">
      <c r="A244" s="4" t="s">
        <v>69</v>
      </c>
      <c r="B244" s="5" t="s">
        <v>55</v>
      </c>
      <c r="C244" s="5" t="s">
        <v>55</v>
      </c>
    </row>
    <row r="245" spans="1:3" x14ac:dyDescent="0.4">
      <c r="A245" s="4" t="s">
        <v>30</v>
      </c>
      <c r="B245" s="5" t="s">
        <v>55</v>
      </c>
      <c r="C245" s="5" t="s">
        <v>12</v>
      </c>
    </row>
    <row r="246" spans="1:3" x14ac:dyDescent="0.4">
      <c r="A246" s="4" t="s">
        <v>53</v>
      </c>
      <c r="B246" s="5" t="s">
        <v>55</v>
      </c>
      <c r="C246" s="5" t="s">
        <v>12</v>
      </c>
    </row>
    <row r="247" spans="1:3" x14ac:dyDescent="0.4">
      <c r="A247" s="4" t="s">
        <v>78</v>
      </c>
      <c r="B247" s="5" t="s">
        <v>55</v>
      </c>
      <c r="C247" s="5" t="s">
        <v>55</v>
      </c>
    </row>
    <row r="248" spans="1:3" x14ac:dyDescent="0.4">
      <c r="A248" s="4" t="s">
        <v>64</v>
      </c>
      <c r="B248" s="5" t="s">
        <v>55</v>
      </c>
      <c r="C248" s="5" t="s">
        <v>55</v>
      </c>
    </row>
    <row r="249" spans="1:3" x14ac:dyDescent="0.4">
      <c r="A249" s="4" t="s">
        <v>38</v>
      </c>
      <c r="B249" s="5" t="s">
        <v>55</v>
      </c>
      <c r="C249" s="5" t="s">
        <v>55</v>
      </c>
    </row>
    <row r="250" spans="1:3" x14ac:dyDescent="0.4">
      <c r="A250" s="4" t="s">
        <v>32</v>
      </c>
      <c r="B250" s="5" t="s">
        <v>55</v>
      </c>
      <c r="C250" s="5" t="s">
        <v>55</v>
      </c>
    </row>
    <row r="251" spans="1:3" x14ac:dyDescent="0.4">
      <c r="A251" s="4" t="s">
        <v>74</v>
      </c>
      <c r="B251" s="5" t="s">
        <v>55</v>
      </c>
      <c r="C251" s="5" t="s">
        <v>55</v>
      </c>
    </row>
    <row r="252" spans="1:3" x14ac:dyDescent="0.4">
      <c r="A252" s="4" t="s">
        <v>2</v>
      </c>
      <c r="B252" s="5" t="s">
        <v>19</v>
      </c>
      <c r="C252" s="5" t="s">
        <v>19</v>
      </c>
    </row>
    <row r="254" spans="1:3" x14ac:dyDescent="0.4">
      <c r="A254" s="6" t="s">
        <v>58</v>
      </c>
    </row>
    <row r="255" spans="1:3" ht="12.75" x14ac:dyDescent="0.35">
      <c r="A255" s="5" t="s">
        <v>50</v>
      </c>
    </row>
    <row r="256" spans="1:3" ht="12.75" x14ac:dyDescent="0.35">
      <c r="A256" s="5" t="s">
        <v>11</v>
      </c>
    </row>
    <row r="257" spans="1:2" ht="12.75" x14ac:dyDescent="0.35">
      <c r="A257" s="5" t="s">
        <v>62</v>
      </c>
    </row>
    <row r="259" spans="1:2" x14ac:dyDescent="0.4">
      <c r="A259" s="4" t="s">
        <v>8</v>
      </c>
    </row>
    <row r="260" spans="1:2" x14ac:dyDescent="0.4">
      <c r="A260" s="4" t="s">
        <v>25</v>
      </c>
      <c r="B260" s="4" t="s">
        <v>1</v>
      </c>
    </row>
    <row r="261" spans="1:2" x14ac:dyDescent="0.4">
      <c r="A261" s="4" t="s">
        <v>8</v>
      </c>
    </row>
    <row r="262" spans="1:2" x14ac:dyDescent="0.4">
      <c r="A262" s="4" t="s">
        <v>5</v>
      </c>
      <c r="B262" s="5" t="s">
        <v>72</v>
      </c>
    </row>
    <row r="263" spans="1:2" x14ac:dyDescent="0.4">
      <c r="A263" s="4" t="s">
        <v>73</v>
      </c>
      <c r="B263" s="5" t="s">
        <v>76</v>
      </c>
    </row>
    <row r="264" spans="1:2" x14ac:dyDescent="0.4">
      <c r="A264" s="4" t="s">
        <v>71</v>
      </c>
      <c r="B264" s="5" t="s">
        <v>15</v>
      </c>
    </row>
    <row r="265" spans="1:2" x14ac:dyDescent="0.4">
      <c r="A265" s="4" t="s">
        <v>24</v>
      </c>
      <c r="B265" s="5" t="s">
        <v>80</v>
      </c>
    </row>
    <row r="266" spans="1:2" x14ac:dyDescent="0.4">
      <c r="A266" s="4" t="s">
        <v>33</v>
      </c>
      <c r="B266" s="5" t="s">
        <v>80</v>
      </c>
    </row>
    <row r="267" spans="1:2" x14ac:dyDescent="0.4">
      <c r="A267" s="4" t="s">
        <v>48</v>
      </c>
      <c r="B267" s="5" t="s">
        <v>44</v>
      </c>
    </row>
    <row r="268" spans="1:2" x14ac:dyDescent="0.4">
      <c r="A268" s="4" t="s">
        <v>70</v>
      </c>
      <c r="B268" s="5" t="s">
        <v>63</v>
      </c>
    </row>
    <row r="269" spans="1:2" x14ac:dyDescent="0.4">
      <c r="A269" s="4" t="s">
        <v>90</v>
      </c>
      <c r="B269" s="5" t="s">
        <v>7</v>
      </c>
    </row>
    <row r="270" spans="1:2" x14ac:dyDescent="0.4">
      <c r="A270" s="4" t="s">
        <v>36</v>
      </c>
      <c r="B270" s="5" t="s">
        <v>22</v>
      </c>
    </row>
    <row r="271" spans="1:2" x14ac:dyDescent="0.4">
      <c r="A271" s="4" t="s">
        <v>82</v>
      </c>
      <c r="B271" s="5" t="s">
        <v>10</v>
      </c>
    </row>
    <row r="273" spans="1:3" x14ac:dyDescent="0.4">
      <c r="A273" s="4" t="s">
        <v>47</v>
      </c>
      <c r="B273" s="5" t="s">
        <v>85</v>
      </c>
      <c r="C273" s="5" t="s">
        <v>84</v>
      </c>
    </row>
    <row r="274" spans="1:3" x14ac:dyDescent="0.4">
      <c r="A274" s="4" t="s">
        <v>34</v>
      </c>
      <c r="B274" s="5" t="s">
        <v>56</v>
      </c>
      <c r="C274" s="5" t="s">
        <v>79</v>
      </c>
    </row>
    <row r="275" spans="1:3" x14ac:dyDescent="0.4">
      <c r="A275" s="4" t="s">
        <v>26</v>
      </c>
      <c r="B275" s="5" t="s">
        <v>52</v>
      </c>
      <c r="C275" s="5" t="s">
        <v>75</v>
      </c>
    </row>
    <row r="276" spans="1:3" x14ac:dyDescent="0.4">
      <c r="A276" s="4" t="s">
        <v>28</v>
      </c>
      <c r="B276" s="5" t="s">
        <v>9</v>
      </c>
      <c r="C276" s="5" t="s">
        <v>54</v>
      </c>
    </row>
    <row r="277" spans="1:3" x14ac:dyDescent="0.4">
      <c r="A277" s="4" t="s">
        <v>87</v>
      </c>
      <c r="B277" s="5" t="s">
        <v>55</v>
      </c>
      <c r="C277" s="5" t="s">
        <v>60</v>
      </c>
    </row>
    <row r="278" spans="1:3" x14ac:dyDescent="0.4">
      <c r="A278" s="4" t="s">
        <v>86</v>
      </c>
      <c r="B278" s="5" t="s">
        <v>55</v>
      </c>
      <c r="C278" s="5" t="s">
        <v>0</v>
      </c>
    </row>
    <row r="279" spans="1:3" x14ac:dyDescent="0.4">
      <c r="A279" s="4" t="s">
        <v>81</v>
      </c>
      <c r="B279" s="5" t="s">
        <v>55</v>
      </c>
      <c r="C279" s="5" t="s">
        <v>67</v>
      </c>
    </row>
    <row r="280" spans="1:3" x14ac:dyDescent="0.4">
      <c r="A280" s="4" t="s">
        <v>68</v>
      </c>
      <c r="B280" s="5" t="s">
        <v>55</v>
      </c>
      <c r="C280" s="5" t="s">
        <v>13</v>
      </c>
    </row>
    <row r="281" spans="1:3" x14ac:dyDescent="0.4">
      <c r="A281" s="4" t="s">
        <v>39</v>
      </c>
      <c r="B281" s="5" t="s">
        <v>55</v>
      </c>
      <c r="C281" s="5" t="s">
        <v>91</v>
      </c>
    </row>
    <row r="282" spans="1:3" x14ac:dyDescent="0.4">
      <c r="A282" s="4" t="s">
        <v>89</v>
      </c>
      <c r="B282" s="5" t="s">
        <v>16</v>
      </c>
      <c r="C282" s="5" t="s">
        <v>43</v>
      </c>
    </row>
    <row r="283" spans="1:3" x14ac:dyDescent="0.4">
      <c r="A283" s="4" t="s">
        <v>57</v>
      </c>
      <c r="B283" s="5" t="s">
        <v>55</v>
      </c>
      <c r="C283" s="5" t="s">
        <v>45</v>
      </c>
    </row>
    <row r="284" spans="1:3" x14ac:dyDescent="0.4">
      <c r="A284" s="4" t="s">
        <v>83</v>
      </c>
      <c r="B284" s="5" t="s">
        <v>55</v>
      </c>
      <c r="C284" s="5" t="s">
        <v>88</v>
      </c>
    </row>
    <row r="285" spans="1:3" x14ac:dyDescent="0.4">
      <c r="A285" s="4" t="s">
        <v>27</v>
      </c>
      <c r="B285" s="5" t="s">
        <v>55</v>
      </c>
      <c r="C285" s="5" t="s">
        <v>92</v>
      </c>
    </row>
    <row r="286" spans="1:3" x14ac:dyDescent="0.4">
      <c r="A286" s="4" t="s">
        <v>3</v>
      </c>
      <c r="B286" s="5" t="s">
        <v>55</v>
      </c>
      <c r="C286" s="5" t="s">
        <v>17</v>
      </c>
    </row>
    <row r="287" spans="1:3" x14ac:dyDescent="0.4">
      <c r="A287" s="4" t="s">
        <v>69</v>
      </c>
      <c r="B287" s="5" t="s">
        <v>55</v>
      </c>
      <c r="C287" s="5" t="s">
        <v>55</v>
      </c>
    </row>
    <row r="288" spans="1:3" x14ac:dyDescent="0.4">
      <c r="A288" s="4" t="s">
        <v>30</v>
      </c>
      <c r="B288" s="5" t="s">
        <v>55</v>
      </c>
      <c r="C288" s="5" t="s">
        <v>12</v>
      </c>
    </row>
    <row r="289" spans="1:3" x14ac:dyDescent="0.4">
      <c r="A289" s="4" t="s">
        <v>53</v>
      </c>
      <c r="B289" s="5" t="s">
        <v>55</v>
      </c>
      <c r="C289" s="5" t="s">
        <v>12</v>
      </c>
    </row>
    <row r="290" spans="1:3" x14ac:dyDescent="0.4">
      <c r="A290" s="4" t="s">
        <v>78</v>
      </c>
      <c r="B290" s="5" t="s">
        <v>55</v>
      </c>
      <c r="C290" s="5" t="s">
        <v>55</v>
      </c>
    </row>
    <row r="291" spans="1:3" x14ac:dyDescent="0.4">
      <c r="A291" s="4" t="s">
        <v>64</v>
      </c>
      <c r="B291" s="5" t="s">
        <v>55</v>
      </c>
      <c r="C291" s="5" t="s">
        <v>55</v>
      </c>
    </row>
    <row r="292" spans="1:3" x14ac:dyDescent="0.4">
      <c r="A292" s="4" t="s">
        <v>38</v>
      </c>
      <c r="B292" s="5" t="s">
        <v>55</v>
      </c>
      <c r="C292" s="5" t="s">
        <v>55</v>
      </c>
    </row>
    <row r="293" spans="1:3" x14ac:dyDescent="0.4">
      <c r="A293" s="4" t="s">
        <v>32</v>
      </c>
      <c r="B293" s="5" t="s">
        <v>55</v>
      </c>
      <c r="C293" s="5" t="s">
        <v>55</v>
      </c>
    </row>
    <row r="294" spans="1:3" x14ac:dyDescent="0.4">
      <c r="A294" s="4" t="s">
        <v>74</v>
      </c>
      <c r="B294" s="5" t="s">
        <v>55</v>
      </c>
      <c r="C294" s="5" t="s">
        <v>55</v>
      </c>
    </row>
    <row r="295" spans="1:3" x14ac:dyDescent="0.4">
      <c r="A295" s="4" t="s">
        <v>2</v>
      </c>
      <c r="B295" s="5" t="s">
        <v>19</v>
      </c>
      <c r="C295" s="5" t="s">
        <v>19</v>
      </c>
    </row>
    <row r="297" spans="1:3" x14ac:dyDescent="0.4">
      <c r="A297" s="6" t="s">
        <v>58</v>
      </c>
    </row>
    <row r="298" spans="1:3" ht="12.75" x14ac:dyDescent="0.35">
      <c r="A298" s="5" t="s">
        <v>50</v>
      </c>
    </row>
    <row r="299" spans="1:3" ht="12.75" x14ac:dyDescent="0.35">
      <c r="A299" s="5" t="s">
        <v>11</v>
      </c>
    </row>
    <row r="300" spans="1:3" ht="12.75" x14ac:dyDescent="0.35">
      <c r="A300" s="5" t="s">
        <v>62</v>
      </c>
    </row>
    <row r="302" spans="1:3" x14ac:dyDescent="0.4">
      <c r="A302" s="4" t="s">
        <v>8</v>
      </c>
    </row>
    <row r="303" spans="1:3" x14ac:dyDescent="0.4">
      <c r="A303" s="4" t="s">
        <v>21</v>
      </c>
      <c r="B303" s="4" t="s">
        <v>1</v>
      </c>
    </row>
    <row r="304" spans="1:3" x14ac:dyDescent="0.4">
      <c r="A304" s="4" t="s">
        <v>8</v>
      </c>
    </row>
    <row r="305" spans="1:3" x14ac:dyDescent="0.4">
      <c r="A305" s="4" t="s">
        <v>5</v>
      </c>
      <c r="B305" s="5" t="s">
        <v>72</v>
      </c>
    </row>
    <row r="306" spans="1:3" x14ac:dyDescent="0.4">
      <c r="A306" s="4" t="s">
        <v>73</v>
      </c>
      <c r="B306" s="5" t="s">
        <v>76</v>
      </c>
    </row>
    <row r="307" spans="1:3" x14ac:dyDescent="0.4">
      <c r="A307" s="4" t="s">
        <v>71</v>
      </c>
      <c r="B307" s="5" t="s">
        <v>15</v>
      </c>
    </row>
    <row r="308" spans="1:3" x14ac:dyDescent="0.4">
      <c r="A308" s="4" t="s">
        <v>24</v>
      </c>
      <c r="B308" s="5" t="s">
        <v>80</v>
      </c>
    </row>
    <row r="309" spans="1:3" x14ac:dyDescent="0.4">
      <c r="A309" s="4" t="s">
        <v>33</v>
      </c>
      <c r="B309" s="5" t="s">
        <v>80</v>
      </c>
    </row>
    <row r="310" spans="1:3" x14ac:dyDescent="0.4">
      <c r="A310" s="4" t="s">
        <v>48</v>
      </c>
      <c r="B310" s="5" t="s">
        <v>44</v>
      </c>
    </row>
    <row r="311" spans="1:3" x14ac:dyDescent="0.4">
      <c r="A311" s="4" t="s">
        <v>70</v>
      </c>
      <c r="B311" s="5" t="s">
        <v>37</v>
      </c>
    </row>
    <row r="312" spans="1:3" x14ac:dyDescent="0.4">
      <c r="A312" s="4" t="s">
        <v>90</v>
      </c>
      <c r="B312" s="5" t="s">
        <v>7</v>
      </c>
    </row>
    <row r="313" spans="1:3" x14ac:dyDescent="0.4">
      <c r="A313" s="4" t="s">
        <v>36</v>
      </c>
      <c r="B313" s="5" t="s">
        <v>61</v>
      </c>
    </row>
    <row r="314" spans="1:3" x14ac:dyDescent="0.4">
      <c r="A314" s="4" t="s">
        <v>82</v>
      </c>
      <c r="B314" s="5" t="s">
        <v>10</v>
      </c>
    </row>
    <row r="316" spans="1:3" x14ac:dyDescent="0.4">
      <c r="A316" s="4" t="s">
        <v>47</v>
      </c>
      <c r="B316" s="5" t="s">
        <v>85</v>
      </c>
      <c r="C316" s="5" t="s">
        <v>84</v>
      </c>
    </row>
    <row r="317" spans="1:3" x14ac:dyDescent="0.4">
      <c r="A317" s="4" t="s">
        <v>34</v>
      </c>
      <c r="B317" s="5" t="s">
        <v>56</v>
      </c>
      <c r="C317" s="5" t="s">
        <v>79</v>
      </c>
    </row>
    <row r="318" spans="1:3" x14ac:dyDescent="0.4">
      <c r="A318" s="4" t="s">
        <v>26</v>
      </c>
      <c r="B318" s="5" t="s">
        <v>52</v>
      </c>
      <c r="C318" s="5" t="s">
        <v>75</v>
      </c>
    </row>
    <row r="319" spans="1:3" x14ac:dyDescent="0.4">
      <c r="A319" s="4" t="s">
        <v>28</v>
      </c>
      <c r="B319" s="5" t="s">
        <v>9</v>
      </c>
      <c r="C319" s="5" t="s">
        <v>54</v>
      </c>
    </row>
    <row r="320" spans="1:3" x14ac:dyDescent="0.4">
      <c r="A320" s="4" t="s">
        <v>87</v>
      </c>
      <c r="B320" s="5" t="s">
        <v>55</v>
      </c>
      <c r="C320" s="5" t="s">
        <v>60</v>
      </c>
    </row>
    <row r="321" spans="1:3" x14ac:dyDescent="0.4">
      <c r="A321" s="4" t="s">
        <v>86</v>
      </c>
      <c r="B321" s="5" t="s">
        <v>55</v>
      </c>
      <c r="C321" s="5" t="s">
        <v>0</v>
      </c>
    </row>
    <row r="322" spans="1:3" x14ac:dyDescent="0.4">
      <c r="A322" s="4" t="s">
        <v>81</v>
      </c>
      <c r="B322" s="5" t="s">
        <v>55</v>
      </c>
      <c r="C322" s="5" t="s">
        <v>29</v>
      </c>
    </row>
    <row r="323" spans="1:3" x14ac:dyDescent="0.4">
      <c r="A323" s="4" t="s">
        <v>68</v>
      </c>
      <c r="B323" s="5" t="s">
        <v>55</v>
      </c>
      <c r="C323" s="5" t="s">
        <v>46</v>
      </c>
    </row>
    <row r="324" spans="1:3" x14ac:dyDescent="0.4">
      <c r="A324" s="4" t="s">
        <v>39</v>
      </c>
      <c r="B324" s="5" t="s">
        <v>55</v>
      </c>
      <c r="C324" s="5" t="s">
        <v>91</v>
      </c>
    </row>
    <row r="325" spans="1:3" x14ac:dyDescent="0.4">
      <c r="A325" s="4" t="s">
        <v>89</v>
      </c>
      <c r="B325" s="5" t="s">
        <v>16</v>
      </c>
      <c r="C325" s="5" t="s">
        <v>43</v>
      </c>
    </row>
    <row r="326" spans="1:3" x14ac:dyDescent="0.4">
      <c r="A326" s="4" t="s">
        <v>57</v>
      </c>
      <c r="B326" s="5" t="s">
        <v>55</v>
      </c>
      <c r="C326" s="5" t="s">
        <v>45</v>
      </c>
    </row>
    <row r="327" spans="1:3" x14ac:dyDescent="0.4">
      <c r="A327" s="4" t="s">
        <v>83</v>
      </c>
      <c r="B327" s="5" t="s">
        <v>55</v>
      </c>
      <c r="C327" s="5" t="s">
        <v>88</v>
      </c>
    </row>
    <row r="328" spans="1:3" x14ac:dyDescent="0.4">
      <c r="A328" s="4" t="s">
        <v>27</v>
      </c>
      <c r="B328" s="5" t="s">
        <v>55</v>
      </c>
      <c r="C328" s="5" t="s">
        <v>92</v>
      </c>
    </row>
    <row r="329" spans="1:3" x14ac:dyDescent="0.4">
      <c r="A329" s="4" t="s">
        <v>3</v>
      </c>
      <c r="B329" s="5" t="s">
        <v>55</v>
      </c>
      <c r="C329" s="5" t="s">
        <v>17</v>
      </c>
    </row>
    <row r="330" spans="1:3" x14ac:dyDescent="0.4">
      <c r="A330" s="4" t="s">
        <v>69</v>
      </c>
      <c r="B330" s="5" t="s">
        <v>55</v>
      </c>
      <c r="C330" s="5" t="s">
        <v>55</v>
      </c>
    </row>
    <row r="331" spans="1:3" x14ac:dyDescent="0.4">
      <c r="A331" s="4" t="s">
        <v>30</v>
      </c>
      <c r="B331" s="5" t="s">
        <v>55</v>
      </c>
      <c r="C331" s="5" t="s">
        <v>12</v>
      </c>
    </row>
    <row r="332" spans="1:3" x14ac:dyDescent="0.4">
      <c r="A332" s="4" t="s">
        <v>53</v>
      </c>
      <c r="B332" s="5" t="s">
        <v>55</v>
      </c>
      <c r="C332" s="5" t="s">
        <v>12</v>
      </c>
    </row>
    <row r="333" spans="1:3" x14ac:dyDescent="0.4">
      <c r="A333" s="4" t="s">
        <v>78</v>
      </c>
      <c r="B333" s="5" t="s">
        <v>55</v>
      </c>
      <c r="C333" s="5" t="s">
        <v>55</v>
      </c>
    </row>
    <row r="334" spans="1:3" x14ac:dyDescent="0.4">
      <c r="A334" s="4" t="s">
        <v>64</v>
      </c>
      <c r="B334" s="5" t="s">
        <v>55</v>
      </c>
      <c r="C334" s="5" t="s">
        <v>55</v>
      </c>
    </row>
    <row r="335" spans="1:3" x14ac:dyDescent="0.4">
      <c r="A335" s="4" t="s">
        <v>38</v>
      </c>
      <c r="B335" s="5" t="s">
        <v>55</v>
      </c>
      <c r="C335" s="5" t="s">
        <v>55</v>
      </c>
    </row>
    <row r="336" spans="1:3" x14ac:dyDescent="0.4">
      <c r="A336" s="4" t="s">
        <v>32</v>
      </c>
      <c r="B336" s="5" t="s">
        <v>55</v>
      </c>
      <c r="C336" s="5" t="s">
        <v>55</v>
      </c>
    </row>
    <row r="337" spans="1:3" x14ac:dyDescent="0.4">
      <c r="A337" s="4" t="s">
        <v>74</v>
      </c>
      <c r="B337" s="5" t="s">
        <v>55</v>
      </c>
      <c r="C337" s="5" t="s">
        <v>55</v>
      </c>
    </row>
    <row r="338" spans="1:3" x14ac:dyDescent="0.4">
      <c r="A338" s="4" t="s">
        <v>2</v>
      </c>
      <c r="B338" s="5" t="s">
        <v>19</v>
      </c>
      <c r="C338" s="5" t="s">
        <v>19</v>
      </c>
    </row>
    <row r="340" spans="1:3" x14ac:dyDescent="0.4">
      <c r="A340" s="6" t="s">
        <v>58</v>
      </c>
    </row>
    <row r="341" spans="1:3" ht="12.75" x14ac:dyDescent="0.35">
      <c r="A341" s="5" t="s">
        <v>50</v>
      </c>
    </row>
    <row r="342" spans="1:3" ht="12.75" x14ac:dyDescent="0.35">
      <c r="A342" s="5" t="s">
        <v>11</v>
      </c>
    </row>
    <row r="343" spans="1:3" ht="12.75" x14ac:dyDescent="0.35">
      <c r="A343" s="5" t="s">
        <v>62</v>
      </c>
    </row>
    <row r="344" spans="1:3" x14ac:dyDescent="0.4">
      <c r="A344" s="4" t="s">
        <v>20</v>
      </c>
    </row>
  </sheetData>
  <phoneticPr fontId="2" type="noConversion"/>
  <printOptions gridLines="1"/>
  <pageMargins left="0.75" right="0.75" top="1" bottom="1" header="0.5" footer="0.5"/>
  <pageSetup orientation="portrait" blackAndWhite="1" horizontalDpi="0" verticalDpi="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FE72-3C26-4BD0-A6F1-6179F53CA1E0}">
  <dimension ref="A1:IV202"/>
  <sheetViews>
    <sheetView workbookViewId="0">
      <pane ySplit="1" topLeftCell="A191" activePane="bottomLeft" state="frozen"/>
      <selection pane="bottomLeft" activeCell="A202" sqref="A202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-5.0242917382092855E-8</v>
      </c>
      <c r="B2" s="7">
        <v>0</v>
      </c>
    </row>
    <row r="3" spans="1:2" x14ac:dyDescent="0.35">
      <c r="A3" s="7">
        <v>-4.8571703104016706E-8</v>
      </c>
      <c r="B3" s="7">
        <v>4.999999888241291E-3</v>
      </c>
    </row>
    <row r="4" spans="1:2" x14ac:dyDescent="0.35">
      <c r="A4" s="7">
        <v>-4.7602298991478165E-8</v>
      </c>
      <c r="B4" s="7">
        <v>9.9999997764825821E-3</v>
      </c>
    </row>
    <row r="5" spans="1:2" x14ac:dyDescent="0.35">
      <c r="A5" s="7">
        <v>-4.6809606857323161E-8</v>
      </c>
      <c r="B5" s="7">
        <v>1.4999999664723873E-2</v>
      </c>
    </row>
    <row r="6" spans="1:2" x14ac:dyDescent="0.35">
      <c r="A6" s="7">
        <v>-4.6244121421068485E-8</v>
      </c>
      <c r="B6" s="7">
        <v>1.9999999552965164E-2</v>
      </c>
    </row>
    <row r="7" spans="1:2" x14ac:dyDescent="0.35">
      <c r="A7" s="7">
        <v>-4.5809908755245488E-8</v>
      </c>
      <c r="B7" s="7">
        <v>2.500000037252903E-2</v>
      </c>
    </row>
    <row r="8" spans="1:2" x14ac:dyDescent="0.35">
      <c r="A8" s="7">
        <v>-4.5264616943541114E-8</v>
      </c>
      <c r="B8" s="7">
        <v>2.9999999329447746E-2</v>
      </c>
    </row>
    <row r="9" spans="1:2" x14ac:dyDescent="0.35">
      <c r="A9" s="7">
        <v>-4.4936435017461918E-8</v>
      </c>
      <c r="B9" s="7">
        <v>3.5000000149011612E-2</v>
      </c>
    </row>
    <row r="10" spans="1:2" x14ac:dyDescent="0.35">
      <c r="A10" s="7">
        <v>-4.4507270757776496E-8</v>
      </c>
      <c r="B10" s="7">
        <v>3.9999999105930328E-2</v>
      </c>
    </row>
    <row r="11" spans="1:2" x14ac:dyDescent="0.35">
      <c r="A11" s="7">
        <v>-4.4355800810080837E-8</v>
      </c>
      <c r="B11" s="7">
        <v>4.5000001788139343E-2</v>
      </c>
    </row>
    <row r="12" spans="1:2" x14ac:dyDescent="0.35">
      <c r="A12" s="7">
        <v>-4.3961978946072122E-8</v>
      </c>
      <c r="B12" s="7">
        <v>5.000000074505806E-2</v>
      </c>
    </row>
    <row r="13" spans="1:2" x14ac:dyDescent="0.35">
      <c r="A13" s="7">
        <v>-4.3704481811346341E-8</v>
      </c>
      <c r="B13" s="7">
        <v>5.4999999701976776E-2</v>
      </c>
    </row>
    <row r="14" spans="1:2" x14ac:dyDescent="0.35">
      <c r="A14" s="7">
        <v>-4.3507569102985144E-8</v>
      </c>
      <c r="B14" s="7">
        <v>5.9999998658895493E-2</v>
      </c>
    </row>
    <row r="15" spans="1:2" x14ac:dyDescent="0.35">
      <c r="A15" s="7">
        <v>-4.3219777978720231E-8</v>
      </c>
      <c r="B15" s="7">
        <v>6.4999997615814209E-2</v>
      </c>
    </row>
    <row r="16" spans="1:2" x14ac:dyDescent="0.35">
      <c r="A16" s="7">
        <v>-4.289664445877861E-8</v>
      </c>
      <c r="B16" s="7">
        <v>7.0000000298023224E-2</v>
      </c>
    </row>
    <row r="17" spans="1:2" x14ac:dyDescent="0.35">
      <c r="A17" s="7">
        <v>-4.2755271323358102E-8</v>
      </c>
      <c r="B17" s="7">
        <v>7.5000002980232239E-2</v>
      </c>
    </row>
    <row r="18" spans="1:2" x14ac:dyDescent="0.35">
      <c r="A18" s="7">
        <v>-4.2512919407045047E-8</v>
      </c>
      <c r="B18" s="7">
        <v>7.9999998211860657E-2</v>
      </c>
    </row>
    <row r="19" spans="1:2" x14ac:dyDescent="0.35">
      <c r="A19" s="7">
        <v>-4.2295816626847227E-8</v>
      </c>
      <c r="B19" s="7">
        <v>8.5000000894069672E-2</v>
      </c>
    </row>
    <row r="20" spans="1:2" x14ac:dyDescent="0.35">
      <c r="A20" s="7">
        <v>-4.2002973543731059E-8</v>
      </c>
      <c r="B20" s="7">
        <v>9.0000003576278687E-2</v>
      </c>
    </row>
    <row r="21" spans="1:2" x14ac:dyDescent="0.35">
      <c r="A21" s="7">
        <v>-4.1947433970790371E-8</v>
      </c>
      <c r="B21" s="7">
        <v>9.4999998807907104E-2</v>
      </c>
    </row>
    <row r="22" spans="1:2" x14ac:dyDescent="0.35">
      <c r="A22" s="7">
        <v>-4.162430045084875E-8</v>
      </c>
      <c r="B22" s="7">
        <v>0.10000000149011612</v>
      </c>
    </row>
    <row r="23" spans="1:2" x14ac:dyDescent="0.35">
      <c r="A23" s="7">
        <v>-4.131126374318228E-8</v>
      </c>
      <c r="B23" s="7">
        <v>0.10499999672174454</v>
      </c>
    </row>
    <row r="24" spans="1:2" x14ac:dyDescent="0.35">
      <c r="A24" s="7">
        <v>-4.1159793795486621E-8</v>
      </c>
      <c r="B24" s="7">
        <v>0.10999999940395355</v>
      </c>
    </row>
    <row r="25" spans="1:2" x14ac:dyDescent="0.35">
      <c r="A25" s="7">
        <v>-4.0917441879173566E-8</v>
      </c>
      <c r="B25" s="7">
        <v>0.11500000208616257</v>
      </c>
    </row>
    <row r="26" spans="1:2" x14ac:dyDescent="0.35">
      <c r="A26" s="7">
        <v>-4.075082671306518E-8</v>
      </c>
      <c r="B26" s="7">
        <v>0.11999999731779099</v>
      </c>
    </row>
    <row r="27" spans="1:2" x14ac:dyDescent="0.35">
      <c r="A27" s="7">
        <v>-4.0558962410841559E-8</v>
      </c>
      <c r="B27" s="7">
        <v>0.125</v>
      </c>
    </row>
    <row r="28" spans="1:2" x14ac:dyDescent="0.35">
      <c r="A28" s="7">
        <v>-4.026612288043907E-8</v>
      </c>
      <c r="B28" s="7">
        <v>0.12999999523162842</v>
      </c>
    </row>
    <row r="29" spans="1:2" x14ac:dyDescent="0.35">
      <c r="A29" s="7">
        <v>-4.0074262130929128E-8</v>
      </c>
      <c r="B29" s="7">
        <v>0.13500000536441803</v>
      </c>
    </row>
    <row r="30" spans="1:2" x14ac:dyDescent="0.35">
      <c r="A30" s="7">
        <v>-3.9847058985742478E-8</v>
      </c>
      <c r="B30" s="7">
        <v>0.14000000059604645</v>
      </c>
    </row>
    <row r="31" spans="1:2" x14ac:dyDescent="0.35">
      <c r="A31" s="7">
        <v>-3.9665295048507687E-8</v>
      </c>
      <c r="B31" s="7">
        <v>0.14499999582767487</v>
      </c>
    </row>
    <row r="32" spans="1:2" x14ac:dyDescent="0.35">
      <c r="A32" s="7">
        <v>-3.9483531111272896E-8</v>
      </c>
      <c r="B32" s="7">
        <v>0.15000000596046448</v>
      </c>
    </row>
    <row r="33" spans="1:2" x14ac:dyDescent="0.35">
      <c r="A33" s="7">
        <v>-3.9220985570409539E-8</v>
      </c>
      <c r="B33" s="7">
        <v>0.1550000011920929</v>
      </c>
    </row>
    <row r="34" spans="1:2" x14ac:dyDescent="0.35">
      <c r="A34" s="7">
        <v>-3.9094757653401757E-8</v>
      </c>
      <c r="B34" s="7">
        <v>0.15999999642372131</v>
      </c>
    </row>
    <row r="35" spans="1:2" x14ac:dyDescent="0.35">
      <c r="A35" s="7">
        <v>-3.8872602914352683E-8</v>
      </c>
      <c r="B35" s="7">
        <v>0.16500000655651093</v>
      </c>
    </row>
    <row r="36" spans="1:2" x14ac:dyDescent="0.35">
      <c r="A36" s="7">
        <v>-3.8544420988273487E-8</v>
      </c>
      <c r="B36" s="7">
        <v>0.17000000178813934</v>
      </c>
    </row>
    <row r="37" spans="1:2" x14ac:dyDescent="0.35">
      <c r="A37" s="7">
        <v>-3.8322262696510734E-8</v>
      </c>
      <c r="B37" s="7">
        <v>0.17499999701976776</v>
      </c>
    </row>
    <row r="38" spans="1:2" x14ac:dyDescent="0.35">
      <c r="A38" s="7">
        <v>-3.8155651083116027E-8</v>
      </c>
      <c r="B38" s="7">
        <v>0.18000000715255737</v>
      </c>
    </row>
    <row r="39" spans="1:2" x14ac:dyDescent="0.35">
      <c r="A39" s="7">
        <v>-3.7978935552018811E-8</v>
      </c>
      <c r="B39" s="7">
        <v>0.18500000238418579</v>
      </c>
    </row>
    <row r="40" spans="1:2" x14ac:dyDescent="0.35">
      <c r="A40" s="7">
        <v>-3.778707124979519E-8</v>
      </c>
      <c r="B40" s="7">
        <v>0.18999999761581421</v>
      </c>
    </row>
    <row r="41" spans="1:2" x14ac:dyDescent="0.35">
      <c r="A41" s="7">
        <v>-3.7448792511440843E-8</v>
      </c>
      <c r="B41" s="7">
        <v>0.19499999284744263</v>
      </c>
    </row>
    <row r="42" spans="1:2" x14ac:dyDescent="0.35">
      <c r="A42" s="7">
        <v>-3.7292270604893929E-8</v>
      </c>
      <c r="B42" s="7">
        <v>0.20000000298023224</v>
      </c>
    </row>
    <row r="43" spans="1:2" x14ac:dyDescent="0.35">
      <c r="A43" s="7">
        <v>-3.6974185491089884E-8</v>
      </c>
      <c r="B43" s="7">
        <v>0.20499999821186066</v>
      </c>
    </row>
    <row r="44" spans="1:2" x14ac:dyDescent="0.35">
      <c r="A44" s="7">
        <v>-3.6731833574776829E-8</v>
      </c>
      <c r="B44" s="7">
        <v>0.20999999344348907</v>
      </c>
    </row>
    <row r="45" spans="1:2" x14ac:dyDescent="0.35">
      <c r="A45" s="7">
        <v>-3.6640955158873112E-8</v>
      </c>
      <c r="B45" s="7">
        <v>0.21500000357627869</v>
      </c>
    </row>
    <row r="46" spans="1:2" x14ac:dyDescent="0.35">
      <c r="A46" s="7">
        <v>-3.6297620908953832E-8</v>
      </c>
      <c r="B46" s="7">
        <v>0.2199999988079071</v>
      </c>
    </row>
    <row r="47" spans="1:2" x14ac:dyDescent="0.35">
      <c r="A47" s="7">
        <v>-3.6055268992640777E-8</v>
      </c>
      <c r="B47" s="7">
        <v>0.22499999403953552</v>
      </c>
    </row>
    <row r="48" spans="1:2" x14ac:dyDescent="0.35">
      <c r="A48" s="7">
        <v>-3.5984584201287362E-8</v>
      </c>
      <c r="B48" s="7">
        <v>0.23000000417232513</v>
      </c>
    </row>
    <row r="49" spans="1:2" x14ac:dyDescent="0.35">
      <c r="A49" s="7">
        <v>-3.5656398722494487E-8</v>
      </c>
      <c r="B49" s="7">
        <v>0.23499999940395355</v>
      </c>
    </row>
    <row r="50" spans="1:2" x14ac:dyDescent="0.35">
      <c r="A50" s="7">
        <v>-3.5373656004367149E-8</v>
      </c>
      <c r="B50" s="7">
        <v>0.23999999463558197</v>
      </c>
    </row>
    <row r="51" spans="1:2" x14ac:dyDescent="0.35">
      <c r="A51" s="7">
        <v>-3.5217137650533914E-8</v>
      </c>
      <c r="B51" s="7">
        <v>0.24500000476837158</v>
      </c>
    </row>
    <row r="52" spans="1:2" x14ac:dyDescent="0.35">
      <c r="A52" s="7">
        <v>-3.5030325307161547E-8</v>
      </c>
      <c r="B52" s="7">
        <v>0.25</v>
      </c>
    </row>
    <row r="53" spans="1:2" x14ac:dyDescent="0.35">
      <c r="A53" s="7">
        <v>-3.4777876578573341E-8</v>
      </c>
      <c r="B53" s="7">
        <v>0.25499999523162842</v>
      </c>
    </row>
    <row r="54" spans="1:2" x14ac:dyDescent="0.35">
      <c r="A54" s="7">
        <v>-3.4525427849985135E-8</v>
      </c>
      <c r="B54" s="7">
        <v>0.25999999046325684</v>
      </c>
    </row>
    <row r="55" spans="1:2" x14ac:dyDescent="0.35">
      <c r="A55" s="7">
        <v>-3.4257830350270524E-8</v>
      </c>
      <c r="B55" s="7">
        <v>0.26499998569488525</v>
      </c>
    </row>
    <row r="56" spans="1:2" x14ac:dyDescent="0.35">
      <c r="A56" s="7">
        <v>-3.4071018006898157E-8</v>
      </c>
      <c r="B56" s="7">
        <v>0.27000001072883606</v>
      </c>
    </row>
    <row r="57" spans="1:2" x14ac:dyDescent="0.35">
      <c r="A57" s="7">
        <v>-3.3793323694908395E-8</v>
      </c>
      <c r="B57" s="7">
        <v>0.27500000596046448</v>
      </c>
    </row>
    <row r="58" spans="1:2" x14ac:dyDescent="0.35">
      <c r="A58" s="7">
        <v>-3.3601462945398453E-8</v>
      </c>
      <c r="B58" s="7">
        <v>0.2800000011920929</v>
      </c>
    </row>
    <row r="59" spans="1:2" x14ac:dyDescent="0.35">
      <c r="A59" s="7">
        <v>-3.3308623414995964E-8</v>
      </c>
      <c r="B59" s="7">
        <v>0.28499999642372131</v>
      </c>
    </row>
    <row r="60" spans="1:2" x14ac:dyDescent="0.35">
      <c r="A60" s="7">
        <v>-3.3106662300497192E-8</v>
      </c>
      <c r="B60" s="7">
        <v>0.28999999165534973</v>
      </c>
    </row>
    <row r="61" spans="1:2" x14ac:dyDescent="0.35">
      <c r="A61" s="7">
        <v>-3.2768380009429166E-8</v>
      </c>
      <c r="B61" s="7">
        <v>0.29499998688697815</v>
      </c>
    </row>
    <row r="62" spans="1:2" x14ac:dyDescent="0.35">
      <c r="A62" s="7">
        <v>-3.2596712884469525E-8</v>
      </c>
      <c r="B62" s="7">
        <v>0.30000001192092896</v>
      </c>
    </row>
    <row r="63" spans="1:2" x14ac:dyDescent="0.35">
      <c r="A63" s="7">
        <v>-3.2440198083349969E-8</v>
      </c>
      <c r="B63" s="7">
        <v>0.30500000715255737</v>
      </c>
    </row>
    <row r="64" spans="1:2" x14ac:dyDescent="0.35">
      <c r="A64" s="7">
        <v>-3.2101915792281943E-8</v>
      </c>
      <c r="B64" s="7">
        <v>0.31000000238418579</v>
      </c>
    </row>
    <row r="65" spans="1:2" x14ac:dyDescent="0.35">
      <c r="A65" s="7">
        <v>-3.1864612282106464E-8</v>
      </c>
      <c r="B65" s="7">
        <v>0.31499999761581421</v>
      </c>
    </row>
    <row r="66" spans="1:2" x14ac:dyDescent="0.35">
      <c r="A66" s="7">
        <v>-3.1682848344871672E-8</v>
      </c>
      <c r="B66" s="7">
        <v>0.31999999284744263</v>
      </c>
    </row>
    <row r="67" spans="1:2" x14ac:dyDescent="0.35">
      <c r="A67" s="7">
        <v>-3.1228442054498373E-8</v>
      </c>
      <c r="B67" s="7">
        <v>0.32499998807907104</v>
      </c>
    </row>
    <row r="68" spans="1:2" x14ac:dyDescent="0.35">
      <c r="A68" s="7">
        <v>-3.1061823335676308E-8</v>
      </c>
      <c r="B68" s="7">
        <v>0.33000001311302185</v>
      </c>
    </row>
    <row r="69" spans="1:2" x14ac:dyDescent="0.35">
      <c r="A69" s="7">
        <v>-3.0683150242793999E-8</v>
      </c>
      <c r="B69" s="7">
        <v>0.33500000834465027</v>
      </c>
    </row>
    <row r="70" spans="1:2" x14ac:dyDescent="0.35">
      <c r="A70" s="7">
        <v>-3.0415552743079388E-8</v>
      </c>
      <c r="B70" s="7">
        <v>0.34000000357627869</v>
      </c>
    </row>
    <row r="71" spans="1:2" x14ac:dyDescent="0.35">
      <c r="A71" s="7">
        <v>-3.0233792358558276E-8</v>
      </c>
      <c r="B71" s="7">
        <v>0.3449999988079071</v>
      </c>
    </row>
    <row r="72" spans="1:2" x14ac:dyDescent="0.35">
      <c r="A72" s="7">
        <v>-2.9961146452706089E-8</v>
      </c>
      <c r="B72" s="7">
        <v>0.34999999403953552</v>
      </c>
    </row>
    <row r="73" spans="1:2" x14ac:dyDescent="0.35">
      <c r="A73" s="7">
        <v>-2.9683450364359487E-8</v>
      </c>
      <c r="B73" s="7">
        <v>0.35499998927116394</v>
      </c>
    </row>
    <row r="74" spans="1:2" x14ac:dyDescent="0.35">
      <c r="A74" s="7">
        <v>-2.932497267238432E-8</v>
      </c>
      <c r="B74" s="7">
        <v>0.36000001430511475</v>
      </c>
    </row>
    <row r="75" spans="1:2" x14ac:dyDescent="0.35">
      <c r="A75" s="7">
        <v>-2.9123013334242387E-8</v>
      </c>
      <c r="B75" s="7">
        <v>0.36500000953674316</v>
      </c>
    </row>
    <row r="76" spans="1:2" x14ac:dyDescent="0.35">
      <c r="A76" s="7">
        <v>-2.8845319022252625E-8</v>
      </c>
      <c r="B76" s="7">
        <v>0.37000000476837158</v>
      </c>
    </row>
    <row r="77" spans="1:2" x14ac:dyDescent="0.35">
      <c r="A77" s="7">
        <v>-2.845149893460075E-8</v>
      </c>
      <c r="B77" s="7">
        <v>0.375</v>
      </c>
    </row>
    <row r="78" spans="1:2" x14ac:dyDescent="0.35">
      <c r="A78" s="7">
        <v>-2.8047578481960045E-8</v>
      </c>
      <c r="B78" s="7">
        <v>0.37999999523162842</v>
      </c>
    </row>
    <row r="79" spans="1:2" x14ac:dyDescent="0.35">
      <c r="A79" s="7">
        <v>-2.7724444962018424E-8</v>
      </c>
      <c r="B79" s="7">
        <v>0.38499999046325684</v>
      </c>
    </row>
    <row r="80" spans="1:2" x14ac:dyDescent="0.35">
      <c r="A80" s="7">
        <v>-2.7547729430921208E-8</v>
      </c>
      <c r="B80" s="7">
        <v>0.38999998569488525</v>
      </c>
    </row>
    <row r="81" spans="1:2" x14ac:dyDescent="0.35">
      <c r="A81" s="7">
        <v>-2.7249839718024305E-8</v>
      </c>
      <c r="B81" s="7">
        <v>0.39500001072883606</v>
      </c>
    </row>
    <row r="82" spans="1:2" x14ac:dyDescent="0.35">
      <c r="A82" s="7">
        <v>-2.6845921041740439E-8</v>
      </c>
      <c r="B82" s="7">
        <v>0.40000000596046448</v>
      </c>
    </row>
    <row r="83" spans="1:2" x14ac:dyDescent="0.35">
      <c r="A83" s="7">
        <v>-2.6633863114966516E-8</v>
      </c>
      <c r="B83" s="7">
        <v>0.4050000011920929</v>
      </c>
    </row>
    <row r="84" spans="1:2" x14ac:dyDescent="0.35">
      <c r="A84" s="7">
        <v>-2.6270337016853773E-8</v>
      </c>
      <c r="B84" s="7">
        <v>0.40999999642372131</v>
      </c>
    </row>
    <row r="85" spans="1:2" x14ac:dyDescent="0.35">
      <c r="A85" s="7">
        <v>-2.5891662147614625E-8</v>
      </c>
      <c r="B85" s="7">
        <v>0.41499999165534973</v>
      </c>
    </row>
    <row r="86" spans="1:2" x14ac:dyDescent="0.35">
      <c r="A86" s="7">
        <v>-2.5568528627673004E-8</v>
      </c>
      <c r="B86" s="7">
        <v>0.41999998688697815</v>
      </c>
    </row>
    <row r="87" spans="1:2" x14ac:dyDescent="0.35">
      <c r="A87" s="7">
        <v>-2.5285784133188827E-8</v>
      </c>
      <c r="B87" s="7">
        <v>0.42500001192092896</v>
      </c>
    </row>
    <row r="88" spans="1:2" x14ac:dyDescent="0.35">
      <c r="A88" s="7">
        <v>-2.4891964045536952E-8</v>
      </c>
      <c r="B88" s="7">
        <v>0.43000000715255737</v>
      </c>
    </row>
    <row r="89" spans="1:2" x14ac:dyDescent="0.35">
      <c r="A89" s="7">
        <v>-2.4594074332640048E-8</v>
      </c>
      <c r="B89" s="7">
        <v>0.43500000238418579</v>
      </c>
    </row>
    <row r="90" spans="1:2" x14ac:dyDescent="0.35">
      <c r="A90" s="7">
        <v>-2.4270939036341588E-8</v>
      </c>
      <c r="B90" s="7">
        <v>0.43999999761581421</v>
      </c>
    </row>
    <row r="91" spans="1:2" x14ac:dyDescent="0.35">
      <c r="A91" s="7">
        <v>-2.3846823182793742E-8</v>
      </c>
      <c r="B91" s="7">
        <v>0.44499999284744263</v>
      </c>
    </row>
    <row r="92" spans="1:2" x14ac:dyDescent="0.35">
      <c r="A92" s="7">
        <v>-2.3311631736078198E-8</v>
      </c>
      <c r="B92" s="7">
        <v>0.44999998807907104</v>
      </c>
    </row>
    <row r="93" spans="1:2" x14ac:dyDescent="0.35">
      <c r="A93" s="7">
        <v>-2.302888901795086E-8</v>
      </c>
      <c r="B93" s="7">
        <v>0.45500001311302185</v>
      </c>
    </row>
    <row r="94" spans="1:2" x14ac:dyDescent="0.35">
      <c r="A94" s="7">
        <v>-2.2614871753035004E-8</v>
      </c>
      <c r="B94" s="7">
        <v>0.46000000834465027</v>
      </c>
    </row>
    <row r="95" spans="1:2" x14ac:dyDescent="0.35">
      <c r="A95" s="7">
        <v>-2.223114847765828E-8</v>
      </c>
      <c r="B95" s="7">
        <v>0.46500000357627869</v>
      </c>
    </row>
    <row r="96" spans="1:2" x14ac:dyDescent="0.35">
      <c r="A96" s="7">
        <v>-2.1827231577731254E-8</v>
      </c>
      <c r="B96" s="7">
        <v>0.4699999988079071</v>
      </c>
    </row>
    <row r="97" spans="1:2" x14ac:dyDescent="0.35">
      <c r="A97" s="7">
        <v>-2.144350830235453E-8</v>
      </c>
      <c r="B97" s="7">
        <v>0.47499999403953552</v>
      </c>
    </row>
    <row r="98" spans="1:2" x14ac:dyDescent="0.35">
      <c r="A98" s="7">
        <v>-2.1054736620840231E-8</v>
      </c>
      <c r="B98" s="7">
        <v>0.47999998927116394</v>
      </c>
    </row>
    <row r="99" spans="1:2" x14ac:dyDescent="0.35">
      <c r="A99" s="7">
        <v>-2.0580131376846111E-8</v>
      </c>
      <c r="B99" s="7">
        <v>0.48500001430511475</v>
      </c>
    </row>
    <row r="100" spans="1:2" x14ac:dyDescent="0.35">
      <c r="A100" s="7">
        <v>-2.0100477726714416E-8</v>
      </c>
      <c r="B100" s="7">
        <v>0.49000000953674316</v>
      </c>
    </row>
    <row r="101" spans="1:2" x14ac:dyDescent="0.35">
      <c r="A101" s="7">
        <v>-1.9721804633832107E-8</v>
      </c>
      <c r="B101" s="7">
        <v>0.49500000476837158</v>
      </c>
    </row>
    <row r="102" spans="1:2" x14ac:dyDescent="0.35">
      <c r="A102" s="7">
        <v>-1.9156317421220592E-8</v>
      </c>
      <c r="B102" s="7">
        <v>0.5</v>
      </c>
    </row>
    <row r="103" spans="1:2" x14ac:dyDescent="0.35">
      <c r="A103" s="7">
        <v>-1.8717056349260019E-8</v>
      </c>
      <c r="B103" s="7">
        <v>0.50499999523162842</v>
      </c>
    </row>
    <row r="104" spans="1:2" x14ac:dyDescent="0.35">
      <c r="A104" s="7">
        <v>-1.8232354292990749E-8</v>
      </c>
      <c r="B104" s="7">
        <v>0.50999999046325684</v>
      </c>
    </row>
    <row r="105" spans="1:2" x14ac:dyDescent="0.35">
      <c r="A105" s="7">
        <v>-1.7762797455134205E-8</v>
      </c>
      <c r="B105" s="7">
        <v>0.51499998569488525</v>
      </c>
    </row>
    <row r="106" spans="1:2" x14ac:dyDescent="0.35">
      <c r="A106" s="7">
        <v>-1.7172068211834812E-8</v>
      </c>
      <c r="B106" s="7">
        <v>0.51999998092651367</v>
      </c>
    </row>
    <row r="107" spans="1:2" x14ac:dyDescent="0.35">
      <c r="A107" s="7">
        <v>-1.6707561556472683E-8</v>
      </c>
      <c r="B107" s="7">
        <v>0.52499997615814209</v>
      </c>
    </row>
    <row r="108" spans="1:2" x14ac:dyDescent="0.35">
      <c r="A108" s="7">
        <v>-1.6071389552507753E-8</v>
      </c>
      <c r="B108" s="7">
        <v>0.52999997138977051</v>
      </c>
    </row>
    <row r="109" spans="1:2" x14ac:dyDescent="0.35">
      <c r="A109" s="7">
        <v>-1.5642225292822332E-8</v>
      </c>
      <c r="B109" s="7">
        <v>0.5350000262260437</v>
      </c>
    </row>
    <row r="110" spans="1:2" x14ac:dyDescent="0.35">
      <c r="A110" s="7">
        <v>-1.5026248689764543E-8</v>
      </c>
      <c r="B110" s="7">
        <v>0.54000002145767212</v>
      </c>
    </row>
    <row r="111" spans="1:2" x14ac:dyDescent="0.35">
      <c r="A111" s="7">
        <v>-1.4470860065785018E-8</v>
      </c>
      <c r="B111" s="7">
        <v>0.54500001668930054</v>
      </c>
    </row>
    <row r="112" spans="1:2" x14ac:dyDescent="0.35">
      <c r="A112" s="7">
        <v>-1.3920521624299909E-8</v>
      </c>
      <c r="B112" s="7">
        <v>0.55000001192092896</v>
      </c>
    </row>
    <row r="113" spans="1:2" x14ac:dyDescent="0.35">
      <c r="A113" s="7">
        <v>-1.3360084594182808E-8</v>
      </c>
      <c r="B113" s="7">
        <v>0.55500000715255737</v>
      </c>
    </row>
    <row r="114" spans="1:2" x14ac:dyDescent="0.35">
      <c r="A114" s="7">
        <v>-1.275420657975701E-8</v>
      </c>
      <c r="B114" s="7">
        <v>0.56000000238418579</v>
      </c>
    </row>
    <row r="115" spans="1:2" x14ac:dyDescent="0.35">
      <c r="A115" s="7">
        <v>-1.1986760029003563E-8</v>
      </c>
      <c r="B115" s="7">
        <v>0.56499999761581421</v>
      </c>
    </row>
    <row r="116" spans="1:2" x14ac:dyDescent="0.35">
      <c r="A116" s="7">
        <v>-1.1325343329815496E-8</v>
      </c>
      <c r="B116" s="7">
        <v>0.56999999284744263</v>
      </c>
    </row>
    <row r="117" spans="1:2" x14ac:dyDescent="0.35">
      <c r="A117" s="7">
        <v>-1.0613436352002736E-8</v>
      </c>
      <c r="B117" s="7">
        <v>0.57499998807907104</v>
      </c>
    </row>
    <row r="118" spans="1:2" x14ac:dyDescent="0.35">
      <c r="A118" s="7">
        <v>-1.0002509043260943E-8</v>
      </c>
      <c r="B118" s="7">
        <v>0.57999998331069946</v>
      </c>
    </row>
    <row r="119" spans="1:2" x14ac:dyDescent="0.35">
      <c r="A119" s="7">
        <v>-9.3107983545337447E-9</v>
      </c>
      <c r="B119" s="7">
        <v>0.58499997854232788</v>
      </c>
    </row>
    <row r="120" spans="1:2" x14ac:dyDescent="0.35">
      <c r="A120" s="7">
        <v>-8.5130587024195847E-9</v>
      </c>
      <c r="B120" s="7">
        <v>0.5899999737739563</v>
      </c>
    </row>
    <row r="121" spans="1:2" x14ac:dyDescent="0.35">
      <c r="A121" s="7">
        <v>-7.8869843989082256E-9</v>
      </c>
      <c r="B121" s="7">
        <v>0.59500002861022949</v>
      </c>
    </row>
    <row r="122" spans="1:2" x14ac:dyDescent="0.35">
      <c r="A122" s="7">
        <v>-7.129636880875978E-9</v>
      </c>
      <c r="B122" s="7">
        <v>0.60000002384185791</v>
      </c>
    </row>
    <row r="123" spans="1:2" x14ac:dyDescent="0.35">
      <c r="A123" s="7">
        <v>-6.4025535984058024E-9</v>
      </c>
      <c r="B123" s="7">
        <v>0.60500001907348633</v>
      </c>
    </row>
    <row r="124" spans="1:2" x14ac:dyDescent="0.35">
      <c r="A124" s="7">
        <v>-5.518919099500863E-9</v>
      </c>
      <c r="B124" s="7">
        <v>0.61000001430511475</v>
      </c>
    </row>
    <row r="125" spans="1:2" x14ac:dyDescent="0.35">
      <c r="A125" s="7">
        <v>-4.8877515368417335E-9</v>
      </c>
      <c r="B125" s="7">
        <v>0.61500000953674316</v>
      </c>
    </row>
    <row r="126" spans="1:2" x14ac:dyDescent="0.35">
      <c r="A126" s="7">
        <v>-4.2262882082866327E-9</v>
      </c>
      <c r="B126" s="7">
        <v>0.62000000476837158</v>
      </c>
    </row>
    <row r="127" spans="1:2" x14ac:dyDescent="0.35">
      <c r="A127" s="7">
        <v>-3.4385909675194171E-9</v>
      </c>
      <c r="B127" s="7">
        <v>0.625</v>
      </c>
    </row>
    <row r="128" spans="1:2" x14ac:dyDescent="0.35">
      <c r="A128" s="7">
        <v>-2.6508941708414113E-9</v>
      </c>
      <c r="B128" s="7">
        <v>0.62999999523162842</v>
      </c>
    </row>
    <row r="129" spans="1:2" x14ac:dyDescent="0.35">
      <c r="A129" s="7">
        <v>-1.9591341882119195E-9</v>
      </c>
      <c r="B129" s="7">
        <v>0.63499999046325684</v>
      </c>
    </row>
    <row r="130" spans="1:2" x14ac:dyDescent="0.35">
      <c r="A130" s="7">
        <v>-1.2370784396864565E-9</v>
      </c>
      <c r="B130" s="7">
        <v>0.63999998569488525</v>
      </c>
    </row>
    <row r="131" spans="1:2" x14ac:dyDescent="0.35">
      <c r="A131" s="7">
        <v>-6.2610849838051763E-10</v>
      </c>
      <c r="B131" s="7">
        <v>0.64499998092651367</v>
      </c>
    </row>
    <row r="132" spans="1:2" x14ac:dyDescent="0.35">
      <c r="A132" s="7">
        <v>5.5552895616983733E-11</v>
      </c>
      <c r="B132" s="7">
        <v>0.64999997615814209</v>
      </c>
    </row>
    <row r="133" spans="1:2" x14ac:dyDescent="0.35">
      <c r="A133" s="7">
        <v>8.0790485412762791E-10</v>
      </c>
      <c r="B133" s="7">
        <v>0.65499997138977051</v>
      </c>
    </row>
    <row r="134" spans="1:2" x14ac:dyDescent="0.35">
      <c r="A134" s="7">
        <v>1.4188747954335668E-9</v>
      </c>
      <c r="B134" s="7">
        <v>0.6600000262260437</v>
      </c>
    </row>
    <row r="135" spans="1:2" x14ac:dyDescent="0.35">
      <c r="A135" s="7">
        <v>1.9187593736091912E-9</v>
      </c>
      <c r="B135" s="7">
        <v>0.66500002145767212</v>
      </c>
    </row>
    <row r="136" spans="1:2" x14ac:dyDescent="0.35">
      <c r="A136" s="7">
        <v>2.4539890119967822E-9</v>
      </c>
      <c r="B136" s="7">
        <v>0.67000001668930054</v>
      </c>
    </row>
    <row r="137" spans="1:2" x14ac:dyDescent="0.35">
      <c r="A137" s="7">
        <v>3.095255607377112E-9</v>
      </c>
      <c r="B137" s="7">
        <v>0.67500001192092896</v>
      </c>
    </row>
    <row r="138" spans="1:2" x14ac:dyDescent="0.35">
      <c r="A138" s="7">
        <v>3.4386111735784652E-9</v>
      </c>
      <c r="B138" s="7">
        <v>0.68000000715255737</v>
      </c>
    </row>
    <row r="139" spans="1:2" x14ac:dyDescent="0.35">
      <c r="A139" s="7">
        <v>4.0091858721780227E-9</v>
      </c>
      <c r="B139" s="7">
        <v>0.68500000238418579</v>
      </c>
    </row>
    <row r="140" spans="1:2" x14ac:dyDescent="0.35">
      <c r="A140" s="7">
        <v>4.3323433729369754E-9</v>
      </c>
      <c r="B140" s="7">
        <v>0.68999999761581421</v>
      </c>
    </row>
    <row r="141" spans="1:2" x14ac:dyDescent="0.35">
      <c r="A141" s="7">
        <v>4.71609418184471E-9</v>
      </c>
      <c r="B141" s="7">
        <v>0.69499999284744263</v>
      </c>
    </row>
    <row r="142" spans="1:2" x14ac:dyDescent="0.35">
      <c r="A142" s="7">
        <v>5.0089550285292717E-9</v>
      </c>
      <c r="B142" s="7">
        <v>0.69999998807907104</v>
      </c>
    </row>
    <row r="143" spans="1:2" x14ac:dyDescent="0.35">
      <c r="A143" s="7">
        <v>5.1705342229979578E-9</v>
      </c>
      <c r="B143" s="7">
        <v>0.70499998331069946</v>
      </c>
    </row>
    <row r="144" spans="1:2" x14ac:dyDescent="0.35">
      <c r="A144" s="7">
        <v>5.4129021265225674E-9</v>
      </c>
      <c r="B144" s="7">
        <v>0.70999997854232788</v>
      </c>
    </row>
    <row r="145" spans="1:2" x14ac:dyDescent="0.35">
      <c r="A145" s="7">
        <v>5.741109809775935E-9</v>
      </c>
      <c r="B145" s="7">
        <v>0.7149999737739563</v>
      </c>
    </row>
    <row r="146" spans="1:2" x14ac:dyDescent="0.35">
      <c r="A146" s="7">
        <v>5.8471458785902541E-9</v>
      </c>
      <c r="B146" s="7">
        <v>0.72000002861022949</v>
      </c>
    </row>
    <row r="147" spans="1:2" x14ac:dyDescent="0.35">
      <c r="A147" s="7">
        <v>5.9632805360365637E-9</v>
      </c>
      <c r="B147" s="7">
        <v>0.72500002384185791</v>
      </c>
    </row>
    <row r="148" spans="1:2" x14ac:dyDescent="0.35">
      <c r="A148" s="7">
        <v>6.0541687219028972E-9</v>
      </c>
      <c r="B148" s="7">
        <v>0.73000001907348633</v>
      </c>
    </row>
    <row r="149" spans="1:2" x14ac:dyDescent="0.35">
      <c r="A149" s="7">
        <v>6.1299090248212451E-9</v>
      </c>
      <c r="B149" s="7">
        <v>0.73500001430511475</v>
      </c>
    </row>
    <row r="150" spans="1:2" x14ac:dyDescent="0.35">
      <c r="A150" s="7">
        <v>6.2611915652155403E-9</v>
      </c>
      <c r="B150" s="7">
        <v>0.74000000953674316</v>
      </c>
    </row>
    <row r="151" spans="1:2" x14ac:dyDescent="0.35">
      <c r="A151" s="7">
        <v>6.2864389249739361E-9</v>
      </c>
      <c r="B151" s="7">
        <v>0.74500000476837158</v>
      </c>
    </row>
    <row r="152" spans="1:2" x14ac:dyDescent="0.35">
      <c r="A152" s="7">
        <v>6.3470304567658786E-9</v>
      </c>
      <c r="B152" s="7">
        <v>0.75</v>
      </c>
    </row>
    <row r="153" spans="1:2" x14ac:dyDescent="0.35">
      <c r="A153" s="7">
        <v>6.357129045397869E-9</v>
      </c>
      <c r="B153" s="7">
        <v>0.75499999523162842</v>
      </c>
    </row>
    <row r="154" spans="1:2" x14ac:dyDescent="0.35">
      <c r="A154" s="7">
        <v>6.5389054171305361E-9</v>
      </c>
      <c r="B154" s="7">
        <v>0.75999999046325684</v>
      </c>
    </row>
    <row r="155" spans="1:2" x14ac:dyDescent="0.35">
      <c r="A155" s="7">
        <v>6.4833631796545887E-9</v>
      </c>
      <c r="B155" s="7">
        <v>0.76499998569488525</v>
      </c>
    </row>
    <row r="156" spans="1:2" x14ac:dyDescent="0.35">
      <c r="A156" s="7">
        <v>6.6752381400192462E-9</v>
      </c>
      <c r="B156" s="7">
        <v>0.76999998092651367</v>
      </c>
    </row>
    <row r="157" spans="1:2" x14ac:dyDescent="0.35">
      <c r="A157" s="7">
        <v>6.6095964257328887E-9</v>
      </c>
      <c r="B157" s="7">
        <v>0.77499997615814209</v>
      </c>
    </row>
    <row r="158" spans="1:2" x14ac:dyDescent="0.35">
      <c r="A158" s="7">
        <v>6.6752381400192462E-9</v>
      </c>
      <c r="B158" s="7">
        <v>0.77999997138977051</v>
      </c>
    </row>
    <row r="159" spans="1:2" x14ac:dyDescent="0.35">
      <c r="A159" s="7">
        <v>6.7408798543056037E-9</v>
      </c>
      <c r="B159" s="7">
        <v>0.7850000262260437</v>
      </c>
    </row>
    <row r="160" spans="1:2" x14ac:dyDescent="0.35">
      <c r="A160" s="7">
        <v>6.7863235031495606E-9</v>
      </c>
      <c r="B160" s="7">
        <v>0.79000002145767212</v>
      </c>
    </row>
    <row r="161" spans="1:2" x14ac:dyDescent="0.35">
      <c r="A161" s="7">
        <v>6.7004846115992223E-9</v>
      </c>
      <c r="B161" s="7">
        <v>0.79500001668930054</v>
      </c>
    </row>
    <row r="162" spans="1:2" x14ac:dyDescent="0.35">
      <c r="A162" s="7">
        <v>6.7055339059152175E-9</v>
      </c>
      <c r="B162" s="7">
        <v>0.80000001192092896</v>
      </c>
    </row>
    <row r="163" spans="1:2" x14ac:dyDescent="0.35">
      <c r="A163" s="7">
        <v>6.8974079781014552E-9</v>
      </c>
      <c r="B163" s="7">
        <v>0.80500000715255737</v>
      </c>
    </row>
    <row r="164" spans="1:2" x14ac:dyDescent="0.35">
      <c r="A164" s="7">
        <v>6.8620629178894887E-9</v>
      </c>
      <c r="B164" s="7">
        <v>0.81000000238418579</v>
      </c>
    </row>
    <row r="165" spans="1:2" x14ac:dyDescent="0.35">
      <c r="A165" s="7">
        <v>6.8721623946998989E-9</v>
      </c>
      <c r="B165" s="7">
        <v>0.81499999761581421</v>
      </c>
    </row>
    <row r="166" spans="1:2" x14ac:dyDescent="0.35">
      <c r="A166" s="7">
        <v>6.8974079781014552E-9</v>
      </c>
      <c r="B166" s="7">
        <v>0.81999999284744263</v>
      </c>
    </row>
    <row r="167" spans="1:2" x14ac:dyDescent="0.35">
      <c r="A167" s="7">
        <v>6.9580003980718175E-9</v>
      </c>
      <c r="B167" s="7">
        <v>0.82499998807907104</v>
      </c>
    </row>
    <row r="168" spans="1:2" x14ac:dyDescent="0.35">
      <c r="A168" s="7">
        <v>6.952951991934242E-9</v>
      </c>
      <c r="B168" s="7">
        <v>0.82999998331069946</v>
      </c>
    </row>
    <row r="169" spans="1:2" x14ac:dyDescent="0.35">
      <c r="A169" s="7">
        <v>6.9479026976182467E-9</v>
      </c>
      <c r="B169" s="7">
        <v>0.83499997854232788</v>
      </c>
    </row>
    <row r="170" spans="1:2" x14ac:dyDescent="0.35">
      <c r="A170" s="7">
        <v>7.0034449350941941E-9</v>
      </c>
      <c r="B170" s="7">
        <v>0.8399999737739563</v>
      </c>
    </row>
    <row r="171" spans="1:2" x14ac:dyDescent="0.35">
      <c r="A171" s="7">
        <v>7.0387899953061606E-9</v>
      </c>
      <c r="B171" s="7">
        <v>0.84500002861022949</v>
      </c>
    </row>
    <row r="172" spans="1:2" x14ac:dyDescent="0.35">
      <c r="A172" s="7">
        <v>7.074135055518127E-9</v>
      </c>
      <c r="B172" s="7">
        <v>0.85000002384185791</v>
      </c>
    </row>
    <row r="173" spans="1:2" x14ac:dyDescent="0.35">
      <c r="A173" s="7">
        <v>7.079185238012542E-9</v>
      </c>
      <c r="B173" s="7">
        <v>0.85500001907348633</v>
      </c>
    </row>
    <row r="174" spans="1:2" x14ac:dyDescent="0.35">
      <c r="A174" s="7">
        <v>7.074135055518127E-9</v>
      </c>
      <c r="B174" s="7">
        <v>0.86000001430511475</v>
      </c>
    </row>
    <row r="175" spans="1:2" x14ac:dyDescent="0.35">
      <c r="A175" s="7">
        <v>7.104431709592518E-9</v>
      </c>
      <c r="B175" s="7">
        <v>0.86500000953674316</v>
      </c>
    </row>
    <row r="176" spans="1:2" x14ac:dyDescent="0.35">
      <c r="A176" s="7">
        <v>7.1498753584364749E-9</v>
      </c>
      <c r="B176" s="7">
        <v>0.87000000476837158</v>
      </c>
    </row>
    <row r="177" spans="1:2" x14ac:dyDescent="0.35">
      <c r="A177" s="7">
        <v>7.1650241295628803E-9</v>
      </c>
      <c r="B177" s="7">
        <v>0.875</v>
      </c>
    </row>
    <row r="178" spans="1:2" x14ac:dyDescent="0.35">
      <c r="A178" s="7">
        <v>7.1902706011428563E-9</v>
      </c>
      <c r="B178" s="7">
        <v>0.87999999523162842</v>
      </c>
    </row>
    <row r="179" spans="1:2" x14ac:dyDescent="0.35">
      <c r="A179" s="7">
        <v>7.3467996131171276E-9</v>
      </c>
      <c r="B179" s="7">
        <v>0.88499999046325684</v>
      </c>
    </row>
    <row r="180" spans="1:2" x14ac:dyDescent="0.35">
      <c r="A180" s="7">
        <v>7.2963066699571755E-9</v>
      </c>
      <c r="B180" s="7">
        <v>0.88999998569488525</v>
      </c>
    </row>
    <row r="181" spans="1:2" x14ac:dyDescent="0.35">
      <c r="A181" s="7">
        <v>7.286208081325185E-9</v>
      </c>
      <c r="B181" s="7">
        <v>0.89499998092651367</v>
      </c>
    </row>
    <row r="182" spans="1:2" x14ac:dyDescent="0.35">
      <c r="A182" s="7">
        <v>7.2710601983771994E-9</v>
      </c>
      <c r="B182" s="7">
        <v>0.89999997615814209</v>
      </c>
    </row>
    <row r="183" spans="1:2" x14ac:dyDescent="0.35">
      <c r="A183" s="7">
        <v>7.316504735399576E-9</v>
      </c>
      <c r="B183" s="7">
        <v>0.90499997138977051</v>
      </c>
    </row>
    <row r="184" spans="1:2" x14ac:dyDescent="0.35">
      <c r="A184" s="7">
        <v>7.3417503188011324E-9</v>
      </c>
      <c r="B184" s="7">
        <v>0.9100000262260437</v>
      </c>
    </row>
    <row r="185" spans="1:2" x14ac:dyDescent="0.35">
      <c r="A185" s="7">
        <v>7.3669976785595281E-9</v>
      </c>
      <c r="B185" s="7">
        <v>0.91500002145767212</v>
      </c>
    </row>
    <row r="186" spans="1:2" x14ac:dyDescent="0.35">
      <c r="A186" s="7">
        <v>7.3619474960651132E-9</v>
      </c>
      <c r="B186" s="7">
        <v>0.92000001668930054</v>
      </c>
    </row>
    <row r="187" spans="1:2" x14ac:dyDescent="0.35">
      <c r="A187" s="7">
        <v>7.4174906217194803E-9</v>
      </c>
      <c r="B187" s="7">
        <v>0.92500001192092896</v>
      </c>
    </row>
    <row r="188" spans="1:2" x14ac:dyDescent="0.35">
      <c r="A188" s="7">
        <v>7.412441327403485E-9</v>
      </c>
      <c r="B188" s="7">
        <v>0.93000000715255737</v>
      </c>
    </row>
    <row r="189" spans="1:2" x14ac:dyDescent="0.35">
      <c r="A189" s="7">
        <v>7.457884976247442E-9</v>
      </c>
      <c r="B189" s="7">
        <v>0.93500000238418579</v>
      </c>
    </row>
    <row r="190" spans="1:2" x14ac:dyDescent="0.35">
      <c r="A190" s="7">
        <v>7.5083788075858138E-9</v>
      </c>
      <c r="B190" s="7">
        <v>0.93999999761581421</v>
      </c>
    </row>
    <row r="191" spans="1:2" x14ac:dyDescent="0.35">
      <c r="A191" s="7">
        <v>7.5740205218721712E-9</v>
      </c>
      <c r="B191" s="7">
        <v>0.94499999284744263</v>
      </c>
    </row>
    <row r="192" spans="1:2" x14ac:dyDescent="0.35">
      <c r="A192" s="7">
        <v>7.4073920330874898E-9</v>
      </c>
      <c r="B192" s="7">
        <v>0.94999998807907104</v>
      </c>
    </row>
    <row r="193" spans="1:2" x14ac:dyDescent="0.35">
      <c r="A193" s="7">
        <v>7.5437247559762E-9</v>
      </c>
      <c r="B193" s="7">
        <v>0.95499998331069946</v>
      </c>
    </row>
    <row r="194" spans="1:2" x14ac:dyDescent="0.35">
      <c r="A194" s="7">
        <v>7.457884976247442E-9</v>
      </c>
      <c r="B194" s="7">
        <v>0.95999997854232788</v>
      </c>
    </row>
    <row r="195" spans="1:2" x14ac:dyDescent="0.35">
      <c r="A195" s="7">
        <v>7.5740205218721712E-9</v>
      </c>
      <c r="B195" s="7">
        <v>0.9649999737739563</v>
      </c>
    </row>
    <row r="196" spans="1:2" x14ac:dyDescent="0.35">
      <c r="A196" s="7">
        <v>7.5942176991361521E-9</v>
      </c>
      <c r="B196" s="7">
        <v>0.97000002861022949</v>
      </c>
    </row>
    <row r="197" spans="1:2" x14ac:dyDescent="0.35">
      <c r="A197" s="7">
        <v>7.6043162877681425E-9</v>
      </c>
      <c r="B197" s="7">
        <v>0.97500002384185791</v>
      </c>
    </row>
    <row r="198" spans="1:2" x14ac:dyDescent="0.35">
      <c r="A198" s="7">
        <v>7.7406490106568526E-9</v>
      </c>
      <c r="B198" s="7">
        <v>0.98000001907348633</v>
      </c>
    </row>
    <row r="199" spans="1:2" x14ac:dyDescent="0.35">
      <c r="A199" s="7">
        <v>7.6750072963704952E-9</v>
      </c>
      <c r="B199" s="7">
        <v>0.98500001430511475</v>
      </c>
    </row>
    <row r="200" spans="1:2" x14ac:dyDescent="0.35">
      <c r="A200" s="7">
        <v>7.7557968936048383E-9</v>
      </c>
      <c r="B200" s="7">
        <v>0.99000000953674316</v>
      </c>
    </row>
    <row r="201" spans="1:2" x14ac:dyDescent="0.35">
      <c r="A201" s="7">
        <v>7.6497599366120994E-9</v>
      </c>
      <c r="B201" s="7">
        <v>0.99500000476837158</v>
      </c>
    </row>
    <row r="202" spans="1:2" x14ac:dyDescent="0.35">
      <c r="A202" s="7">
        <v>7.6901551793184808E-9</v>
      </c>
      <c r="B202" s="7">
        <v>1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D86E-FE23-4595-B207-42F16E30DF37}">
  <dimension ref="A1:IV402"/>
  <sheetViews>
    <sheetView workbookViewId="0">
      <pane ySplit="1" topLeftCell="A372" activePane="bottomLeft" state="frozen"/>
      <selection pane="bottomLeft" activeCell="F401" sqref="F401"/>
    </sheetView>
  </sheetViews>
  <sheetFormatPr defaultColWidth="9.1328125" defaultRowHeight="12.75" x14ac:dyDescent="0.35"/>
  <cols>
    <col min="1" max="2" width="14.3984375" style="3" customWidth="1"/>
    <col min="3" max="5" width="9.1328125" style="3" customWidth="1"/>
    <col min="6" max="6" width="30.6640625" style="3" customWidth="1"/>
    <col min="7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-1.031259841965948E-7</v>
      </c>
      <c r="B2" s="7">
        <v>-1</v>
      </c>
    </row>
    <row r="3" spans="1:2" x14ac:dyDescent="0.35">
      <c r="A3" s="7">
        <v>-9.7163130874378112E-8</v>
      </c>
      <c r="B3" s="7">
        <v>-0.99500000476837158</v>
      </c>
    </row>
    <row r="4" spans="1:2" x14ac:dyDescent="0.35">
      <c r="A4" s="7">
        <v>-9.3674280776667729E-8</v>
      </c>
      <c r="B4" s="7">
        <v>-0.99000000953674316</v>
      </c>
    </row>
    <row r="5" spans="1:2" x14ac:dyDescent="0.35">
      <c r="A5" s="7">
        <v>-9.1084153552856151E-8</v>
      </c>
      <c r="B5" s="7">
        <v>-0.98500001430511475</v>
      </c>
    </row>
    <row r="6" spans="1:2" x14ac:dyDescent="0.35">
      <c r="A6" s="7">
        <v>-8.9337198971861653E-8</v>
      </c>
      <c r="B6" s="7">
        <v>-0.98000001907348633</v>
      </c>
    </row>
    <row r="7" spans="1:2" x14ac:dyDescent="0.35">
      <c r="A7" s="7">
        <v>-8.7802305870354758E-8</v>
      </c>
      <c r="B7" s="7">
        <v>-0.97500002384185791</v>
      </c>
    </row>
    <row r="8" spans="1:2" x14ac:dyDescent="0.35">
      <c r="A8" s="7">
        <v>-8.6661245290997613E-8</v>
      </c>
      <c r="B8" s="7">
        <v>-0.97000002861022949</v>
      </c>
    </row>
    <row r="9" spans="1:2" x14ac:dyDescent="0.35">
      <c r="A9" s="7">
        <v>-8.5626197687815875E-8</v>
      </c>
      <c r="B9" s="7">
        <v>-0.9649999737739563</v>
      </c>
    </row>
    <row r="10" spans="1:2" x14ac:dyDescent="0.35">
      <c r="A10" s="7">
        <v>-8.4929446586556878E-8</v>
      </c>
      <c r="B10" s="7">
        <v>-0.95999997854232788</v>
      </c>
    </row>
    <row r="11" spans="1:2" x14ac:dyDescent="0.35">
      <c r="A11" s="7">
        <v>-8.4126646981985687E-8</v>
      </c>
      <c r="B11" s="7">
        <v>-0.95499998331069946</v>
      </c>
    </row>
    <row r="12" spans="1:2" x14ac:dyDescent="0.35">
      <c r="A12" s="7">
        <v>-8.3490476754377596E-8</v>
      </c>
      <c r="B12" s="7">
        <v>-0.94999998807907104</v>
      </c>
    </row>
    <row r="13" spans="1:2" x14ac:dyDescent="0.35">
      <c r="A13" s="7">
        <v>-8.2930043276974175E-8</v>
      </c>
      <c r="B13" s="7">
        <v>-0.94499999284744263</v>
      </c>
    </row>
    <row r="14" spans="1:2" x14ac:dyDescent="0.35">
      <c r="A14" s="7">
        <v>-8.2319111527340283E-8</v>
      </c>
      <c r="B14" s="7">
        <v>-0.93999999761581421</v>
      </c>
    </row>
    <row r="15" spans="1:2" x14ac:dyDescent="0.35">
      <c r="A15" s="7">
        <v>-8.1950538799446804E-8</v>
      </c>
      <c r="B15" s="7">
        <v>-0.93500000238418579</v>
      </c>
    </row>
    <row r="16" spans="1:2" x14ac:dyDescent="0.35">
      <c r="A16" s="7">
        <v>-8.1526430051326315E-8</v>
      </c>
      <c r="B16" s="7">
        <v>-0.93000000715255737</v>
      </c>
    </row>
    <row r="17" spans="1:2" x14ac:dyDescent="0.35">
      <c r="A17" s="7">
        <v>-8.1258832551611704E-8</v>
      </c>
      <c r="B17" s="7">
        <v>-0.92500001192092896</v>
      </c>
    </row>
    <row r="18" spans="1:2" x14ac:dyDescent="0.35">
      <c r="A18" s="7">
        <v>-8.0587312822899548E-8</v>
      </c>
      <c r="B18" s="7">
        <v>-0.92000001668930054</v>
      </c>
    </row>
    <row r="19" spans="1:2" x14ac:dyDescent="0.35">
      <c r="A19" s="7">
        <v>-8.0198546470455767E-8</v>
      </c>
      <c r="B19" s="7">
        <v>-0.91500002145767212</v>
      </c>
    </row>
    <row r="20" spans="1:2" x14ac:dyDescent="0.35">
      <c r="A20" s="7">
        <v>-7.9930948970741156E-8</v>
      </c>
      <c r="B20" s="7">
        <v>-0.9100000262260437</v>
      </c>
    </row>
    <row r="21" spans="1:2" x14ac:dyDescent="0.35">
      <c r="A21" s="7">
        <v>-7.9718887491253554E-8</v>
      </c>
      <c r="B21" s="7">
        <v>-0.90499997138977051</v>
      </c>
    </row>
    <row r="22" spans="1:2" x14ac:dyDescent="0.35">
      <c r="A22" s="7">
        <v>-7.9395746865884576E-8</v>
      </c>
      <c r="B22" s="7">
        <v>-0.89999997615814209</v>
      </c>
    </row>
    <row r="23" spans="1:2" x14ac:dyDescent="0.35">
      <c r="A23" s="7">
        <v>-7.896659326434019E-8</v>
      </c>
      <c r="B23" s="7">
        <v>-0.89499998092651367</v>
      </c>
    </row>
    <row r="24" spans="1:2" x14ac:dyDescent="0.35">
      <c r="A24" s="7">
        <v>-7.8668698222372768E-8</v>
      </c>
      <c r="B24" s="7">
        <v>-0.88999998569488525</v>
      </c>
    </row>
    <row r="25" spans="1:2" x14ac:dyDescent="0.35">
      <c r="A25" s="7">
        <v>-7.8330415931304742E-8</v>
      </c>
      <c r="B25" s="7">
        <v>-0.88499999046325684</v>
      </c>
    </row>
    <row r="26" spans="1:2" x14ac:dyDescent="0.35">
      <c r="A26" s="7">
        <v>-7.8148651994069951E-8</v>
      </c>
      <c r="B26" s="7">
        <v>-0.87999999523162842</v>
      </c>
    </row>
    <row r="27" spans="1:2" x14ac:dyDescent="0.35">
      <c r="A27" s="7">
        <v>-7.7916403995459405E-8</v>
      </c>
      <c r="B27" s="7">
        <v>-0.875</v>
      </c>
    </row>
    <row r="28" spans="1:2" x14ac:dyDescent="0.35">
      <c r="A28" s="7">
        <v>-7.7562972933264973E-8</v>
      </c>
      <c r="B28" s="7">
        <v>-0.87000000476837158</v>
      </c>
    </row>
    <row r="29" spans="1:2" x14ac:dyDescent="0.35">
      <c r="A29" s="7">
        <v>-7.7295375433550362E-8</v>
      </c>
      <c r="B29" s="7">
        <v>-0.86500000953674316</v>
      </c>
    </row>
    <row r="30" spans="1:2" x14ac:dyDescent="0.35">
      <c r="A30" s="7">
        <v>-7.7042926704962156E-8</v>
      </c>
      <c r="B30" s="7">
        <v>-0.86000001430511475</v>
      </c>
    </row>
    <row r="31" spans="1:2" x14ac:dyDescent="0.35">
      <c r="A31" s="7">
        <v>-7.6664257164793526E-8</v>
      </c>
      <c r="B31" s="7">
        <v>-0.85500001907348633</v>
      </c>
    </row>
    <row r="32" spans="1:2" x14ac:dyDescent="0.35">
      <c r="A32" s="7">
        <v>-7.6512783664384187E-8</v>
      </c>
      <c r="B32" s="7">
        <v>-0.85000002384185791</v>
      </c>
    </row>
    <row r="33" spans="1:2" x14ac:dyDescent="0.35">
      <c r="A33" s="7">
        <v>-7.6346161392848444E-8</v>
      </c>
      <c r="B33" s="7">
        <v>-0.84500002861022949</v>
      </c>
    </row>
    <row r="34" spans="1:2" x14ac:dyDescent="0.35">
      <c r="A34" s="7">
        <v>-7.5911955832452804E-8</v>
      </c>
      <c r="B34" s="7">
        <v>-0.8399999737739563</v>
      </c>
    </row>
    <row r="35" spans="1:2" x14ac:dyDescent="0.35">
      <c r="A35" s="7">
        <v>-7.5795824727720174E-8</v>
      </c>
      <c r="B35" s="7">
        <v>-0.83499997854232788</v>
      </c>
    </row>
    <row r="36" spans="1:2" x14ac:dyDescent="0.35">
      <c r="A36" s="7">
        <v>-7.5366664020748431E-8</v>
      </c>
      <c r="B36" s="7">
        <v>-0.82999998331069946</v>
      </c>
    </row>
    <row r="37" spans="1:2" x14ac:dyDescent="0.35">
      <c r="A37" s="7">
        <v>-7.5301024082818913E-8</v>
      </c>
      <c r="B37" s="7">
        <v>-0.82499998807907104</v>
      </c>
    </row>
    <row r="38" spans="1:2" x14ac:dyDescent="0.35">
      <c r="A38" s="7">
        <v>-7.5088969708758668E-8</v>
      </c>
      <c r="B38" s="7">
        <v>-0.81999999284744263</v>
      </c>
    </row>
    <row r="39" spans="1:2" x14ac:dyDescent="0.35">
      <c r="A39" s="7">
        <v>-7.4892064105824829E-8</v>
      </c>
      <c r="B39" s="7">
        <v>-0.81499999761581421</v>
      </c>
    </row>
    <row r="40" spans="1:2" x14ac:dyDescent="0.35">
      <c r="A40" s="7">
        <v>-7.4553774709329446E-8</v>
      </c>
      <c r="B40" s="7">
        <v>-0.81000000238418579</v>
      </c>
    </row>
    <row r="41" spans="1:2" x14ac:dyDescent="0.35">
      <c r="A41" s="7">
        <v>-7.4296274021889985E-8</v>
      </c>
      <c r="B41" s="7">
        <v>-0.80500000715255737</v>
      </c>
    </row>
    <row r="42" spans="1:2" x14ac:dyDescent="0.35">
      <c r="A42" s="7">
        <v>-7.4250834813938127E-8</v>
      </c>
      <c r="B42" s="7">
        <v>-0.80000001192092896</v>
      </c>
    </row>
    <row r="43" spans="1:2" x14ac:dyDescent="0.35">
      <c r="A43" s="7">
        <v>-7.3907507669446204E-8</v>
      </c>
      <c r="B43" s="7">
        <v>-0.79500001668930054</v>
      </c>
    </row>
    <row r="44" spans="1:2" x14ac:dyDescent="0.35">
      <c r="A44" s="7">
        <v>-7.3680297418832197E-8</v>
      </c>
      <c r="B44" s="7">
        <v>-0.79000002145767212</v>
      </c>
    </row>
    <row r="45" spans="1:2" x14ac:dyDescent="0.35">
      <c r="A45" s="7">
        <v>-7.3549024648400518E-8</v>
      </c>
      <c r="B45" s="7">
        <v>-0.7850000262260437</v>
      </c>
    </row>
    <row r="46" spans="1:2" x14ac:dyDescent="0.35">
      <c r="A46" s="7">
        <v>-7.329658302523967E-8</v>
      </c>
      <c r="B46" s="7">
        <v>-0.77999997138977051</v>
      </c>
    </row>
    <row r="47" spans="1:2" x14ac:dyDescent="0.35">
      <c r="A47" s="7">
        <v>-7.3064320815774408E-8</v>
      </c>
      <c r="B47" s="7">
        <v>-0.77499997615814209</v>
      </c>
    </row>
    <row r="48" spans="1:2" x14ac:dyDescent="0.35">
      <c r="A48" s="7">
        <v>-7.2912854420792428E-8</v>
      </c>
      <c r="B48" s="7">
        <v>-0.76999998092651367</v>
      </c>
    </row>
    <row r="49" spans="1:2" x14ac:dyDescent="0.35">
      <c r="A49" s="7">
        <v>-7.2680606422181881E-8</v>
      </c>
      <c r="B49" s="7">
        <v>-0.76499998569488525</v>
      </c>
    </row>
    <row r="50" spans="1:2" x14ac:dyDescent="0.35">
      <c r="A50" s="7">
        <v>-7.2458448130419129E-8</v>
      </c>
      <c r="B50" s="7">
        <v>-0.75999999046325684</v>
      </c>
    </row>
    <row r="51" spans="1:2" x14ac:dyDescent="0.35">
      <c r="A51" s="7">
        <v>-7.2256490568634035E-8</v>
      </c>
      <c r="B51" s="7">
        <v>-0.75499999523162842</v>
      </c>
    </row>
    <row r="52" spans="1:2" x14ac:dyDescent="0.35">
      <c r="A52" s="7">
        <v>-7.2089868297098292E-8</v>
      </c>
      <c r="B52" s="7">
        <v>-0.75</v>
      </c>
    </row>
    <row r="53" spans="1:2" x14ac:dyDescent="0.35">
      <c r="A53" s="7">
        <v>-7.1711198756929662E-8</v>
      </c>
      <c r="B53" s="7">
        <v>-0.74500000476837158</v>
      </c>
    </row>
    <row r="54" spans="1:2" x14ac:dyDescent="0.35">
      <c r="A54" s="7">
        <v>-7.1584977945349237E-8</v>
      </c>
      <c r="B54" s="7">
        <v>-0.74000000953674316</v>
      </c>
    </row>
    <row r="55" spans="1:2" x14ac:dyDescent="0.35">
      <c r="A55" s="7">
        <v>-7.1362819653586484E-8</v>
      </c>
      <c r="B55" s="7">
        <v>-0.73500001430511475</v>
      </c>
    </row>
    <row r="56" spans="1:2" x14ac:dyDescent="0.35">
      <c r="A56" s="7">
        <v>-7.1256785361129005E-8</v>
      </c>
      <c r="B56" s="7">
        <v>-0.73000001907348633</v>
      </c>
    </row>
    <row r="57" spans="1:2" x14ac:dyDescent="0.35">
      <c r="A57" s="7">
        <v>-7.1004343737968156E-8</v>
      </c>
      <c r="B57" s="7">
        <v>-0.72500002384185791</v>
      </c>
    </row>
    <row r="58" spans="1:2" x14ac:dyDescent="0.35">
      <c r="A58" s="7">
        <v>-7.0832676613008516E-8</v>
      </c>
      <c r="B58" s="7">
        <v>-0.72000002861022949</v>
      </c>
    </row>
    <row r="59" spans="1:2" x14ac:dyDescent="0.35">
      <c r="A59" s="7">
        <v>-7.0479245550814085E-8</v>
      </c>
      <c r="B59" s="7">
        <v>-0.7149999737739563</v>
      </c>
    </row>
    <row r="60" spans="1:2" x14ac:dyDescent="0.35">
      <c r="A60" s="7">
        <v>-7.0272236030177737E-8</v>
      </c>
      <c r="B60" s="7">
        <v>-0.70999997854232788</v>
      </c>
    </row>
    <row r="61" spans="1:2" x14ac:dyDescent="0.35">
      <c r="A61" s="7">
        <v>-7.0090472092942946E-8</v>
      </c>
      <c r="B61" s="7">
        <v>-0.70499998331069946</v>
      </c>
    </row>
    <row r="62" spans="1:2" x14ac:dyDescent="0.35">
      <c r="A62" s="7">
        <v>-6.9969296134786418E-8</v>
      </c>
      <c r="B62" s="7">
        <v>-0.69999998807907104</v>
      </c>
    </row>
    <row r="63" spans="1:2" x14ac:dyDescent="0.35">
      <c r="A63" s="7">
        <v>-6.975218980187492E-8</v>
      </c>
      <c r="B63" s="7">
        <v>-0.69499999284744263</v>
      </c>
    </row>
    <row r="64" spans="1:2" x14ac:dyDescent="0.35">
      <c r="A64" s="7">
        <v>-6.9575477823491383E-8</v>
      </c>
      <c r="B64" s="7">
        <v>-0.68999999761581421</v>
      </c>
    </row>
    <row r="65" spans="1:2" x14ac:dyDescent="0.35">
      <c r="A65" s="7">
        <v>-6.8691903720718983E-8</v>
      </c>
      <c r="B65" s="7">
        <v>-0.68500000238418579</v>
      </c>
    </row>
    <row r="66" spans="1:2" x14ac:dyDescent="0.35">
      <c r="A66" s="7">
        <v>-6.8464700575532333E-8</v>
      </c>
      <c r="B66" s="7">
        <v>-0.68000000715255737</v>
      </c>
    </row>
    <row r="67" spans="1:2" x14ac:dyDescent="0.35">
      <c r="A67" s="7">
        <v>-6.8045636680835742E-8</v>
      </c>
      <c r="B67" s="7">
        <v>-0.67500001192092896</v>
      </c>
    </row>
    <row r="68" spans="1:2" x14ac:dyDescent="0.35">
      <c r="A68" s="7">
        <v>-6.7752793597719574E-8</v>
      </c>
      <c r="B68" s="7">
        <v>-0.67000001668930054</v>
      </c>
    </row>
    <row r="69" spans="1:2" x14ac:dyDescent="0.35">
      <c r="A69" s="7">
        <v>-6.7475099285729812E-8</v>
      </c>
      <c r="B69" s="7">
        <v>-0.66500002145767212</v>
      </c>
    </row>
    <row r="70" spans="1:2" x14ac:dyDescent="0.35">
      <c r="A70" s="7">
        <v>-6.7323632890747831E-8</v>
      </c>
      <c r="B70" s="7">
        <v>-0.6600000262260437</v>
      </c>
    </row>
    <row r="71" spans="1:2" x14ac:dyDescent="0.35">
      <c r="A71" s="7">
        <v>-6.6909613849475136E-8</v>
      </c>
      <c r="B71" s="7">
        <v>-0.65499997138977051</v>
      </c>
    </row>
    <row r="72" spans="1:2" x14ac:dyDescent="0.35">
      <c r="A72" s="7">
        <v>-6.6737946724515496E-8</v>
      </c>
      <c r="B72" s="7">
        <v>-0.64999997615814209</v>
      </c>
    </row>
    <row r="73" spans="1:2" x14ac:dyDescent="0.35">
      <c r="A73" s="7">
        <v>-6.6419858057997772E-8</v>
      </c>
      <c r="B73" s="7">
        <v>-0.64499998092651367</v>
      </c>
    </row>
    <row r="74" spans="1:2" x14ac:dyDescent="0.35">
      <c r="A74" s="7">
        <v>-6.6238101226190338E-8</v>
      </c>
      <c r="B74" s="7">
        <v>-0.63999998569488525</v>
      </c>
    </row>
    <row r="75" spans="1:2" x14ac:dyDescent="0.35">
      <c r="A75" s="7">
        <v>-6.5995749309877283E-8</v>
      </c>
      <c r="B75" s="7">
        <v>-0.63499999046325684</v>
      </c>
    </row>
    <row r="76" spans="1:2" x14ac:dyDescent="0.35">
      <c r="A76" s="7">
        <v>-6.5813985372642492E-8</v>
      </c>
      <c r="B76" s="7">
        <v>-0.62999999523162842</v>
      </c>
    </row>
    <row r="77" spans="1:2" x14ac:dyDescent="0.35">
      <c r="A77" s="7">
        <v>-6.5612027810857398E-8</v>
      </c>
      <c r="B77" s="7">
        <v>-0.625</v>
      </c>
    </row>
    <row r="78" spans="1:2" x14ac:dyDescent="0.35">
      <c r="A78" s="7">
        <v>-6.5329281540016382E-8</v>
      </c>
      <c r="B78" s="7">
        <v>-0.62000000476837158</v>
      </c>
    </row>
    <row r="79" spans="1:2" x14ac:dyDescent="0.35">
      <c r="A79" s="7">
        <v>-6.5147517602781591E-8</v>
      </c>
      <c r="B79" s="7">
        <v>-0.61500000953674316</v>
      </c>
    </row>
    <row r="80" spans="1:2" x14ac:dyDescent="0.35">
      <c r="A80" s="7">
        <v>-6.4814287270564819E-8</v>
      </c>
      <c r="B80" s="7">
        <v>-0.61000001430511475</v>
      </c>
    </row>
    <row r="81" spans="1:2" x14ac:dyDescent="0.35">
      <c r="A81" s="7">
        <v>-6.4789034581735905E-8</v>
      </c>
      <c r="B81" s="7">
        <v>-0.60500001907348633</v>
      </c>
    </row>
    <row r="82" spans="1:2" x14ac:dyDescent="0.35">
      <c r="A82" s="7">
        <v>-6.45113473751735E-8</v>
      </c>
      <c r="B82" s="7">
        <v>-0.60000002384185791</v>
      </c>
    </row>
    <row r="83" spans="1:2" x14ac:dyDescent="0.35">
      <c r="A83" s="7">
        <v>-6.4324531479087454E-8</v>
      </c>
      <c r="B83" s="7">
        <v>-0.59500002861022949</v>
      </c>
    </row>
    <row r="84" spans="1:2" x14ac:dyDescent="0.35">
      <c r="A84" s="7">
        <v>-6.4142767541852663E-8</v>
      </c>
      <c r="B84" s="7">
        <v>-0.5899999737739563</v>
      </c>
    </row>
    <row r="85" spans="1:2" x14ac:dyDescent="0.35">
      <c r="A85" s="7">
        <v>-6.3961003604617872E-8</v>
      </c>
      <c r="B85" s="7">
        <v>-0.58499997854232788</v>
      </c>
    </row>
    <row r="86" spans="1:2" x14ac:dyDescent="0.35">
      <c r="A86" s="7">
        <v>-6.376914285510793E-8</v>
      </c>
      <c r="B86" s="7">
        <v>-0.57999998331069946</v>
      </c>
    </row>
    <row r="87" spans="1:2" x14ac:dyDescent="0.35">
      <c r="A87" s="7">
        <v>-6.3385421356088045E-8</v>
      </c>
      <c r="B87" s="7">
        <v>-0.57499998807907104</v>
      </c>
    </row>
    <row r="88" spans="1:2" x14ac:dyDescent="0.35">
      <c r="A88" s="7">
        <v>-6.3339982148136187E-8</v>
      </c>
      <c r="B88" s="7">
        <v>-0.56999999284744263</v>
      </c>
    </row>
    <row r="89" spans="1:2" x14ac:dyDescent="0.35">
      <c r="A89" s="7">
        <v>-6.3203657418853254E-8</v>
      </c>
      <c r="B89" s="7">
        <v>-0.56499999761581421</v>
      </c>
    </row>
    <row r="90" spans="1:2" x14ac:dyDescent="0.35">
      <c r="A90" s="7">
        <v>-6.2875471940060379E-8</v>
      </c>
      <c r="B90" s="7">
        <v>-0.56000000238418579</v>
      </c>
    </row>
    <row r="91" spans="1:2" x14ac:dyDescent="0.35">
      <c r="A91" s="7">
        <v>-6.2693708002825588E-8</v>
      </c>
      <c r="B91" s="7">
        <v>-0.55500000715255737</v>
      </c>
    </row>
    <row r="92" spans="1:2" x14ac:dyDescent="0.35">
      <c r="A92" s="7">
        <v>-6.2516996024442051E-8</v>
      </c>
      <c r="B92" s="7">
        <v>-0.55000001192092896</v>
      </c>
    </row>
    <row r="93" spans="1:2" x14ac:dyDescent="0.35">
      <c r="A93" s="7">
        <v>-6.2289792879255401E-8</v>
      </c>
      <c r="B93" s="7">
        <v>-0.54500001668930054</v>
      </c>
    </row>
    <row r="94" spans="1:2" x14ac:dyDescent="0.35">
      <c r="A94" s="7">
        <v>-6.2037344150667195E-8</v>
      </c>
      <c r="B94" s="7">
        <v>-0.54000002145767212</v>
      </c>
    </row>
    <row r="95" spans="1:2" x14ac:dyDescent="0.35">
      <c r="A95" s="7">
        <v>-6.1971704212737677E-8</v>
      </c>
      <c r="B95" s="7">
        <v>-0.5350000262260437</v>
      </c>
    </row>
    <row r="96" spans="1:2" x14ac:dyDescent="0.35">
      <c r="A96" s="7">
        <v>-6.1704106713023066E-8</v>
      </c>
      <c r="B96" s="7">
        <v>-0.52999997138977051</v>
      </c>
    </row>
    <row r="97" spans="1:2" x14ac:dyDescent="0.35">
      <c r="A97" s="7">
        <v>-6.1512245963513124E-8</v>
      </c>
      <c r="B97" s="7">
        <v>-0.52499997615814209</v>
      </c>
    </row>
    <row r="98" spans="1:2" x14ac:dyDescent="0.35">
      <c r="A98" s="7">
        <v>-6.1431464359884558E-8</v>
      </c>
      <c r="B98" s="7">
        <v>-0.51999998092651367</v>
      </c>
    </row>
    <row r="99" spans="1:2" x14ac:dyDescent="0.35">
      <c r="A99" s="7">
        <v>-6.1133576423344493E-8</v>
      </c>
      <c r="B99" s="7">
        <v>-0.51499998569488525</v>
      </c>
    </row>
    <row r="100" spans="1:2" x14ac:dyDescent="0.35">
      <c r="A100" s="7">
        <v>-6.0956857339533599E-8</v>
      </c>
      <c r="B100" s="7">
        <v>-0.50999999046325684</v>
      </c>
    </row>
    <row r="101" spans="1:2" x14ac:dyDescent="0.35">
      <c r="A101" s="7">
        <v>-6.075995173659976E-8</v>
      </c>
      <c r="B101" s="7">
        <v>-0.50499999523162842</v>
      </c>
    </row>
    <row r="102" spans="1:2" x14ac:dyDescent="0.35">
      <c r="A102" s="7">
        <v>-6.0441863070082036E-8</v>
      </c>
      <c r="B102" s="7">
        <v>-0.5</v>
      </c>
    </row>
    <row r="103" spans="1:2" x14ac:dyDescent="0.35">
      <c r="A103" s="7">
        <v>-6.0396423862130177E-8</v>
      </c>
      <c r="B103" s="7">
        <v>-0.49500000476837158</v>
      </c>
    </row>
    <row r="104" spans="1:2" x14ac:dyDescent="0.35">
      <c r="A104" s="7">
        <v>-6.0179317529218679E-8</v>
      </c>
      <c r="B104" s="7">
        <v>-0.49000000953674316</v>
      </c>
    </row>
    <row r="105" spans="1:2" x14ac:dyDescent="0.35">
      <c r="A105" s="7">
        <v>-5.9916764882927964E-8</v>
      </c>
      <c r="B105" s="7">
        <v>-0.48500001430511475</v>
      </c>
    </row>
    <row r="106" spans="1:2" x14ac:dyDescent="0.35">
      <c r="A106" s="7">
        <v>-5.9714807321142871E-8</v>
      </c>
      <c r="B106" s="7">
        <v>-0.47999998927116394</v>
      </c>
    </row>
    <row r="107" spans="1:2" x14ac:dyDescent="0.35">
      <c r="A107" s="7">
        <v>-5.9588586509562447E-8</v>
      </c>
      <c r="B107" s="7">
        <v>-0.47499999403953552</v>
      </c>
    </row>
    <row r="108" spans="1:2" x14ac:dyDescent="0.35">
      <c r="A108" s="7">
        <v>-5.9295746979159958E-8</v>
      </c>
      <c r="B108" s="7">
        <v>-0.4699999988079071</v>
      </c>
    </row>
    <row r="109" spans="1:2" x14ac:dyDescent="0.35">
      <c r="A109" s="7">
        <v>-5.9113983041925167E-8</v>
      </c>
      <c r="B109" s="7">
        <v>-0.46500000357627869</v>
      </c>
    </row>
    <row r="110" spans="1:2" x14ac:dyDescent="0.35">
      <c r="A110" s="7">
        <v>-5.8947364323103102E-8</v>
      </c>
      <c r="B110" s="7">
        <v>-0.46000000834465027</v>
      </c>
    </row>
    <row r="111" spans="1:2" x14ac:dyDescent="0.35">
      <c r="A111" s="7">
        <v>-5.8770648792005886E-8</v>
      </c>
      <c r="B111" s="7">
        <v>-0.45500001311302185</v>
      </c>
    </row>
    <row r="112" spans="1:2" x14ac:dyDescent="0.35">
      <c r="A112" s="7">
        <v>-5.8659573198838189E-8</v>
      </c>
      <c r="B112" s="7">
        <v>-0.44999998807907104</v>
      </c>
    </row>
    <row r="113" spans="1:2" x14ac:dyDescent="0.35">
      <c r="A113" s="7">
        <v>-5.8432370053651539E-8</v>
      </c>
      <c r="B113" s="7">
        <v>-0.44499999284744263</v>
      </c>
    </row>
    <row r="114" spans="1:2" x14ac:dyDescent="0.35">
      <c r="A114" s="7">
        <v>-5.8245557710279172E-8</v>
      </c>
      <c r="B114" s="7">
        <v>-0.43999999761581421</v>
      </c>
    </row>
    <row r="115" spans="1:2" x14ac:dyDescent="0.35">
      <c r="A115" s="7">
        <v>-5.8003205793966117E-8</v>
      </c>
      <c r="B115" s="7">
        <v>-0.43500000238418579</v>
      </c>
    </row>
    <row r="116" spans="1:2" x14ac:dyDescent="0.35">
      <c r="A116" s="7">
        <v>-5.7770950689928213E-8</v>
      </c>
      <c r="B116" s="7">
        <v>-0.43000000715255737</v>
      </c>
    </row>
    <row r="117" spans="1:2" x14ac:dyDescent="0.35">
      <c r="A117" s="7">
        <v>-5.7705314304712374E-8</v>
      </c>
      <c r="B117" s="7">
        <v>-0.42500001192092896</v>
      </c>
    </row>
    <row r="118" spans="1:2" x14ac:dyDescent="0.35">
      <c r="A118" s="7">
        <v>-5.7331689617967641E-8</v>
      </c>
      <c r="B118" s="7">
        <v>-0.41999998688697815</v>
      </c>
    </row>
    <row r="119" spans="1:2" x14ac:dyDescent="0.35">
      <c r="A119" s="7">
        <v>-5.7165074451859255E-8</v>
      </c>
      <c r="B119" s="7">
        <v>-0.41499999165534973</v>
      </c>
    </row>
    <row r="120" spans="1:2" x14ac:dyDescent="0.35">
      <c r="A120" s="7">
        <v>-5.6983310514624463E-8</v>
      </c>
      <c r="B120" s="7">
        <v>-0.40999999642372131</v>
      </c>
    </row>
    <row r="121" spans="1:2" x14ac:dyDescent="0.35">
      <c r="A121" s="7">
        <v>-5.6746010557162663E-8</v>
      </c>
      <c r="B121" s="7">
        <v>-0.4050000011920929</v>
      </c>
    </row>
    <row r="122" spans="1:2" x14ac:dyDescent="0.35">
      <c r="A122" s="7">
        <v>-5.6539001036526315E-8</v>
      </c>
      <c r="B122" s="7">
        <v>-0.40000000596046448</v>
      </c>
    </row>
    <row r="123" spans="1:2" x14ac:dyDescent="0.35">
      <c r="A123" s="7">
        <v>-5.6392579494968231E-8</v>
      </c>
      <c r="B123" s="7">
        <v>-0.39500001072883606</v>
      </c>
    </row>
    <row r="124" spans="1:2" x14ac:dyDescent="0.35">
      <c r="A124" s="7">
        <v>-5.6195670339320714E-8</v>
      </c>
      <c r="B124" s="7">
        <v>-0.38999998569488525</v>
      </c>
    </row>
    <row r="125" spans="1:2" x14ac:dyDescent="0.35">
      <c r="A125" s="7">
        <v>-5.5948270016870083E-8</v>
      </c>
      <c r="B125" s="7">
        <v>-0.38499999046325684</v>
      </c>
    </row>
    <row r="126" spans="1:2" x14ac:dyDescent="0.35">
      <c r="A126" s="7">
        <v>-5.5721066871683433E-8</v>
      </c>
      <c r="B126" s="7">
        <v>-0.37999999523162842</v>
      </c>
    </row>
    <row r="127" spans="1:2" x14ac:dyDescent="0.35">
      <c r="A127" s="7">
        <v>-5.5514057351047086E-8</v>
      </c>
      <c r="B127" s="7">
        <v>-0.375</v>
      </c>
    </row>
    <row r="128" spans="1:2" x14ac:dyDescent="0.35">
      <c r="A128" s="7">
        <v>-5.5493860173783105E-8</v>
      </c>
      <c r="B128" s="7">
        <v>-0.37000000476837158</v>
      </c>
    </row>
    <row r="129" spans="1:2" x14ac:dyDescent="0.35">
      <c r="A129" s="7">
        <v>-5.5286850653146757E-8</v>
      </c>
      <c r="B129" s="7">
        <v>-0.36500000953674316</v>
      </c>
    </row>
    <row r="130" spans="1:2" x14ac:dyDescent="0.35">
      <c r="A130" s="7">
        <v>-5.5044502289547381E-8</v>
      </c>
      <c r="B130" s="7">
        <v>-0.36000001430511475</v>
      </c>
    </row>
    <row r="131" spans="1:2" x14ac:dyDescent="0.35">
      <c r="A131" s="7">
        <v>-5.4958668727067561E-8</v>
      </c>
      <c r="B131" s="7">
        <v>-0.35499998927116394</v>
      </c>
    </row>
    <row r="132" spans="1:2" x14ac:dyDescent="0.35">
      <c r="A132" s="7">
        <v>-5.4797101967096751E-8</v>
      </c>
      <c r="B132" s="7">
        <v>-0.34999999403953552</v>
      </c>
    </row>
    <row r="133" spans="1:2" x14ac:dyDescent="0.35">
      <c r="A133" s="7">
        <v>-5.445376771717747E-8</v>
      </c>
      <c r="B133" s="7">
        <v>-0.3449999988079071</v>
      </c>
    </row>
    <row r="134" spans="1:2" x14ac:dyDescent="0.35">
      <c r="A134" s="7">
        <v>-5.4246761749254802E-8</v>
      </c>
      <c r="B134" s="7">
        <v>-0.34000000357627869</v>
      </c>
    </row>
    <row r="135" spans="1:2" x14ac:dyDescent="0.35">
      <c r="A135" s="7">
        <v>-5.4100340207696718E-8</v>
      </c>
      <c r="B135" s="7">
        <v>-0.33500000834465027</v>
      </c>
    </row>
    <row r="136" spans="1:2" x14ac:dyDescent="0.35">
      <c r="A136" s="7">
        <v>-5.3837791114119682E-8</v>
      </c>
      <c r="B136" s="7">
        <v>-0.33000001311302185</v>
      </c>
    </row>
    <row r="137" spans="1:2" x14ac:dyDescent="0.35">
      <c r="A137" s="7">
        <v>-5.3640885511185843E-8</v>
      </c>
      <c r="B137" s="7">
        <v>-0.32499998807907104</v>
      </c>
    </row>
    <row r="138" spans="1:2" x14ac:dyDescent="0.35">
      <c r="A138" s="7">
        <v>-5.3565148760981174E-8</v>
      </c>
      <c r="B138" s="7">
        <v>-0.31999999284744263</v>
      </c>
    </row>
    <row r="139" spans="1:2" x14ac:dyDescent="0.35">
      <c r="A139" s="7">
        <v>-5.3292502855128987E-8</v>
      </c>
      <c r="B139" s="7">
        <v>-0.31499999761581421</v>
      </c>
    </row>
    <row r="140" spans="1:2" x14ac:dyDescent="0.35">
      <c r="A140" s="7">
        <v>-5.3090545293343894E-8</v>
      </c>
      <c r="B140" s="7">
        <v>-0.31000000238418579</v>
      </c>
    </row>
    <row r="141" spans="1:2" x14ac:dyDescent="0.35">
      <c r="A141" s="7">
        <v>-5.2939075345648234E-8</v>
      </c>
      <c r="B141" s="7">
        <v>-0.30500000715255737</v>
      </c>
    </row>
    <row r="142" spans="1:2" x14ac:dyDescent="0.35">
      <c r="A142" s="7">
        <v>-5.2711872200461585E-8</v>
      </c>
      <c r="B142" s="7">
        <v>-0.30000001192092896</v>
      </c>
    </row>
    <row r="143" spans="1:2" x14ac:dyDescent="0.35">
      <c r="A143" s="7">
        <v>-5.2565450658903501E-8</v>
      </c>
      <c r="B143" s="7">
        <v>-0.29499998688697815</v>
      </c>
    </row>
    <row r="144" spans="1:2" x14ac:dyDescent="0.35">
      <c r="A144" s="7">
        <v>-5.2156480023768381E-8</v>
      </c>
      <c r="B144" s="7">
        <v>-0.28999999165534973</v>
      </c>
    </row>
    <row r="145" spans="1:2" x14ac:dyDescent="0.35">
      <c r="A145" s="7">
        <v>-5.2095895597403796E-8</v>
      </c>
      <c r="B145" s="7">
        <v>-0.28499999642372131</v>
      </c>
    </row>
    <row r="146" spans="1:2" x14ac:dyDescent="0.35">
      <c r="A146" s="7">
        <v>-5.1798004108150053E-8</v>
      </c>
      <c r="B146" s="7">
        <v>-0.2800000011920929</v>
      </c>
    </row>
    <row r="147" spans="1:2" x14ac:dyDescent="0.35">
      <c r="A147" s="7">
        <v>-5.1580897775238554E-8</v>
      </c>
      <c r="B147" s="7">
        <v>-0.27500000596046448</v>
      </c>
    </row>
    <row r="148" spans="1:2" x14ac:dyDescent="0.35">
      <c r="A148" s="7">
        <v>-5.1510209431171461E-8</v>
      </c>
      <c r="B148" s="7">
        <v>-0.27000001072883606</v>
      </c>
    </row>
    <row r="149" spans="1:2" x14ac:dyDescent="0.35">
      <c r="A149" s="7">
        <v>-5.1303203463248792E-8</v>
      </c>
      <c r="B149" s="7">
        <v>-0.26499998569488525</v>
      </c>
    </row>
    <row r="150" spans="1:2" x14ac:dyDescent="0.35">
      <c r="A150" s="7">
        <v>-5.1091145536474869E-8</v>
      </c>
      <c r="B150" s="7">
        <v>-0.25999999046325684</v>
      </c>
    </row>
    <row r="151" spans="1:2" x14ac:dyDescent="0.35">
      <c r="A151" s="7">
        <v>-5.0919481964228908E-8</v>
      </c>
      <c r="B151" s="7">
        <v>-0.25499999523162842</v>
      </c>
    </row>
    <row r="152" spans="1:2" x14ac:dyDescent="0.35">
      <c r="A152" s="7">
        <v>-5.0752863245406843E-8</v>
      </c>
      <c r="B152" s="7">
        <v>-0.25</v>
      </c>
    </row>
    <row r="153" spans="1:2" x14ac:dyDescent="0.35">
      <c r="A153" s="7">
        <v>-5.0687226860191004E-8</v>
      </c>
      <c r="B153" s="7">
        <v>-0.24500000476837158</v>
      </c>
    </row>
    <row r="154" spans="1:2" x14ac:dyDescent="0.35">
      <c r="A154" s="7">
        <v>-5.0586244526584778E-8</v>
      </c>
      <c r="B154" s="7">
        <v>-0.23999999463558197</v>
      </c>
    </row>
    <row r="155" spans="1:2" x14ac:dyDescent="0.35">
      <c r="A155" s="7">
        <v>-5.0424681319327647E-8</v>
      </c>
      <c r="B155" s="7">
        <v>-0.23499999940395355</v>
      </c>
    </row>
    <row r="156" spans="1:2" x14ac:dyDescent="0.35">
      <c r="A156" s="7">
        <v>-5.0212623392553724E-8</v>
      </c>
      <c r="B156" s="7">
        <v>-0.23000000417232513</v>
      </c>
    </row>
    <row r="157" spans="1:2" x14ac:dyDescent="0.35">
      <c r="A157" s="7">
        <v>-5.0010662278054951E-8</v>
      </c>
      <c r="B157" s="7">
        <v>-0.22499999403953552</v>
      </c>
    </row>
    <row r="158" spans="1:2" x14ac:dyDescent="0.35">
      <c r="A158" s="7">
        <v>-4.9919780309437556E-8</v>
      </c>
      <c r="B158" s="7">
        <v>-0.2199999988079071</v>
      </c>
    </row>
    <row r="159" spans="1:2" x14ac:dyDescent="0.35">
      <c r="A159" s="7">
        <v>-4.974306477834034E-8</v>
      </c>
      <c r="B159" s="7">
        <v>-0.21500000357627869</v>
      </c>
    </row>
    <row r="160" spans="1:2" x14ac:dyDescent="0.35">
      <c r="A160" s="7">
        <v>-4.9591594830644681E-8</v>
      </c>
      <c r="B160" s="7">
        <v>-0.20999999344348907</v>
      </c>
    </row>
    <row r="161" spans="1:2" x14ac:dyDescent="0.35">
      <c r="A161" s="7">
        <v>-4.9349246467045305E-8</v>
      </c>
      <c r="B161" s="7">
        <v>-0.20499999821186066</v>
      </c>
    </row>
    <row r="162" spans="1:2" x14ac:dyDescent="0.35">
      <c r="A162" s="7">
        <v>-4.9263416457279163E-8</v>
      </c>
      <c r="B162" s="7">
        <v>-0.20000000298023224</v>
      </c>
    </row>
    <row r="163" spans="1:2" x14ac:dyDescent="0.35">
      <c r="A163" s="7">
        <v>-4.8930182572348713E-8</v>
      </c>
      <c r="B163" s="7">
        <v>-0.19499999284744263</v>
      </c>
    </row>
    <row r="164" spans="1:2" x14ac:dyDescent="0.35">
      <c r="A164" s="7">
        <v>-4.8657533113782847E-8</v>
      </c>
      <c r="B164" s="7">
        <v>-0.18999999761581421</v>
      </c>
    </row>
    <row r="165" spans="1:2" x14ac:dyDescent="0.35">
      <c r="A165" s="7">
        <v>-4.8541409114477574E-8</v>
      </c>
      <c r="B165" s="7">
        <v>-0.18500000238418579</v>
      </c>
    </row>
    <row r="166" spans="1:2" x14ac:dyDescent="0.35">
      <c r="A166" s="7">
        <v>-4.8248569584075085E-8</v>
      </c>
      <c r="B166" s="7">
        <v>-0.18000000715255737</v>
      </c>
    </row>
    <row r="167" spans="1:2" x14ac:dyDescent="0.35">
      <c r="A167" s="7">
        <v>-4.7965823313234068E-8</v>
      </c>
      <c r="B167" s="7">
        <v>-0.17499999701976776</v>
      </c>
    </row>
    <row r="168" spans="1:2" x14ac:dyDescent="0.35">
      <c r="A168" s="7">
        <v>-4.7794159740988107E-8</v>
      </c>
      <c r="B168" s="7">
        <v>-0.17000000178813934</v>
      </c>
    </row>
    <row r="169" spans="1:2" x14ac:dyDescent="0.35">
      <c r="A169" s="7">
        <v>-4.7526562241273496E-8</v>
      </c>
      <c r="B169" s="7">
        <v>-0.16500000655651093</v>
      </c>
    </row>
    <row r="170" spans="1:2" x14ac:dyDescent="0.35">
      <c r="A170" s="7">
        <v>-4.7410438241968222E-8</v>
      </c>
      <c r="B170" s="7">
        <v>-0.15999999642372131</v>
      </c>
    </row>
    <row r="171" spans="1:2" x14ac:dyDescent="0.35">
      <c r="A171" s="7">
        <v>-4.7092349575450498E-8</v>
      </c>
      <c r="B171" s="7">
        <v>-0.1550000011920929</v>
      </c>
    </row>
    <row r="172" spans="1:2" x14ac:dyDescent="0.35">
      <c r="A172" s="7">
        <v>-4.6875246795252679E-8</v>
      </c>
      <c r="B172" s="7">
        <v>-0.15000000596046448</v>
      </c>
    </row>
    <row r="173" spans="1:2" x14ac:dyDescent="0.35">
      <c r="A173" s="7">
        <v>-4.6708628076430614E-8</v>
      </c>
      <c r="B173" s="7">
        <v>-0.14499999582767487</v>
      </c>
    </row>
    <row r="174" spans="1:2" x14ac:dyDescent="0.35">
      <c r="A174" s="7">
        <v>-4.6491521743519115E-8</v>
      </c>
      <c r="B174" s="7">
        <v>-0.14000000059604645</v>
      </c>
    </row>
    <row r="175" spans="1:2" x14ac:dyDescent="0.35">
      <c r="A175" s="7">
        <v>-4.6329954983548305E-8</v>
      </c>
      <c r="B175" s="7">
        <v>-0.13500000536441803</v>
      </c>
    </row>
    <row r="176" spans="1:2" x14ac:dyDescent="0.35">
      <c r="A176" s="7">
        <v>-4.6127993869049533E-8</v>
      </c>
      <c r="B176" s="7">
        <v>-0.12999999523162842</v>
      </c>
    </row>
    <row r="177" spans="1:2" x14ac:dyDescent="0.35">
      <c r="A177" s="7">
        <v>-4.5708929974352941E-8</v>
      </c>
      <c r="B177" s="7">
        <v>-0.125</v>
      </c>
    </row>
    <row r="178" spans="1:2" x14ac:dyDescent="0.35">
      <c r="A178" s="7">
        <v>-4.551706567212932E-8</v>
      </c>
      <c r="B178" s="7">
        <v>-0.11999999731779099</v>
      </c>
    </row>
    <row r="179" spans="1:2" x14ac:dyDescent="0.35">
      <c r="A179" s="7">
        <v>-4.5355498912158509E-8</v>
      </c>
      <c r="B179" s="7">
        <v>-0.11500000208616257</v>
      </c>
    </row>
    <row r="180" spans="1:2" x14ac:dyDescent="0.35">
      <c r="A180" s="7">
        <v>-4.5067707787893596E-8</v>
      </c>
      <c r="B180" s="7">
        <v>-0.10999999940395355</v>
      </c>
    </row>
    <row r="181" spans="1:2" x14ac:dyDescent="0.35">
      <c r="A181" s="7">
        <v>-4.4840504642706946E-8</v>
      </c>
      <c r="B181" s="7">
        <v>-0.10499999672174454</v>
      </c>
    </row>
    <row r="182" spans="1:2" x14ac:dyDescent="0.35">
      <c r="A182" s="7">
        <v>-4.4593104320256316E-8</v>
      </c>
      <c r="B182" s="7">
        <v>-0.10000000149011612</v>
      </c>
    </row>
    <row r="183" spans="1:2" x14ac:dyDescent="0.35">
      <c r="A183" s="7">
        <v>-4.4330558779392959E-8</v>
      </c>
      <c r="B183" s="7">
        <v>-9.4999998807907104E-2</v>
      </c>
    </row>
    <row r="184" spans="1:2" x14ac:dyDescent="0.35">
      <c r="A184" s="7">
        <v>-4.4103352081492631E-8</v>
      </c>
      <c r="B184" s="7">
        <v>-9.0000003576278687E-2</v>
      </c>
    </row>
    <row r="185" spans="1:2" x14ac:dyDescent="0.35">
      <c r="A185" s="7">
        <v>-4.3886245748581132E-8</v>
      </c>
      <c r="B185" s="7">
        <v>-8.5000000894069672E-2</v>
      </c>
    </row>
    <row r="186" spans="1:2" x14ac:dyDescent="0.35">
      <c r="A186" s="7">
        <v>-4.360855143659137E-8</v>
      </c>
      <c r="B186" s="7">
        <v>-7.9999998211860657E-2</v>
      </c>
    </row>
    <row r="187" spans="1:2" x14ac:dyDescent="0.35">
      <c r="A187" s="7">
        <v>-4.3441932717769305E-8</v>
      </c>
      <c r="B187" s="7">
        <v>-7.5000002980232239E-2</v>
      </c>
    </row>
    <row r="188" spans="1:2" x14ac:dyDescent="0.35">
      <c r="A188" s="7">
        <v>-4.3103653979414958E-8</v>
      </c>
      <c r="B188" s="7">
        <v>-7.0000000298023224E-2</v>
      </c>
    </row>
    <row r="189" spans="1:2" x14ac:dyDescent="0.35">
      <c r="A189" s="7">
        <v>-4.2977426062407176E-8</v>
      </c>
      <c r="B189" s="7">
        <v>-6.4999997615814209E-2</v>
      </c>
    </row>
    <row r="190" spans="1:2" x14ac:dyDescent="0.35">
      <c r="A190" s="7">
        <v>-4.27350776988078E-8</v>
      </c>
      <c r="B190" s="7">
        <v>-5.9999998658895493E-2</v>
      </c>
    </row>
    <row r="191" spans="1:2" x14ac:dyDescent="0.35">
      <c r="A191" s="7">
        <v>-4.2442234615691632E-8</v>
      </c>
      <c r="B191" s="7">
        <v>-5.4999999701976776E-2</v>
      </c>
    </row>
    <row r="192" spans="1:2" x14ac:dyDescent="0.35">
      <c r="A192" s="7">
        <v>-4.2255422272319265E-8</v>
      </c>
      <c r="B192" s="7">
        <v>-5.000000074505806E-2</v>
      </c>
    </row>
    <row r="193" spans="1:2" x14ac:dyDescent="0.35">
      <c r="A193" s="7">
        <v>-4.2018122314857465E-8</v>
      </c>
      <c r="B193" s="7">
        <v>-4.5000001788139343E-2</v>
      </c>
    </row>
    <row r="194" spans="1:2" x14ac:dyDescent="0.35">
      <c r="A194" s="7">
        <v>-4.1730327637878872E-8</v>
      </c>
      <c r="B194" s="7">
        <v>-3.9999999105930328E-2</v>
      </c>
    </row>
    <row r="195" spans="1:2" x14ac:dyDescent="0.35">
      <c r="A195" s="7">
        <v>-4.1432439701338808E-8</v>
      </c>
      <c r="B195" s="7">
        <v>-3.5000000149011612E-2</v>
      </c>
    </row>
    <row r="196" spans="1:2" x14ac:dyDescent="0.35">
      <c r="A196" s="7">
        <v>-4.1260772576379168E-8</v>
      </c>
      <c r="B196" s="7">
        <v>-2.9999999329447746E-2</v>
      </c>
    </row>
    <row r="197" spans="1:2" x14ac:dyDescent="0.35">
      <c r="A197" s="7">
        <v>-4.0993178629378235E-8</v>
      </c>
      <c r="B197" s="7">
        <v>-2.500000037252903E-2</v>
      </c>
    </row>
    <row r="198" spans="1:2" x14ac:dyDescent="0.35">
      <c r="A198" s="7">
        <v>-4.0791217514879463E-8</v>
      </c>
      <c r="B198" s="7">
        <v>-1.9999999552965164E-2</v>
      </c>
    </row>
    <row r="199" spans="1:2" x14ac:dyDescent="0.35">
      <c r="A199" s="7">
        <v>-4.0513523202889701E-8</v>
      </c>
      <c r="B199" s="7">
        <v>-1.4999999664723873E-2</v>
      </c>
    </row>
    <row r="200" spans="1:2" x14ac:dyDescent="0.35">
      <c r="A200" s="7">
        <v>-4.0220683672487212E-8</v>
      </c>
      <c r="B200" s="7">
        <v>-9.9999997764825821E-3</v>
      </c>
    </row>
    <row r="201" spans="1:2" x14ac:dyDescent="0.35">
      <c r="A201" s="7">
        <v>-3.9887449787556761E-8</v>
      </c>
      <c r="B201" s="7">
        <v>-4.999999888241291E-3</v>
      </c>
    </row>
    <row r="202" spans="1:2" x14ac:dyDescent="0.35">
      <c r="A202" s="7">
        <v>-3.962995265283098E-8</v>
      </c>
      <c r="B202" s="7">
        <v>0</v>
      </c>
    </row>
    <row r="203" spans="1:2" x14ac:dyDescent="0.35">
      <c r="A203" s="7">
        <v>-3.9443140309458613E-8</v>
      </c>
      <c r="B203" s="7">
        <v>4.999999888241291E-3</v>
      </c>
    </row>
    <row r="204" spans="1:2" x14ac:dyDescent="0.35">
      <c r="A204" s="7">
        <v>-3.9210885205420709E-8</v>
      </c>
      <c r="B204" s="7">
        <v>9.9999997764825821E-3</v>
      </c>
    </row>
    <row r="205" spans="1:2" x14ac:dyDescent="0.35">
      <c r="A205" s="7">
        <v>-3.8897848497754239E-8</v>
      </c>
      <c r="B205" s="7">
        <v>1.4999999664723873E-2</v>
      </c>
    </row>
    <row r="206" spans="1:2" x14ac:dyDescent="0.35">
      <c r="A206" s="7">
        <v>-3.857471142509894E-8</v>
      </c>
      <c r="B206" s="7">
        <v>1.9999999552965164E-2</v>
      </c>
    </row>
    <row r="207" spans="1:2" x14ac:dyDescent="0.35">
      <c r="A207" s="7">
        <v>-3.8448490613518516E-8</v>
      </c>
      <c r="B207" s="7">
        <v>2.500000037252903E-2</v>
      </c>
    </row>
    <row r="208" spans="1:2" x14ac:dyDescent="0.35">
      <c r="A208" s="7">
        <v>-3.8165747895391178E-8</v>
      </c>
      <c r="B208" s="7">
        <v>2.9999999329447746E-2</v>
      </c>
    </row>
    <row r="209" spans="1:2" x14ac:dyDescent="0.35">
      <c r="A209" s="7">
        <v>-3.7827465604323152E-8</v>
      </c>
      <c r="B209" s="7">
        <v>3.5000000149011612E-2</v>
      </c>
    </row>
    <row r="210" spans="1:2" x14ac:dyDescent="0.35">
      <c r="A210" s="7">
        <v>-3.7615407677549229E-8</v>
      </c>
      <c r="B210" s="7">
        <v>3.9999999105930328E-2</v>
      </c>
    </row>
    <row r="211" spans="1:2" x14ac:dyDescent="0.35">
      <c r="A211" s="7">
        <v>-3.7352858583972193E-8</v>
      </c>
      <c r="B211" s="7">
        <v>4.5000001788139343E-2</v>
      </c>
    </row>
    <row r="212" spans="1:2" x14ac:dyDescent="0.35">
      <c r="A212" s="7">
        <v>-3.7039821876305723E-8</v>
      </c>
      <c r="B212" s="7">
        <v>5.000000074505806E-2</v>
      </c>
    </row>
    <row r="213" spans="1:2" x14ac:dyDescent="0.35">
      <c r="A213" s="7">
        <v>-3.6797473512706347E-8</v>
      </c>
      <c r="B213" s="7">
        <v>5.4999999701976776E-2</v>
      </c>
    </row>
    <row r="214" spans="1:2" x14ac:dyDescent="0.35">
      <c r="A214" s="7">
        <v>-3.660056080434515E-8</v>
      </c>
      <c r="B214" s="7">
        <v>5.9999998658895493E-2</v>
      </c>
    </row>
    <row r="215" spans="1:2" x14ac:dyDescent="0.35">
      <c r="A215" s="7">
        <v>-3.6332963304630539E-8</v>
      </c>
      <c r="B215" s="7">
        <v>6.4999997615814209E-2</v>
      </c>
    </row>
    <row r="216" spans="1:2" x14ac:dyDescent="0.35">
      <c r="A216" s="7">
        <v>-3.6009829784688918E-8</v>
      </c>
      <c r="B216" s="7">
        <v>7.0000000298023224E-2</v>
      </c>
    </row>
    <row r="217" spans="1:2" x14ac:dyDescent="0.35">
      <c r="A217" s="7">
        <v>-3.5696793077022448E-8</v>
      </c>
      <c r="B217" s="7">
        <v>7.5000002980232239E-2</v>
      </c>
    </row>
    <row r="218" spans="1:2" x14ac:dyDescent="0.35">
      <c r="A218" s="7">
        <v>-3.5580665525003496E-8</v>
      </c>
      <c r="B218" s="7">
        <v>7.9999998211860657E-2</v>
      </c>
    </row>
    <row r="219" spans="1:2" x14ac:dyDescent="0.35">
      <c r="A219" s="7">
        <v>-3.5313068025288885E-8</v>
      </c>
      <c r="B219" s="7">
        <v>8.5000000894069672E-2</v>
      </c>
    </row>
    <row r="220" spans="1:2" x14ac:dyDescent="0.35">
      <c r="A220" s="7">
        <v>-3.5060619296700679E-8</v>
      </c>
      <c r="B220" s="7">
        <v>9.0000003576278687E-2</v>
      </c>
    </row>
    <row r="221" spans="1:2" x14ac:dyDescent="0.35">
      <c r="A221" s="7">
        <v>-3.4772828172435766E-8</v>
      </c>
      <c r="B221" s="7">
        <v>9.4999998807907104E-2</v>
      </c>
    </row>
    <row r="222" spans="1:2" x14ac:dyDescent="0.35">
      <c r="A222" s="7">
        <v>-3.4485037048170852E-8</v>
      </c>
      <c r="B222" s="7">
        <v>0.10000000149011612</v>
      </c>
    </row>
    <row r="223" spans="1:2" x14ac:dyDescent="0.35">
      <c r="A223" s="7">
        <v>-3.4202294330043514E-8</v>
      </c>
      <c r="B223" s="7">
        <v>0.10499999672174454</v>
      </c>
    </row>
    <row r="224" spans="1:2" x14ac:dyDescent="0.35">
      <c r="A224" s="7">
        <v>-3.3924596465340073E-8</v>
      </c>
      <c r="B224" s="7">
        <v>0.10999999940395355</v>
      </c>
    </row>
    <row r="225" spans="1:2" x14ac:dyDescent="0.35">
      <c r="A225" s="7">
        <v>-3.3702441726290999E-8</v>
      </c>
      <c r="B225" s="7">
        <v>0.11500000208616257</v>
      </c>
    </row>
    <row r="226" spans="1:2" x14ac:dyDescent="0.35">
      <c r="A226" s="7">
        <v>-3.3303571456144709E-8</v>
      </c>
      <c r="B226" s="7">
        <v>0.11999999731779099</v>
      </c>
    </row>
    <row r="227" spans="1:2" x14ac:dyDescent="0.35">
      <c r="A227" s="7">
        <v>-3.3061223092545333E-8</v>
      </c>
      <c r="B227" s="7">
        <v>0.125</v>
      </c>
    </row>
    <row r="228" spans="1:2" x14ac:dyDescent="0.35">
      <c r="A228" s="7">
        <v>-3.2722940801477307E-8</v>
      </c>
      <c r="B228" s="7">
        <v>0.12999999523162842</v>
      </c>
    </row>
    <row r="229" spans="1:2" x14ac:dyDescent="0.35">
      <c r="A229" s="7">
        <v>-3.2445246489487545E-8</v>
      </c>
      <c r="B229" s="7">
        <v>0.13500000536441803</v>
      </c>
    </row>
    <row r="230" spans="1:2" x14ac:dyDescent="0.35">
      <c r="A230" s="7">
        <v>-3.2142306594096226E-8</v>
      </c>
      <c r="B230" s="7">
        <v>0.14000000059604645</v>
      </c>
    </row>
    <row r="231" spans="1:2" x14ac:dyDescent="0.35">
      <c r="A231" s="7">
        <v>-3.1798975896890624E-8</v>
      </c>
      <c r="B231" s="7">
        <v>0.14499999582767487</v>
      </c>
    </row>
    <row r="232" spans="1:2" x14ac:dyDescent="0.35">
      <c r="A232" s="7">
        <v>-3.140515403288191E-8</v>
      </c>
      <c r="B232" s="7">
        <v>0.15000000596046448</v>
      </c>
    </row>
    <row r="233" spans="1:2" x14ac:dyDescent="0.35">
      <c r="A233" s="7">
        <v>-3.1142608492018553E-8</v>
      </c>
      <c r="B233" s="7">
        <v>0.1550000011920929</v>
      </c>
    </row>
    <row r="234" spans="1:2" x14ac:dyDescent="0.35">
      <c r="A234" s="7">
        <v>-3.0819474972076932E-8</v>
      </c>
      <c r="B234" s="7">
        <v>0.15999999642372131</v>
      </c>
    </row>
    <row r="235" spans="1:2" x14ac:dyDescent="0.35">
      <c r="A235" s="7">
        <v>-3.0561974284637472E-8</v>
      </c>
      <c r="B235" s="7">
        <v>0.16500000655651093</v>
      </c>
    </row>
    <row r="236" spans="1:2" x14ac:dyDescent="0.35">
      <c r="A236" s="7">
        <v>-3.0294376784922861E-8</v>
      </c>
      <c r="B236" s="7">
        <v>0.17000000178813934</v>
      </c>
    </row>
    <row r="237" spans="1:2" x14ac:dyDescent="0.35">
      <c r="A237" s="7">
        <v>-3.0001537254520372E-8</v>
      </c>
      <c r="B237" s="7">
        <v>0.17499999701976776</v>
      </c>
    </row>
    <row r="238" spans="1:2" x14ac:dyDescent="0.35">
      <c r="A238" s="7">
        <v>-2.9632959197556374E-8</v>
      </c>
      <c r="B238" s="7">
        <v>0.18000000715255737</v>
      </c>
    </row>
    <row r="239" spans="1:2" x14ac:dyDescent="0.35">
      <c r="A239" s="7">
        <v>-2.932497267238432E-8</v>
      </c>
      <c r="B239" s="7">
        <v>0.18500000238418579</v>
      </c>
    </row>
    <row r="240" spans="1:2" x14ac:dyDescent="0.35">
      <c r="A240" s="7">
        <v>-2.8996788969948284E-8</v>
      </c>
      <c r="B240" s="7">
        <v>0.18999999761581421</v>
      </c>
    </row>
    <row r="241" spans="1:2" x14ac:dyDescent="0.35">
      <c r="A241" s="7">
        <v>-2.8678702079787399E-8</v>
      </c>
      <c r="B241" s="7">
        <v>0.19499999284744263</v>
      </c>
    </row>
    <row r="242" spans="1:2" x14ac:dyDescent="0.35">
      <c r="A242" s="7">
        <v>-2.821419542442527E-8</v>
      </c>
      <c r="B242" s="7">
        <v>0.20000000298023224</v>
      </c>
    </row>
    <row r="243" spans="1:2" x14ac:dyDescent="0.35">
      <c r="A243" s="7">
        <v>-2.7936501112435508E-8</v>
      </c>
      <c r="B243" s="7">
        <v>0.20499999821186066</v>
      </c>
    </row>
    <row r="244" spans="1:2" x14ac:dyDescent="0.35">
      <c r="A244" s="7">
        <v>-2.7658808576802585E-8</v>
      </c>
      <c r="B244" s="7">
        <v>0.20999999344348907</v>
      </c>
    </row>
    <row r="245" spans="1:2" x14ac:dyDescent="0.35">
      <c r="A245" s="7">
        <v>-2.7300330884827417E-8</v>
      </c>
      <c r="B245" s="7">
        <v>0.21500000357627869</v>
      </c>
    </row>
    <row r="246" spans="1:2" x14ac:dyDescent="0.35">
      <c r="A246" s="7">
        <v>-2.701758639034324E-8</v>
      </c>
      <c r="B246" s="7">
        <v>0.2199999988079071</v>
      </c>
    </row>
    <row r="247" spans="1:2" x14ac:dyDescent="0.35">
      <c r="A247" s="7">
        <v>-2.6603570901784224E-8</v>
      </c>
      <c r="B247" s="7">
        <v>0.22499999403953552</v>
      </c>
    </row>
    <row r="248" spans="1:2" x14ac:dyDescent="0.35">
      <c r="A248" s="7">
        <v>-2.613401406392768E-8</v>
      </c>
      <c r="B248" s="7">
        <v>0.23000000417232513</v>
      </c>
    </row>
    <row r="249" spans="1:2" x14ac:dyDescent="0.35">
      <c r="A249" s="7">
        <v>-2.5826025762398785E-8</v>
      </c>
      <c r="B249" s="7">
        <v>0.23499999940395355</v>
      </c>
    </row>
    <row r="250" spans="1:2" x14ac:dyDescent="0.35">
      <c r="A250" s="7">
        <v>-2.5381716284300637E-8</v>
      </c>
      <c r="B250" s="7">
        <v>0.23999999463558197</v>
      </c>
    </row>
    <row r="251" spans="1:2" x14ac:dyDescent="0.35">
      <c r="A251" s="7">
        <v>-2.4952552024615215E-8</v>
      </c>
      <c r="B251" s="7">
        <v>0.24500000476837158</v>
      </c>
    </row>
    <row r="252" spans="1:2" x14ac:dyDescent="0.35">
      <c r="A252" s="7">
        <v>-2.4609221327409614E-8</v>
      </c>
      <c r="B252" s="7">
        <v>0.25</v>
      </c>
    </row>
    <row r="253" spans="1:2" x14ac:dyDescent="0.35">
      <c r="A253" s="7">
        <v>-2.4210351057263324E-8</v>
      </c>
      <c r="B253" s="7">
        <v>0.25499999523162842</v>
      </c>
    </row>
    <row r="254" spans="1:2" x14ac:dyDescent="0.35">
      <c r="A254" s="7">
        <v>-2.3856921771425732E-8</v>
      </c>
      <c r="B254" s="7">
        <v>0.25999999046325684</v>
      </c>
    </row>
    <row r="255" spans="1:2" x14ac:dyDescent="0.35">
      <c r="A255" s="7">
        <v>-2.3346974131754905E-8</v>
      </c>
      <c r="B255" s="7">
        <v>0.26499998569488525</v>
      </c>
    </row>
    <row r="256" spans="1:2" x14ac:dyDescent="0.35">
      <c r="A256" s="7">
        <v>-2.3044036012720426E-8</v>
      </c>
      <c r="B256" s="7">
        <v>0.27000001072883606</v>
      </c>
    </row>
    <row r="257" spans="1:2" x14ac:dyDescent="0.35">
      <c r="A257" s="7">
        <v>-2.2665361143481277E-8</v>
      </c>
      <c r="B257" s="7">
        <v>0.27500000596046448</v>
      </c>
    </row>
    <row r="258" spans="1:2" x14ac:dyDescent="0.35">
      <c r="A258" s="7">
        <v>-2.207968030631946E-8</v>
      </c>
      <c r="B258" s="7">
        <v>0.2800000011920929</v>
      </c>
    </row>
    <row r="259" spans="1:2" x14ac:dyDescent="0.35">
      <c r="A259" s="7">
        <v>-2.1600026656187765E-8</v>
      </c>
      <c r="B259" s="7">
        <v>0.28499999642372131</v>
      </c>
    </row>
    <row r="260" spans="1:2" x14ac:dyDescent="0.35">
      <c r="A260" s="7">
        <v>-2.1079980427884948E-8</v>
      </c>
      <c r="B260" s="7">
        <v>0.28999999165534973</v>
      </c>
    </row>
    <row r="261" spans="1:2" x14ac:dyDescent="0.35">
      <c r="A261" s="7">
        <v>-2.0610425366385243E-8</v>
      </c>
      <c r="B261" s="7">
        <v>0.29499998688697815</v>
      </c>
    </row>
    <row r="262" spans="1:2" x14ac:dyDescent="0.35">
      <c r="A262" s="7">
        <v>-2.0039889747636153E-8</v>
      </c>
      <c r="B262" s="7">
        <v>0.30000001192092896</v>
      </c>
    </row>
    <row r="263" spans="1:2" x14ac:dyDescent="0.35">
      <c r="A263" s="7">
        <v>-1.9681412055660985E-8</v>
      </c>
      <c r="B263" s="7">
        <v>0.30500000715255737</v>
      </c>
    </row>
    <row r="264" spans="1:2" x14ac:dyDescent="0.35">
      <c r="A264" s="7">
        <v>-1.9100779624636743E-8</v>
      </c>
      <c r="B264" s="7">
        <v>0.31000000238418579</v>
      </c>
    </row>
    <row r="265" spans="1:2" x14ac:dyDescent="0.35">
      <c r="A265" s="7">
        <v>-1.8535292412025228E-8</v>
      </c>
      <c r="B265" s="7">
        <v>0.31499999761581421</v>
      </c>
    </row>
    <row r="266" spans="1:2" x14ac:dyDescent="0.35">
      <c r="A266" s="7">
        <v>-1.8025346548711241E-8</v>
      </c>
      <c r="B266" s="7">
        <v>0.31999999284744263</v>
      </c>
    </row>
    <row r="267" spans="1:2" x14ac:dyDescent="0.35">
      <c r="A267" s="7">
        <v>-1.7384124362251896E-8</v>
      </c>
      <c r="B267" s="7">
        <v>0.32499998807907104</v>
      </c>
    </row>
    <row r="268" spans="1:2" x14ac:dyDescent="0.35">
      <c r="A268" s="7">
        <v>-1.6803491931227654E-8</v>
      </c>
      <c r="B268" s="7">
        <v>0.33000001311302185</v>
      </c>
    </row>
    <row r="269" spans="1:2" x14ac:dyDescent="0.35">
      <c r="A269" s="7">
        <v>-1.6142074343861168E-8</v>
      </c>
      <c r="B269" s="7">
        <v>0.33500000834465027</v>
      </c>
    </row>
    <row r="270" spans="1:2" x14ac:dyDescent="0.35">
      <c r="A270" s="7">
        <v>-1.5632126704190341E-8</v>
      </c>
      <c r="B270" s="7">
        <v>0.34000000357627869</v>
      </c>
    </row>
    <row r="271" spans="1:2" x14ac:dyDescent="0.35">
      <c r="A271" s="7">
        <v>-1.4874778742068884E-8</v>
      </c>
      <c r="B271" s="7">
        <v>0.3449999988079071</v>
      </c>
    </row>
    <row r="272" spans="1:2" x14ac:dyDescent="0.35">
      <c r="A272" s="7">
        <v>-1.4268900727643086E-8</v>
      </c>
      <c r="B272" s="7">
        <v>0.34999999403953552</v>
      </c>
    </row>
    <row r="273" spans="1:2" x14ac:dyDescent="0.35">
      <c r="A273" s="7">
        <v>-1.3597386328001448E-8</v>
      </c>
      <c r="B273" s="7">
        <v>0.35499998927116394</v>
      </c>
    </row>
    <row r="274" spans="1:2" x14ac:dyDescent="0.35">
      <c r="A274" s="7">
        <v>-1.2734010290671449E-8</v>
      </c>
      <c r="B274" s="7">
        <v>0.36000001430511475</v>
      </c>
    </row>
    <row r="275" spans="1:2" x14ac:dyDescent="0.35">
      <c r="A275" s="7">
        <v>-1.194636833901086E-8</v>
      </c>
      <c r="B275" s="7">
        <v>0.36500000953674316</v>
      </c>
    </row>
    <row r="276" spans="1:2" x14ac:dyDescent="0.35">
      <c r="A276" s="7">
        <v>-1.1133481692127134E-8</v>
      </c>
      <c r="B276" s="7">
        <v>0.37000000476837158</v>
      </c>
    </row>
    <row r="277" spans="1:2" x14ac:dyDescent="0.35">
      <c r="A277" s="7">
        <v>-1.0325644339559403E-8</v>
      </c>
      <c r="B277" s="7">
        <v>0.375</v>
      </c>
    </row>
    <row r="278" spans="1:2" x14ac:dyDescent="0.35">
      <c r="A278" s="7">
        <v>-9.5026599922221067E-9</v>
      </c>
      <c r="B278" s="7">
        <v>0.37999999523162842</v>
      </c>
    </row>
    <row r="279" spans="1:2" x14ac:dyDescent="0.35">
      <c r="A279" s="7">
        <v>-8.5736466814978485E-9</v>
      </c>
      <c r="B279" s="7">
        <v>0.38499999046325684</v>
      </c>
    </row>
    <row r="280" spans="1:2" x14ac:dyDescent="0.35">
      <c r="A280" s="7">
        <v>-7.4729680221707895E-9</v>
      </c>
      <c r="B280" s="7">
        <v>0.38999998569488525</v>
      </c>
    </row>
    <row r="281" spans="1:2" x14ac:dyDescent="0.35">
      <c r="A281" s="7">
        <v>-6.3773071268258263E-9</v>
      </c>
      <c r="B281" s="7">
        <v>0.39500001072883606</v>
      </c>
    </row>
    <row r="282" spans="1:2" x14ac:dyDescent="0.35">
      <c r="A282" s="7">
        <v>-5.3573403491213867E-9</v>
      </c>
      <c r="B282" s="7">
        <v>0.40000000596046448</v>
      </c>
    </row>
    <row r="283" spans="1:2" x14ac:dyDescent="0.35">
      <c r="A283" s="7">
        <v>-4.2313375026026279E-9</v>
      </c>
      <c r="B283" s="7">
        <v>0.4050000011920929</v>
      </c>
    </row>
    <row r="284" spans="1:2" x14ac:dyDescent="0.35">
      <c r="A284" s="7">
        <v>-3.0548412688347071E-9</v>
      </c>
      <c r="B284" s="7">
        <v>0.40999999642372131</v>
      </c>
    </row>
    <row r="285" spans="1:2" x14ac:dyDescent="0.35">
      <c r="A285" s="7">
        <v>-1.8884436236987767E-9</v>
      </c>
      <c r="B285" s="7">
        <v>0.41499999165534973</v>
      </c>
    </row>
    <row r="286" spans="1:2" x14ac:dyDescent="0.35">
      <c r="A286" s="7">
        <v>-3.6354252941350751E-10</v>
      </c>
      <c r="B286" s="7">
        <v>0.41999998688697815</v>
      </c>
    </row>
    <row r="287" spans="1:2" x14ac:dyDescent="0.35">
      <c r="A287" s="7">
        <v>9.290888058899327E-10</v>
      </c>
      <c r="B287" s="7">
        <v>0.42500001192092896</v>
      </c>
    </row>
    <row r="288" spans="1:2" x14ac:dyDescent="0.35">
      <c r="A288" s="7">
        <v>2.3681501204464439E-9</v>
      </c>
      <c r="B288" s="7">
        <v>0.43000000715255737</v>
      </c>
    </row>
    <row r="289" spans="1:2" x14ac:dyDescent="0.35">
      <c r="A289" s="7">
        <v>3.9586929290180706E-9</v>
      </c>
      <c r="B289" s="7">
        <v>0.43500000238418579</v>
      </c>
    </row>
    <row r="290" spans="1:2" x14ac:dyDescent="0.35">
      <c r="A290" s="7">
        <v>5.5643836205376829E-9</v>
      </c>
      <c r="B290" s="7">
        <v>0.43999999761581421</v>
      </c>
    </row>
    <row r="291" spans="1:2" x14ac:dyDescent="0.35">
      <c r="A291" s="7">
        <v>7.1397776579829042E-9</v>
      </c>
      <c r="B291" s="7">
        <v>0.44499999284744263</v>
      </c>
    </row>
    <row r="292" spans="1:2" x14ac:dyDescent="0.35">
      <c r="A292" s="7">
        <v>9.0888221393470303E-9</v>
      </c>
      <c r="B292" s="7">
        <v>0.44999998807907104</v>
      </c>
    </row>
    <row r="293" spans="1:2" x14ac:dyDescent="0.35">
      <c r="A293" s="7">
        <v>1.1068163274785547E-8</v>
      </c>
      <c r="B293" s="7">
        <v>0.45500001311302185</v>
      </c>
    </row>
    <row r="294" spans="1:2" x14ac:dyDescent="0.35">
      <c r="A294" s="7">
        <v>1.3097997353384017E-8</v>
      </c>
      <c r="B294" s="7">
        <v>0.46000000834465027</v>
      </c>
    </row>
    <row r="295" spans="1:2" x14ac:dyDescent="0.35">
      <c r="A295" s="7">
        <v>1.5294460808945587E-8</v>
      </c>
      <c r="B295" s="7">
        <v>0.46500000357627869</v>
      </c>
    </row>
    <row r="296" spans="1:2" x14ac:dyDescent="0.35">
      <c r="A296" s="7">
        <v>1.7516171624265553E-8</v>
      </c>
      <c r="B296" s="7">
        <v>0.4699999988079071</v>
      </c>
    </row>
    <row r="297" spans="1:2" x14ac:dyDescent="0.35">
      <c r="A297" s="7">
        <v>1.9899459857697366E-8</v>
      </c>
      <c r="B297" s="7">
        <v>0.47499999403953552</v>
      </c>
    </row>
    <row r="298" spans="1:2" x14ac:dyDescent="0.35">
      <c r="A298" s="7">
        <v>2.245947605672427E-8</v>
      </c>
      <c r="B298" s="7">
        <v>0.47999998927116394</v>
      </c>
    </row>
    <row r="299" spans="1:2" x14ac:dyDescent="0.35">
      <c r="A299" s="7">
        <v>2.5039687656658316E-8</v>
      </c>
      <c r="B299" s="7">
        <v>0.48500001430511475</v>
      </c>
    </row>
    <row r="300" spans="1:2" x14ac:dyDescent="0.35">
      <c r="A300" s="7">
        <v>2.7857220530336235E-8</v>
      </c>
      <c r="B300" s="7">
        <v>0.49000000953674316</v>
      </c>
    </row>
    <row r="301" spans="1:2" x14ac:dyDescent="0.35">
      <c r="A301" s="7">
        <v>3.0755543889426917E-8</v>
      </c>
      <c r="B301" s="7">
        <v>0.49500000476837158</v>
      </c>
    </row>
    <row r="302" spans="1:2" x14ac:dyDescent="0.35">
      <c r="A302" s="7">
        <v>3.3754851358480664E-8</v>
      </c>
      <c r="B302" s="7">
        <v>0.5</v>
      </c>
    </row>
    <row r="303" spans="1:2" x14ac:dyDescent="0.35">
      <c r="A303" s="7">
        <v>3.6966230965163049E-8</v>
      </c>
      <c r="B303" s="7">
        <v>0.50499999523162842</v>
      </c>
    </row>
    <row r="304" spans="1:2" x14ac:dyDescent="0.35">
      <c r="A304" s="7">
        <v>4.0167513759570284E-8</v>
      </c>
      <c r="B304" s="7">
        <v>0.50999999046325684</v>
      </c>
    </row>
    <row r="305" spans="1:2" x14ac:dyDescent="0.35">
      <c r="A305" s="7">
        <v>4.3686902984063636E-8</v>
      </c>
      <c r="B305" s="7">
        <v>0.51499998569488525</v>
      </c>
    </row>
    <row r="306" spans="1:2" x14ac:dyDescent="0.35">
      <c r="A306" s="7">
        <v>4.74032191277729E-8</v>
      </c>
      <c r="B306" s="7">
        <v>0.51999998092651367</v>
      </c>
    </row>
    <row r="307" spans="1:2" x14ac:dyDescent="0.35">
      <c r="A307" s="7">
        <v>5.1215469198950814E-8</v>
      </c>
      <c r="B307" s="7">
        <v>0.52499997615814209</v>
      </c>
    </row>
    <row r="308" spans="1:2" x14ac:dyDescent="0.35">
      <c r="A308" s="7">
        <v>5.5244850472035978E-8</v>
      </c>
      <c r="B308" s="7">
        <v>0.52999997138977051</v>
      </c>
    </row>
    <row r="309" spans="1:2" x14ac:dyDescent="0.35">
      <c r="A309" s="7">
        <v>5.9415601327827972E-8</v>
      </c>
      <c r="B309" s="7">
        <v>0.5350000262260437</v>
      </c>
    </row>
    <row r="310" spans="1:2" x14ac:dyDescent="0.35">
      <c r="A310" s="7">
        <v>6.3485366297300061E-8</v>
      </c>
      <c r="B310" s="7">
        <v>0.54000002145767212</v>
      </c>
    </row>
    <row r="311" spans="1:2" x14ac:dyDescent="0.35">
      <c r="A311" s="7">
        <v>6.7994420760442154E-8</v>
      </c>
      <c r="B311" s="7">
        <v>0.54500001668930054</v>
      </c>
    </row>
    <row r="312" spans="1:2" x14ac:dyDescent="0.35">
      <c r="A312" s="7">
        <v>7.2872090584041871E-8</v>
      </c>
      <c r="B312" s="7">
        <v>0.55000001192092896</v>
      </c>
    </row>
    <row r="313" spans="1:2" x14ac:dyDescent="0.35">
      <c r="A313" s="7">
        <v>7.7739649384511722E-8</v>
      </c>
      <c r="B313" s="7">
        <v>0.55500000715255737</v>
      </c>
    </row>
    <row r="314" spans="1:2" x14ac:dyDescent="0.35">
      <c r="A314" s="7">
        <v>8.2884930918680766E-8</v>
      </c>
      <c r="B314" s="7">
        <v>0.56000000238418579</v>
      </c>
    </row>
    <row r="315" spans="1:2" x14ac:dyDescent="0.35">
      <c r="A315" s="7">
        <v>8.8131194786456035E-8</v>
      </c>
      <c r="B315" s="7">
        <v>0.56499999761581421</v>
      </c>
    </row>
    <row r="316" spans="1:2" x14ac:dyDescent="0.35">
      <c r="A316" s="7">
        <v>9.3746059803834214E-8</v>
      </c>
      <c r="B316" s="7">
        <v>0.56999999284744263</v>
      </c>
    </row>
    <row r="317" spans="1:2" x14ac:dyDescent="0.35">
      <c r="A317" s="7">
        <v>9.9638640449484228E-8</v>
      </c>
      <c r="B317" s="7">
        <v>0.57499998807907104</v>
      </c>
    </row>
    <row r="318" spans="1:2" x14ac:dyDescent="0.35">
      <c r="A318" s="7">
        <v>1.0586952470248434E-7</v>
      </c>
      <c r="B318" s="7">
        <v>0.57999998331069946</v>
      </c>
    </row>
    <row r="319" spans="1:2" x14ac:dyDescent="0.35">
      <c r="A319" s="7">
        <v>1.1202971705870368E-7</v>
      </c>
      <c r="B319" s="7">
        <v>0.58499997854232788</v>
      </c>
    </row>
    <row r="320" spans="1:2" x14ac:dyDescent="0.35">
      <c r="A320" s="7">
        <v>1.1873019900576764E-7</v>
      </c>
      <c r="B320" s="7">
        <v>0.5899999737739563</v>
      </c>
    </row>
    <row r="321" spans="1:2" x14ac:dyDescent="0.35">
      <c r="A321" s="7">
        <v>1.2575887353705184E-7</v>
      </c>
      <c r="B321" s="7">
        <v>0.59500002861022949</v>
      </c>
    </row>
    <row r="322" spans="1:2" x14ac:dyDescent="0.35">
      <c r="A322" s="7">
        <v>1.3281281496801967E-7</v>
      </c>
      <c r="B322" s="7">
        <v>0.60000002384185791</v>
      </c>
    </row>
    <row r="323" spans="1:2" x14ac:dyDescent="0.35">
      <c r="A323" s="7">
        <v>1.4007376591962384E-7</v>
      </c>
      <c r="B323" s="7">
        <v>0.60500001907348633</v>
      </c>
    </row>
    <row r="324" spans="1:2" x14ac:dyDescent="0.35">
      <c r="A324" s="7">
        <v>1.4812745519066084E-7</v>
      </c>
      <c r="B324" s="7">
        <v>0.61000001430511475</v>
      </c>
    </row>
    <row r="325" spans="1:2" x14ac:dyDescent="0.35">
      <c r="A325" s="7">
        <v>1.5638312333976501E-7</v>
      </c>
      <c r="B325" s="7">
        <v>0.61500000953674316</v>
      </c>
    </row>
    <row r="326" spans="1:2" x14ac:dyDescent="0.35">
      <c r="A326" s="7">
        <v>1.6497205024279538E-7</v>
      </c>
      <c r="B326" s="7">
        <v>0.62000000476837158</v>
      </c>
    </row>
    <row r="327" spans="1:2" x14ac:dyDescent="0.35">
      <c r="A327" s="7">
        <v>1.7360643767005968E-7</v>
      </c>
      <c r="B327" s="7">
        <v>0.625</v>
      </c>
    </row>
    <row r="328" spans="1:2" x14ac:dyDescent="0.35">
      <c r="A328" s="7">
        <v>1.830436531236046E-7</v>
      </c>
      <c r="B328" s="7">
        <v>0.62999999523162842</v>
      </c>
    </row>
    <row r="329" spans="1:2" x14ac:dyDescent="0.35">
      <c r="A329" s="7">
        <v>1.9243037741034641E-7</v>
      </c>
      <c r="B329" s="7">
        <v>0.63499999046325684</v>
      </c>
    </row>
    <row r="330" spans="1:2" x14ac:dyDescent="0.35">
      <c r="A330" s="7">
        <v>2.0396305444592144E-7</v>
      </c>
      <c r="B330" s="7">
        <v>0.63999998569488525</v>
      </c>
    </row>
    <row r="331" spans="1:2" x14ac:dyDescent="0.35">
      <c r="A331" s="7">
        <v>2.1309227804522379E-7</v>
      </c>
      <c r="B331" s="7">
        <v>0.64499998092651367</v>
      </c>
    </row>
    <row r="332" spans="1:2" x14ac:dyDescent="0.35">
      <c r="A332" s="7">
        <v>2.2264562460350135E-7</v>
      </c>
      <c r="B332" s="7">
        <v>0.64999997615814209</v>
      </c>
    </row>
    <row r="333" spans="1:2" x14ac:dyDescent="0.35">
      <c r="A333" s="7">
        <v>2.338097289111829E-7</v>
      </c>
      <c r="B333" s="7">
        <v>0.65499997138977051</v>
      </c>
    </row>
    <row r="334" spans="1:2" x14ac:dyDescent="0.35">
      <c r="A334" s="7">
        <v>2.4543331278437108E-7</v>
      </c>
      <c r="B334" s="7">
        <v>0.6600000262260437</v>
      </c>
    </row>
    <row r="335" spans="1:2" x14ac:dyDescent="0.35">
      <c r="A335" s="7">
        <v>2.5673372761048086E-7</v>
      </c>
      <c r="B335" s="7">
        <v>0.66500002145767212</v>
      </c>
    </row>
    <row r="336" spans="1:2" x14ac:dyDescent="0.35">
      <c r="A336" s="7">
        <v>2.6850881340578781E-7</v>
      </c>
      <c r="B336" s="7">
        <v>0.67000001668930054</v>
      </c>
    </row>
    <row r="337" spans="1:2" x14ac:dyDescent="0.35">
      <c r="A337" s="7">
        <v>2.8062217438673542E-7</v>
      </c>
      <c r="B337" s="7">
        <v>0.67500001192092896</v>
      </c>
    </row>
    <row r="338" spans="1:2" x14ac:dyDescent="0.35">
      <c r="A338" s="7">
        <v>2.9352827368711587E-7</v>
      </c>
      <c r="B338" s="7">
        <v>0.68000000715255737</v>
      </c>
    </row>
    <row r="339" spans="1:2" x14ac:dyDescent="0.35">
      <c r="A339" s="7">
        <v>3.0679288443025143E-7</v>
      </c>
      <c r="B339" s="7">
        <v>0.68500000238418579</v>
      </c>
    </row>
    <row r="340" spans="1:2" x14ac:dyDescent="0.35">
      <c r="A340" s="7">
        <v>3.1963841706783569E-7</v>
      </c>
      <c r="B340" s="7">
        <v>0.68999999761581421</v>
      </c>
    </row>
    <row r="341" spans="1:2" x14ac:dyDescent="0.35">
      <c r="A341" s="7">
        <v>3.3412496236451261E-7</v>
      </c>
      <c r="B341" s="7">
        <v>0.69499999284744263</v>
      </c>
    </row>
    <row r="342" spans="1:2" x14ac:dyDescent="0.35">
      <c r="A342" s="7">
        <v>3.5074236848231521E-7</v>
      </c>
      <c r="B342" s="7">
        <v>0.69999998807907104</v>
      </c>
    </row>
    <row r="343" spans="1:2" x14ac:dyDescent="0.35">
      <c r="A343" s="7">
        <v>3.6607721654036141E-7</v>
      </c>
      <c r="B343" s="7">
        <v>0.70499998331069946</v>
      </c>
    </row>
    <row r="344" spans="1:2" x14ac:dyDescent="0.35">
      <c r="A344" s="7">
        <v>3.8134137980705418E-7</v>
      </c>
      <c r="B344" s="7">
        <v>0.70999997854232788</v>
      </c>
    </row>
    <row r="345" spans="1:2" x14ac:dyDescent="0.35">
      <c r="A345" s="7">
        <v>3.9909988913677807E-7</v>
      </c>
      <c r="B345" s="7">
        <v>0.7149999737739563</v>
      </c>
    </row>
    <row r="346" spans="1:2" x14ac:dyDescent="0.35">
      <c r="A346" s="7">
        <v>4.1697455799294403E-7</v>
      </c>
      <c r="B346" s="7">
        <v>0.72000002861022949</v>
      </c>
    </row>
    <row r="347" spans="1:2" x14ac:dyDescent="0.35">
      <c r="A347" s="7">
        <v>4.3633878021864803E-7</v>
      </c>
      <c r="B347" s="7">
        <v>0.72500002384185791</v>
      </c>
    </row>
    <row r="348" spans="1:2" x14ac:dyDescent="0.35">
      <c r="A348" s="7">
        <v>4.5484966904041357E-7</v>
      </c>
      <c r="B348" s="7">
        <v>0.73000001907348633</v>
      </c>
    </row>
    <row r="349" spans="1:2" x14ac:dyDescent="0.35">
      <c r="A349" s="7">
        <v>4.755923725952016E-7</v>
      </c>
      <c r="B349" s="7">
        <v>0.73500001430511475</v>
      </c>
    </row>
    <row r="350" spans="1:2" x14ac:dyDescent="0.35">
      <c r="A350" s="7">
        <v>4.9402746071791626E-7</v>
      </c>
      <c r="B350" s="7">
        <v>0.74000000953674316</v>
      </c>
    </row>
    <row r="351" spans="1:2" x14ac:dyDescent="0.35">
      <c r="A351" s="7">
        <v>5.1728972039200016E-7</v>
      </c>
      <c r="B351" s="7">
        <v>0.74500000476837158</v>
      </c>
    </row>
    <row r="352" spans="1:2" x14ac:dyDescent="0.35">
      <c r="A352" s="7">
        <v>5.3842632041778415E-7</v>
      </c>
      <c r="B352" s="7">
        <v>0.75</v>
      </c>
    </row>
    <row r="353" spans="1:2" x14ac:dyDescent="0.35">
      <c r="A353" s="7">
        <v>5.6051715091598453E-7</v>
      </c>
      <c r="B353" s="7">
        <v>0.75499999523162842</v>
      </c>
    </row>
    <row r="354" spans="1:2" x14ac:dyDescent="0.35">
      <c r="A354" s="7">
        <v>5.837037519995647E-7</v>
      </c>
      <c r="B354" s="7">
        <v>0.75999999046325684</v>
      </c>
    </row>
    <row r="355" spans="1:2" x14ac:dyDescent="0.35">
      <c r="A355" s="7">
        <v>6.1526714034698671E-7</v>
      </c>
      <c r="B355" s="7">
        <v>0.76499998569488525</v>
      </c>
    </row>
    <row r="356" spans="1:2" x14ac:dyDescent="0.35">
      <c r="A356" s="7">
        <v>6.4178630054811947E-7</v>
      </c>
      <c r="B356" s="7">
        <v>0.76999998092651367</v>
      </c>
    </row>
    <row r="357" spans="1:2" x14ac:dyDescent="0.35">
      <c r="A357" s="7">
        <v>6.7782849555442226E-7</v>
      </c>
      <c r="B357" s="7">
        <v>0.77499997615814209</v>
      </c>
    </row>
    <row r="358" spans="1:2" x14ac:dyDescent="0.35">
      <c r="A358" s="7">
        <v>7.045849770292989E-7</v>
      </c>
      <c r="B358" s="7">
        <v>0.77999997138977051</v>
      </c>
    </row>
    <row r="359" spans="1:2" x14ac:dyDescent="0.35">
      <c r="A359" s="7">
        <v>7.3311878168169642E-7</v>
      </c>
      <c r="B359" s="7">
        <v>0.7850000262260437</v>
      </c>
    </row>
    <row r="360" spans="1:2" x14ac:dyDescent="0.35">
      <c r="A360" s="7">
        <v>7.6250591973803239E-7</v>
      </c>
      <c r="B360" s="7">
        <v>0.79000002145767212</v>
      </c>
    </row>
    <row r="361" spans="1:2" x14ac:dyDescent="0.35">
      <c r="A361" s="7">
        <v>7.9445311484960257E-7</v>
      </c>
      <c r="B361" s="7">
        <v>0.79500001668930054</v>
      </c>
    </row>
    <row r="362" spans="1:2" x14ac:dyDescent="0.35">
      <c r="A362" s="7">
        <v>8.1861924172699219E-7</v>
      </c>
      <c r="B362" s="7">
        <v>0.80000001192092896</v>
      </c>
    </row>
    <row r="363" spans="1:2" x14ac:dyDescent="0.35">
      <c r="A363" s="7">
        <v>8.4705209246749291E-7</v>
      </c>
      <c r="B363" s="7">
        <v>0.80500000715255737</v>
      </c>
    </row>
    <row r="364" spans="1:2" x14ac:dyDescent="0.35">
      <c r="A364" s="7">
        <v>8.7963047690209351E-7</v>
      </c>
      <c r="B364" s="7">
        <v>0.81000000238418579</v>
      </c>
    </row>
    <row r="365" spans="1:2" x14ac:dyDescent="0.35">
      <c r="A365" s="7">
        <v>9.1659160261770012E-7</v>
      </c>
      <c r="B365" s="7">
        <v>0.81499999761581421</v>
      </c>
    </row>
    <row r="366" spans="1:2" x14ac:dyDescent="0.35">
      <c r="A366" s="7">
        <v>9.4910933512437623E-7</v>
      </c>
      <c r="B366" s="7">
        <v>0.81999999284744263</v>
      </c>
    </row>
    <row r="367" spans="1:2" x14ac:dyDescent="0.35">
      <c r="A367" s="7">
        <v>9.8337409326632041E-7</v>
      </c>
      <c r="B367" s="7">
        <v>0.82499998807907104</v>
      </c>
    </row>
    <row r="368" spans="1:2" x14ac:dyDescent="0.35">
      <c r="A368" s="7">
        <v>1.023132654154324E-6</v>
      </c>
      <c r="B368" s="7">
        <v>0.82999998331069946</v>
      </c>
    </row>
    <row r="369" spans="1:2" x14ac:dyDescent="0.35">
      <c r="A369" s="7">
        <v>1.0608462162053911E-6</v>
      </c>
      <c r="B369" s="7">
        <v>0.83499997854232788</v>
      </c>
    </row>
    <row r="370" spans="1:2" x14ac:dyDescent="0.35">
      <c r="A370" s="7">
        <v>1.1006501381416456E-6</v>
      </c>
      <c r="B370" s="7">
        <v>0.8399999737739563</v>
      </c>
    </row>
    <row r="371" spans="1:2" x14ac:dyDescent="0.35">
      <c r="A371" s="7">
        <v>1.1527492915774928E-6</v>
      </c>
      <c r="B371" s="7">
        <v>0.84500002861022949</v>
      </c>
    </row>
    <row r="372" spans="1:2" x14ac:dyDescent="0.35">
      <c r="A372" s="7">
        <v>1.1945073765673442E-6</v>
      </c>
      <c r="B372" s="7">
        <v>0.85000002384185791</v>
      </c>
    </row>
    <row r="373" spans="1:2" x14ac:dyDescent="0.35">
      <c r="A373" s="7">
        <v>1.2334276107139885E-6</v>
      </c>
      <c r="B373" s="7">
        <v>0.85500001907348633</v>
      </c>
    </row>
    <row r="374" spans="1:2" x14ac:dyDescent="0.35">
      <c r="A374" s="7">
        <v>1.2793260566468234E-6</v>
      </c>
      <c r="B374" s="7">
        <v>0.86000001430511475</v>
      </c>
    </row>
    <row r="375" spans="1:2" x14ac:dyDescent="0.35">
      <c r="A375" s="7">
        <v>1.3254317536848248E-6</v>
      </c>
      <c r="B375" s="7">
        <v>0.86500000953674316</v>
      </c>
    </row>
    <row r="376" spans="1:2" x14ac:dyDescent="0.35">
      <c r="A376" s="7">
        <v>1.3779144865111448E-6</v>
      </c>
      <c r="B376" s="7">
        <v>0.87000000476837158</v>
      </c>
    </row>
    <row r="377" spans="1:2" x14ac:dyDescent="0.35">
      <c r="A377" s="7">
        <v>1.4309224525277386E-6</v>
      </c>
      <c r="B377" s="7">
        <v>0.875</v>
      </c>
    </row>
    <row r="378" spans="1:2" x14ac:dyDescent="0.35">
      <c r="A378" s="7">
        <v>1.4917518456059042E-6</v>
      </c>
      <c r="B378" s="7">
        <v>0.87999999523162842</v>
      </c>
    </row>
    <row r="379" spans="1:2" x14ac:dyDescent="0.35">
      <c r="A379" s="7">
        <v>1.5399730273202294E-6</v>
      </c>
      <c r="B379" s="7">
        <v>0.88499999046325684</v>
      </c>
    </row>
    <row r="380" spans="1:2" x14ac:dyDescent="0.35">
      <c r="A380" s="7">
        <v>1.5931678944980376E-6</v>
      </c>
      <c r="B380" s="7">
        <v>0.88999998569488525</v>
      </c>
    </row>
    <row r="381" spans="1:2" x14ac:dyDescent="0.35">
      <c r="A381" s="7">
        <v>1.662414547354274E-6</v>
      </c>
      <c r="B381" s="7">
        <v>0.89499998092651367</v>
      </c>
    </row>
    <row r="382" spans="1:2" x14ac:dyDescent="0.35">
      <c r="A382" s="7">
        <v>1.7271369188165409E-6</v>
      </c>
      <c r="B382" s="7">
        <v>0.89999997615814209</v>
      </c>
    </row>
    <row r="383" spans="1:2" x14ac:dyDescent="0.35">
      <c r="A383" s="7">
        <v>1.7907535720951273E-6</v>
      </c>
      <c r="B383" s="7">
        <v>0.90499997138977051</v>
      </c>
    </row>
    <row r="384" spans="1:2" x14ac:dyDescent="0.35">
      <c r="A384" s="7">
        <v>1.8418630816086079E-6</v>
      </c>
      <c r="B384" s="7">
        <v>0.9100000262260437</v>
      </c>
    </row>
    <row r="385" spans="1:6" x14ac:dyDescent="0.35">
      <c r="A385" s="7">
        <v>1.9031519968848443E-6</v>
      </c>
      <c r="B385" s="7">
        <v>0.91500002145767212</v>
      </c>
    </row>
    <row r="386" spans="1:6" x14ac:dyDescent="0.35">
      <c r="A386" s="7">
        <v>1.958007942448603E-6</v>
      </c>
      <c r="B386" s="7">
        <v>0.92000001668930054</v>
      </c>
    </row>
    <row r="387" spans="1:6" x14ac:dyDescent="0.35">
      <c r="A387" s="7">
        <v>2.02433602680685E-6</v>
      </c>
      <c r="B387" s="7">
        <v>0.92500001192092896</v>
      </c>
    </row>
    <row r="388" spans="1:6" x14ac:dyDescent="0.35">
      <c r="A388" s="7">
        <v>2.0939714886480942E-6</v>
      </c>
      <c r="B388" s="7">
        <v>0.93000000715255737</v>
      </c>
    </row>
    <row r="389" spans="1:6" x14ac:dyDescent="0.35">
      <c r="A389" s="7">
        <v>2.1722212295571808E-6</v>
      </c>
      <c r="B389" s="7">
        <v>0.93500000238418579</v>
      </c>
    </row>
    <row r="390" spans="1:6" x14ac:dyDescent="0.35">
      <c r="A390" s="7">
        <v>2.2388169327314245E-6</v>
      </c>
      <c r="B390" s="7">
        <v>0.93999999761581421</v>
      </c>
    </row>
    <row r="391" spans="1:6" x14ac:dyDescent="0.35">
      <c r="A391" s="7">
        <v>2.3224542928801384E-6</v>
      </c>
      <c r="B391" s="7">
        <v>0.94499999284744263</v>
      </c>
    </row>
    <row r="392" spans="1:6" x14ac:dyDescent="0.35">
      <c r="A392" s="7">
        <v>2.3958968995430041E-6</v>
      </c>
      <c r="B392" s="7">
        <v>0.94999998807907104</v>
      </c>
    </row>
    <row r="393" spans="1:6" x14ac:dyDescent="0.35">
      <c r="A393" s="7">
        <v>2.4564180876041064E-6</v>
      </c>
      <c r="B393" s="7">
        <v>0.95499998331069946</v>
      </c>
    </row>
    <row r="394" spans="1:6" x14ac:dyDescent="0.35">
      <c r="A394" s="7">
        <v>2.5251499664591393E-6</v>
      </c>
      <c r="B394" s="7">
        <v>0.95999997854232788</v>
      </c>
    </row>
    <row r="395" spans="1:6" x14ac:dyDescent="0.35">
      <c r="A395" s="7">
        <v>2.6008040094893659E-6</v>
      </c>
      <c r="B395" s="7">
        <v>0.9649999737739563</v>
      </c>
    </row>
    <row r="396" spans="1:6" x14ac:dyDescent="0.35">
      <c r="A396" s="7">
        <v>2.6738932774605928E-6</v>
      </c>
      <c r="B396" s="7">
        <v>0.97000002861022949</v>
      </c>
    </row>
    <row r="397" spans="1:6" x14ac:dyDescent="0.35">
      <c r="A397" s="7">
        <v>2.756808498816099E-6</v>
      </c>
      <c r="B397" s="7">
        <v>0.97500002384185791</v>
      </c>
    </row>
    <row r="398" spans="1:6" x14ac:dyDescent="0.35">
      <c r="A398" s="7">
        <v>2.8416222903615562E-6</v>
      </c>
      <c r="B398" s="7">
        <v>0.98000001907348633</v>
      </c>
    </row>
    <row r="399" spans="1:6" x14ac:dyDescent="0.35">
      <c r="A399" s="7">
        <v>2.9514101242966717E-6</v>
      </c>
      <c r="B399" s="7">
        <v>0.98500001430511475</v>
      </c>
    </row>
    <row r="400" spans="1:6" x14ac:dyDescent="0.35">
      <c r="A400" s="7">
        <v>3.0405005873035407E-6</v>
      </c>
      <c r="B400" s="7">
        <v>0.99000000953674316</v>
      </c>
      <c r="F400" s="7">
        <v>-1.031259841965948E-7</v>
      </c>
    </row>
    <row r="401" spans="1:2" x14ac:dyDescent="0.35">
      <c r="A401" s="7">
        <v>3.1313988984038588E-6</v>
      </c>
      <c r="B401" s="7">
        <v>0.99500000476837158</v>
      </c>
    </row>
    <row r="402" spans="1:2" x14ac:dyDescent="0.35">
      <c r="A402" s="7">
        <v>3.2140060284291394E-6</v>
      </c>
      <c r="B402" s="7">
        <v>1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83D9-CF9D-41A7-B5B0-FB336E4C07C3}">
  <dimension ref="A1:IV402"/>
  <sheetViews>
    <sheetView workbookViewId="0">
      <pane ySplit="1" topLeftCell="A372" activePane="bottomLeft" state="frozen"/>
      <selection pane="bottomLeft" activeCell="D399" sqref="D399:D400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-2.9083710728627921E-7</v>
      </c>
      <c r="B2" s="7">
        <v>-1</v>
      </c>
    </row>
    <row r="3" spans="1:2" x14ac:dyDescent="0.35">
      <c r="A3" s="7">
        <v>-2.8129957740929967E-7</v>
      </c>
      <c r="B3" s="7">
        <v>-0.99500000476837158</v>
      </c>
    </row>
    <row r="4" spans="1:2" x14ac:dyDescent="0.35">
      <c r="A4" s="7">
        <v>-2.7563461912905041E-7</v>
      </c>
      <c r="B4" s="7">
        <v>-0.99000000953674316</v>
      </c>
    </row>
    <row r="5" spans="1:2" x14ac:dyDescent="0.35">
      <c r="A5" s="7">
        <v>-2.7125716428599844E-7</v>
      </c>
      <c r="B5" s="7">
        <v>-0.98500001430511475</v>
      </c>
    </row>
    <row r="6" spans="1:2" x14ac:dyDescent="0.35">
      <c r="A6" s="7">
        <v>-2.6803590458257531E-7</v>
      </c>
      <c r="B6" s="7">
        <v>-0.98000001907348633</v>
      </c>
    </row>
    <row r="7" spans="1:2" x14ac:dyDescent="0.35">
      <c r="A7" s="7">
        <v>-2.654457489370543E-7</v>
      </c>
      <c r="B7" s="7">
        <v>-0.97500002384185791</v>
      </c>
    </row>
    <row r="8" spans="1:2" x14ac:dyDescent="0.35">
      <c r="A8" s="7">
        <v>-2.6323431256969343E-7</v>
      </c>
      <c r="B8" s="7">
        <v>-0.97000002861022949</v>
      </c>
    </row>
    <row r="9" spans="1:2" x14ac:dyDescent="0.35">
      <c r="A9" s="7">
        <v>-2.6146210529987002E-7</v>
      </c>
      <c r="B9" s="7">
        <v>-0.9649999737739563</v>
      </c>
    </row>
    <row r="10" spans="1:2" x14ac:dyDescent="0.35">
      <c r="A10" s="7">
        <v>-2.5986159357671568E-7</v>
      </c>
      <c r="B10" s="7">
        <v>-0.95999997854232788</v>
      </c>
    </row>
    <row r="11" spans="1:2" x14ac:dyDescent="0.35">
      <c r="A11" s="7">
        <v>-2.5847313622762158E-7</v>
      </c>
      <c r="B11" s="7">
        <v>-0.95499998331069946</v>
      </c>
    </row>
    <row r="12" spans="1:2" x14ac:dyDescent="0.35">
      <c r="A12" s="7">
        <v>-2.572967048308783E-7</v>
      </c>
      <c r="B12" s="7">
        <v>-0.94999998807907104</v>
      </c>
    </row>
    <row r="13" spans="1:2" x14ac:dyDescent="0.35">
      <c r="A13" s="7">
        <v>-2.5613039156269224E-7</v>
      </c>
      <c r="B13" s="7">
        <v>-0.94499999284744263</v>
      </c>
    </row>
    <row r="14" spans="1:2" x14ac:dyDescent="0.35">
      <c r="A14" s="7">
        <v>-2.5517107360428781E-7</v>
      </c>
      <c r="B14" s="7">
        <v>-0.93999999761581421</v>
      </c>
    </row>
    <row r="15" spans="1:2" x14ac:dyDescent="0.35">
      <c r="A15" s="7">
        <v>-2.5427237915209844E-7</v>
      </c>
      <c r="B15" s="7">
        <v>-0.93500000238418579</v>
      </c>
    </row>
    <row r="16" spans="1:2" x14ac:dyDescent="0.35">
      <c r="A16" s="7">
        <v>-2.5337871534247824E-7</v>
      </c>
      <c r="B16" s="7">
        <v>-0.93000000715255737</v>
      </c>
    </row>
    <row r="17" spans="1:2" x14ac:dyDescent="0.35">
      <c r="A17" s="7">
        <v>-2.5246987434002222E-7</v>
      </c>
      <c r="B17" s="7">
        <v>-0.92500001192092896</v>
      </c>
    </row>
    <row r="18" spans="1:2" x14ac:dyDescent="0.35">
      <c r="A18" s="7">
        <v>-2.5173775952680444E-7</v>
      </c>
      <c r="B18" s="7">
        <v>-0.92000001668930054</v>
      </c>
    </row>
    <row r="19" spans="1:2" x14ac:dyDescent="0.35">
      <c r="A19" s="7">
        <v>-2.510712988623709E-7</v>
      </c>
      <c r="B19" s="7">
        <v>-0.91500002145767212</v>
      </c>
    </row>
    <row r="20" spans="1:2" x14ac:dyDescent="0.35">
      <c r="A20" s="7">
        <v>-2.5014733751049789E-7</v>
      </c>
      <c r="B20" s="7">
        <v>-0.9100000262260437</v>
      </c>
    </row>
    <row r="21" spans="1:2" x14ac:dyDescent="0.35">
      <c r="A21" s="7">
        <v>-2.4947581778178574E-7</v>
      </c>
      <c r="B21" s="7">
        <v>-0.90499997138977051</v>
      </c>
    </row>
    <row r="22" spans="1:2" x14ac:dyDescent="0.35">
      <c r="A22" s="7">
        <v>-2.4872858261915098E-7</v>
      </c>
      <c r="B22" s="7">
        <v>-0.89999997615814209</v>
      </c>
    </row>
    <row r="23" spans="1:2" x14ac:dyDescent="0.35">
      <c r="A23" s="7">
        <v>-2.4819337340886705E-7</v>
      </c>
      <c r="B23" s="7">
        <v>-0.89499998092651367</v>
      </c>
    </row>
    <row r="24" spans="1:2" x14ac:dyDescent="0.35">
      <c r="A24" s="7">
        <v>-2.4763798478488752E-7</v>
      </c>
      <c r="B24" s="7">
        <v>-0.88999998569488525</v>
      </c>
    </row>
    <row r="25" spans="1:2" x14ac:dyDescent="0.35">
      <c r="A25" s="7">
        <v>-2.4718357849451422E-7</v>
      </c>
      <c r="B25" s="7">
        <v>-0.88499999046325684</v>
      </c>
    </row>
    <row r="26" spans="1:2" x14ac:dyDescent="0.35">
      <c r="A26" s="7">
        <v>-2.4633536099827325E-7</v>
      </c>
      <c r="B26" s="7">
        <v>-0.87999999523162842</v>
      </c>
    </row>
    <row r="27" spans="1:2" x14ac:dyDescent="0.35">
      <c r="A27" s="7">
        <v>-2.4604756276858097E-7</v>
      </c>
      <c r="B27" s="7">
        <v>-0.875</v>
      </c>
    </row>
    <row r="28" spans="1:2" x14ac:dyDescent="0.35">
      <c r="A28" s="7">
        <v>-2.4536089426874241E-7</v>
      </c>
      <c r="B28" s="7">
        <v>-0.87000000476837158</v>
      </c>
    </row>
    <row r="29" spans="1:2" x14ac:dyDescent="0.35">
      <c r="A29" s="7">
        <v>-2.4452782554362784E-7</v>
      </c>
      <c r="B29" s="7">
        <v>-0.86500000953674316</v>
      </c>
    </row>
    <row r="30" spans="1:2" x14ac:dyDescent="0.35">
      <c r="A30" s="7">
        <v>-2.4401788323302753E-7</v>
      </c>
      <c r="B30" s="7">
        <v>-0.86000001430511475</v>
      </c>
    </row>
    <row r="31" spans="1:2" x14ac:dyDescent="0.35">
      <c r="A31" s="7">
        <v>-2.4357356664950203E-7</v>
      </c>
      <c r="B31" s="7">
        <v>-0.85500001907348633</v>
      </c>
    </row>
    <row r="32" spans="1:2" x14ac:dyDescent="0.35">
      <c r="A32" s="7">
        <v>-2.4324538117070915E-7</v>
      </c>
      <c r="B32" s="7">
        <v>-0.85000002384185791</v>
      </c>
    </row>
    <row r="33" spans="1:2" x14ac:dyDescent="0.35">
      <c r="A33" s="7">
        <v>-2.4279097488033585E-7</v>
      </c>
      <c r="B33" s="7">
        <v>-0.84500002861022949</v>
      </c>
    </row>
    <row r="34" spans="1:2" x14ac:dyDescent="0.35">
      <c r="A34" s="7">
        <v>-2.4212451421590231E-7</v>
      </c>
      <c r="B34" s="7">
        <v>-0.8399999737739563</v>
      </c>
    </row>
    <row r="35" spans="1:2" x14ac:dyDescent="0.35">
      <c r="A35" s="7">
        <v>-2.4168525669665541E-7</v>
      </c>
      <c r="B35" s="7">
        <v>-0.83499997854232788</v>
      </c>
    </row>
    <row r="36" spans="1:2" x14ac:dyDescent="0.35">
      <c r="A36" s="7">
        <v>-2.412510298199777E-7</v>
      </c>
      <c r="B36" s="7">
        <v>-0.82999998331069946</v>
      </c>
    </row>
    <row r="37" spans="1:2" x14ac:dyDescent="0.35">
      <c r="A37" s="7">
        <v>-2.4079156446532579E-7</v>
      </c>
      <c r="B37" s="7">
        <v>-0.82499998807907104</v>
      </c>
    </row>
    <row r="38" spans="1:2" x14ac:dyDescent="0.35">
      <c r="A38" s="7">
        <v>-2.4030688905440911E-7</v>
      </c>
      <c r="B38" s="7">
        <v>-0.81999999284744263</v>
      </c>
    </row>
    <row r="39" spans="1:2" x14ac:dyDescent="0.35">
      <c r="A39" s="7">
        <v>-2.3989287001313642E-7</v>
      </c>
      <c r="B39" s="7">
        <v>-0.81499999761581421</v>
      </c>
    </row>
    <row r="40" spans="1:2" x14ac:dyDescent="0.35">
      <c r="A40" s="7">
        <v>-2.3933748138915689E-7</v>
      </c>
      <c r="B40" s="7">
        <v>-0.81000000238418579</v>
      </c>
    </row>
    <row r="41" spans="1:2" x14ac:dyDescent="0.35">
      <c r="A41" s="7">
        <v>-2.3899414713923761E-7</v>
      </c>
      <c r="B41" s="7">
        <v>-0.80500000715255737</v>
      </c>
    </row>
    <row r="42" spans="1:2" x14ac:dyDescent="0.35">
      <c r="A42" s="7">
        <v>-2.3848923547120648E-7</v>
      </c>
      <c r="B42" s="7">
        <v>-0.80000001192092896</v>
      </c>
    </row>
    <row r="43" spans="1:2" x14ac:dyDescent="0.35">
      <c r="A43" s="7">
        <v>-2.3801969462056149E-7</v>
      </c>
      <c r="B43" s="7">
        <v>-0.79500001668930054</v>
      </c>
    </row>
    <row r="44" spans="1:2" x14ac:dyDescent="0.35">
      <c r="A44" s="7">
        <v>-2.3750975230996119E-7</v>
      </c>
      <c r="B44" s="7">
        <v>-0.79000002145767212</v>
      </c>
    </row>
    <row r="45" spans="1:2" x14ac:dyDescent="0.35">
      <c r="A45" s="7">
        <v>-2.3695940853940556E-7</v>
      </c>
      <c r="B45" s="7">
        <v>-0.7850000262260437</v>
      </c>
    </row>
    <row r="46" spans="1:2" x14ac:dyDescent="0.35">
      <c r="A46" s="7">
        <v>-2.3658074610466429E-7</v>
      </c>
      <c r="B46" s="7">
        <v>-0.77999997138977051</v>
      </c>
    </row>
    <row r="47" spans="1:2" x14ac:dyDescent="0.35">
      <c r="A47" s="7">
        <v>-2.3603543297667784E-7</v>
      </c>
      <c r="B47" s="7">
        <v>-0.77499997615814209</v>
      </c>
    </row>
    <row r="48" spans="1:2" x14ac:dyDescent="0.35">
      <c r="A48" s="7">
        <v>-2.3567696416648687E-7</v>
      </c>
      <c r="B48" s="7">
        <v>-0.76999998092651367</v>
      </c>
    </row>
    <row r="49" spans="1:2" x14ac:dyDescent="0.35">
      <c r="A49" s="7">
        <v>-2.3518721548043686E-7</v>
      </c>
      <c r="B49" s="7">
        <v>-0.76499998569488525</v>
      </c>
    </row>
    <row r="50" spans="1:2" x14ac:dyDescent="0.35">
      <c r="A50" s="7">
        <v>-2.3485398514822009E-7</v>
      </c>
      <c r="B50" s="7">
        <v>-0.75999999046325684</v>
      </c>
    </row>
    <row r="51" spans="1:2" x14ac:dyDescent="0.35">
      <c r="A51" s="7">
        <v>-2.3428344775311416E-7</v>
      </c>
      <c r="B51" s="7">
        <v>-0.75499999523162842</v>
      </c>
    </row>
    <row r="52" spans="1:2" x14ac:dyDescent="0.35">
      <c r="A52" s="7">
        <v>-2.3381389269161446E-7</v>
      </c>
      <c r="B52" s="7">
        <v>-0.75</v>
      </c>
    </row>
    <row r="53" spans="1:2" x14ac:dyDescent="0.35">
      <c r="A53" s="7">
        <v>-2.3335948640124116E-7</v>
      </c>
      <c r="B53" s="7">
        <v>-0.74500000476837158</v>
      </c>
    </row>
    <row r="54" spans="1:2" x14ac:dyDescent="0.35">
      <c r="A54" s="7">
        <v>-2.3303130092244828E-7</v>
      </c>
      <c r="B54" s="7">
        <v>-0.74000000953674316</v>
      </c>
    </row>
    <row r="55" spans="1:2" x14ac:dyDescent="0.35">
      <c r="A55" s="7">
        <v>-2.32253754006706E-7</v>
      </c>
      <c r="B55" s="7">
        <v>-0.73500001430511475</v>
      </c>
    </row>
    <row r="56" spans="1:2" x14ac:dyDescent="0.35">
      <c r="A56" s="7">
        <v>-2.318094374231805E-7</v>
      </c>
      <c r="B56" s="7">
        <v>-0.73000001907348633</v>
      </c>
    </row>
    <row r="57" spans="1:2" x14ac:dyDescent="0.35">
      <c r="A57" s="7">
        <v>-2.3145096861298953E-7</v>
      </c>
      <c r="B57" s="7">
        <v>-0.72500002384185791</v>
      </c>
    </row>
    <row r="58" spans="1:2" x14ac:dyDescent="0.35">
      <c r="A58" s="7">
        <v>-2.2609904704040673E-7</v>
      </c>
      <c r="B58" s="7">
        <v>-0.72000002861022949</v>
      </c>
    </row>
    <row r="59" spans="1:2" x14ac:dyDescent="0.35">
      <c r="A59" s="7">
        <v>-2.2337763994073612E-7</v>
      </c>
      <c r="B59" s="7">
        <v>-0.7149999737739563</v>
      </c>
    </row>
    <row r="60" spans="1:2" x14ac:dyDescent="0.35">
      <c r="A60" s="7">
        <v>-2.2139339250770718E-7</v>
      </c>
      <c r="B60" s="7">
        <v>-0.70999997854232788</v>
      </c>
    </row>
    <row r="61" spans="1:2" x14ac:dyDescent="0.35">
      <c r="A61" s="7">
        <v>-2.1982819475852011E-7</v>
      </c>
      <c r="B61" s="7">
        <v>-0.70499998331069946</v>
      </c>
    </row>
    <row r="62" spans="1:2" x14ac:dyDescent="0.35">
      <c r="A62" s="7">
        <v>-2.1844982711627381E-7</v>
      </c>
      <c r="B62" s="7">
        <v>-0.69999998807907104</v>
      </c>
    </row>
    <row r="63" spans="1:2" x14ac:dyDescent="0.35">
      <c r="A63" s="7">
        <v>-2.1728352805894247E-7</v>
      </c>
      <c r="B63" s="7">
        <v>-0.69499999284744263</v>
      </c>
    </row>
    <row r="64" spans="1:2" x14ac:dyDescent="0.35">
      <c r="A64" s="7">
        <v>-2.1631916524711414E-7</v>
      </c>
      <c r="B64" s="7">
        <v>-0.68999999761581421</v>
      </c>
    </row>
    <row r="65" spans="1:2" x14ac:dyDescent="0.35">
      <c r="A65" s="7">
        <v>-2.1559716856245359E-7</v>
      </c>
      <c r="B65" s="7">
        <v>-0.68500000238418579</v>
      </c>
    </row>
    <row r="66" spans="1:2" x14ac:dyDescent="0.35">
      <c r="A66" s="7">
        <v>-2.1485496404238802E-7</v>
      </c>
      <c r="B66" s="7">
        <v>-0.68000000715255737</v>
      </c>
    </row>
    <row r="67" spans="1:2" x14ac:dyDescent="0.35">
      <c r="A67" s="7">
        <v>-2.1414810191799916E-7</v>
      </c>
      <c r="B67" s="7">
        <v>-0.67500001192092896</v>
      </c>
    </row>
    <row r="68" spans="1:2" x14ac:dyDescent="0.35">
      <c r="A68" s="7">
        <v>-2.134311500867625E-7</v>
      </c>
      <c r="B68" s="7">
        <v>-0.67000001668930054</v>
      </c>
    </row>
    <row r="69" spans="1:2" x14ac:dyDescent="0.35">
      <c r="A69" s="7">
        <v>-2.1277477912917675E-7</v>
      </c>
      <c r="B69" s="7">
        <v>-0.66500002145767212</v>
      </c>
    </row>
    <row r="70" spans="1:2" x14ac:dyDescent="0.35">
      <c r="A70" s="7">
        <v>-2.1226483681857644E-7</v>
      </c>
      <c r="B70" s="7">
        <v>-0.6600000262260437</v>
      </c>
    </row>
    <row r="71" spans="1:2" x14ac:dyDescent="0.35">
      <c r="A71" s="7">
        <v>-2.1157816831873788E-7</v>
      </c>
      <c r="B71" s="7">
        <v>-0.65499997138977051</v>
      </c>
    </row>
    <row r="72" spans="1:2" x14ac:dyDescent="0.35">
      <c r="A72" s="7">
        <v>-2.1106822600813757E-7</v>
      </c>
      <c r="B72" s="7">
        <v>-0.64999997615814209</v>
      </c>
    </row>
    <row r="73" spans="1:2" x14ac:dyDescent="0.35">
      <c r="A73" s="7">
        <v>-2.1054312071555614E-7</v>
      </c>
      <c r="B73" s="7">
        <v>-0.64499998092651367</v>
      </c>
    </row>
    <row r="74" spans="1:2" x14ac:dyDescent="0.35">
      <c r="A74" s="7">
        <v>-2.1008871442518284E-7</v>
      </c>
      <c r="B74" s="7">
        <v>-0.63999998569488525</v>
      </c>
    </row>
    <row r="75" spans="1:2" x14ac:dyDescent="0.35">
      <c r="A75" s="7">
        <v>-2.0957371305030392E-7</v>
      </c>
      <c r="B75" s="7">
        <v>-0.63499999046325684</v>
      </c>
    </row>
    <row r="76" spans="1:2" x14ac:dyDescent="0.35">
      <c r="A76" s="7">
        <v>-2.0907891951083002E-7</v>
      </c>
      <c r="B76" s="7">
        <v>-0.62999999523162842</v>
      </c>
    </row>
    <row r="77" spans="1:2" x14ac:dyDescent="0.35">
      <c r="A77" s="7">
        <v>-2.0847808457347128E-7</v>
      </c>
      <c r="B77" s="7">
        <v>-0.625</v>
      </c>
    </row>
    <row r="78" spans="1:2" x14ac:dyDescent="0.35">
      <c r="A78" s="7">
        <v>-2.0800348465854768E-7</v>
      </c>
      <c r="B78" s="7">
        <v>-0.62000000476837158</v>
      </c>
    </row>
    <row r="79" spans="1:2" x14ac:dyDescent="0.35">
      <c r="A79" s="7">
        <v>-2.0760461438840139E-7</v>
      </c>
      <c r="B79" s="7">
        <v>-0.61500000953674316</v>
      </c>
    </row>
    <row r="80" spans="1:2" x14ac:dyDescent="0.35">
      <c r="A80" s="7">
        <v>-2.0718553628285008E-7</v>
      </c>
      <c r="B80" s="7">
        <v>-0.61000001430511475</v>
      </c>
    </row>
    <row r="81" spans="1:2" x14ac:dyDescent="0.35">
      <c r="A81" s="7">
        <v>-2.0665035549427557E-7</v>
      </c>
      <c r="B81" s="7">
        <v>-0.60500001907348633</v>
      </c>
    </row>
    <row r="82" spans="1:2" x14ac:dyDescent="0.35">
      <c r="A82" s="7">
        <v>-2.0617069651507336E-7</v>
      </c>
      <c r="B82" s="7">
        <v>-0.60000002384185791</v>
      </c>
    </row>
    <row r="83" spans="1:2" x14ac:dyDescent="0.35">
      <c r="A83" s="7">
        <v>-2.0576173653807928E-7</v>
      </c>
      <c r="B83" s="7">
        <v>-0.59500002861022949</v>
      </c>
    </row>
    <row r="84" spans="1:2" x14ac:dyDescent="0.35">
      <c r="A84" s="7">
        <v>-2.0531741995455377E-7</v>
      </c>
      <c r="B84" s="7">
        <v>-0.5899999737739563</v>
      </c>
    </row>
    <row r="85" spans="1:2" x14ac:dyDescent="0.35">
      <c r="A85" s="7">
        <v>-2.0486807272845908E-7</v>
      </c>
      <c r="B85" s="7">
        <v>-0.58499997854232788</v>
      </c>
    </row>
    <row r="86" spans="1:2" x14ac:dyDescent="0.35">
      <c r="A86" s="7">
        <v>-2.0451463456083729E-7</v>
      </c>
      <c r="B86" s="7">
        <v>-0.57999998331069946</v>
      </c>
    </row>
    <row r="87" spans="1:2" x14ac:dyDescent="0.35">
      <c r="A87" s="7">
        <v>-2.0413091306181741E-7</v>
      </c>
      <c r="B87" s="7">
        <v>-0.57499998807907104</v>
      </c>
    </row>
    <row r="88" spans="1:2" x14ac:dyDescent="0.35">
      <c r="A88" s="7">
        <v>-2.0359067320896429E-7</v>
      </c>
      <c r="B88" s="7">
        <v>-0.56999999284744263</v>
      </c>
    </row>
    <row r="89" spans="1:2" x14ac:dyDescent="0.35">
      <c r="A89" s="7">
        <v>-2.0320190685652051E-7</v>
      </c>
      <c r="B89" s="7">
        <v>-0.56499999761581421</v>
      </c>
    </row>
    <row r="90" spans="1:2" x14ac:dyDescent="0.35">
      <c r="A90" s="7">
        <v>-2.0279797752209561E-7</v>
      </c>
      <c r="B90" s="7">
        <v>-0.56000000238418579</v>
      </c>
    </row>
    <row r="91" spans="1:2" x14ac:dyDescent="0.35">
      <c r="A91" s="7">
        <v>-2.0248998566785303E-7</v>
      </c>
      <c r="B91" s="7">
        <v>-0.55500000715255737</v>
      </c>
    </row>
    <row r="92" spans="1:2" x14ac:dyDescent="0.35">
      <c r="A92" s="7">
        <v>-2.0198510242153134E-7</v>
      </c>
      <c r="B92" s="7">
        <v>-0.55000001192092896</v>
      </c>
    </row>
    <row r="93" spans="1:2" x14ac:dyDescent="0.35">
      <c r="A93" s="7">
        <v>-2.0159127700480894E-7</v>
      </c>
      <c r="B93" s="7">
        <v>-0.54500001668930054</v>
      </c>
    </row>
    <row r="94" spans="1:2" x14ac:dyDescent="0.35">
      <c r="A94" s="7">
        <v>-2.0130347877511667E-7</v>
      </c>
      <c r="B94" s="7">
        <v>-0.54000002145767212</v>
      </c>
    </row>
    <row r="95" spans="1:2" x14ac:dyDescent="0.35">
      <c r="A95" s="7">
        <v>-2.0088441488042008E-7</v>
      </c>
      <c r="B95" s="7">
        <v>-0.5350000262260437</v>
      </c>
    </row>
    <row r="96" spans="1:2" x14ac:dyDescent="0.35">
      <c r="A96" s="7">
        <v>-2.0045020221459708E-7</v>
      </c>
      <c r="B96" s="7">
        <v>-0.52999997138977051</v>
      </c>
    </row>
    <row r="97" spans="1:2" x14ac:dyDescent="0.35">
      <c r="A97" s="7">
        <v>-2.0003113831990049E-7</v>
      </c>
      <c r="B97" s="7">
        <v>-0.52499997615814209</v>
      </c>
    </row>
    <row r="98" spans="1:2" x14ac:dyDescent="0.35">
      <c r="A98" s="7">
        <v>-1.9973829523678432E-7</v>
      </c>
      <c r="B98" s="7">
        <v>-0.51999998092651367</v>
      </c>
    </row>
    <row r="99" spans="1:2" x14ac:dyDescent="0.35">
      <c r="A99" s="7">
        <v>-1.9936972250889085E-7</v>
      </c>
      <c r="B99" s="7">
        <v>-0.51499998569488525</v>
      </c>
    </row>
    <row r="100" spans="1:2" x14ac:dyDescent="0.35">
      <c r="A100" s="7">
        <v>-1.9891531621851755E-7</v>
      </c>
      <c r="B100" s="7">
        <v>-0.50999999046325684</v>
      </c>
    </row>
    <row r="101" spans="1:2" x14ac:dyDescent="0.35">
      <c r="A101" s="7">
        <v>-1.9867296430220449E-7</v>
      </c>
      <c r="B101" s="7">
        <v>-0.50499999523162842</v>
      </c>
    </row>
    <row r="102" spans="1:2" x14ac:dyDescent="0.35">
      <c r="A102" s="7">
        <v>-1.9811251661394635E-7</v>
      </c>
      <c r="B102" s="7">
        <v>-0.5</v>
      </c>
    </row>
    <row r="103" spans="1:2" x14ac:dyDescent="0.35">
      <c r="A103" s="7">
        <v>-1.9767325909469946E-7</v>
      </c>
      <c r="B103" s="7">
        <v>-0.49500000476837158</v>
      </c>
    </row>
    <row r="104" spans="1:2" x14ac:dyDescent="0.35">
      <c r="A104" s="7">
        <v>-1.9728449274225568E-7</v>
      </c>
      <c r="B104" s="7">
        <v>-0.49000000953674316</v>
      </c>
    </row>
    <row r="105" spans="1:2" x14ac:dyDescent="0.35">
      <c r="A105" s="7">
        <v>-1.9690077124323579E-7</v>
      </c>
      <c r="B105" s="7">
        <v>-0.48500001430511475</v>
      </c>
    </row>
    <row r="106" spans="1:2" x14ac:dyDescent="0.35">
      <c r="A106" s="7">
        <v>-1.9645645465971029E-7</v>
      </c>
      <c r="B106" s="7">
        <v>-0.47999998927116394</v>
      </c>
    </row>
    <row r="107" spans="1:2" x14ac:dyDescent="0.35">
      <c r="A107" s="7">
        <v>-1.9608788193181681E-7</v>
      </c>
      <c r="B107" s="7">
        <v>-0.47499999403953552</v>
      </c>
    </row>
    <row r="108" spans="1:2" x14ac:dyDescent="0.35">
      <c r="A108" s="7">
        <v>-1.9583038124437735E-7</v>
      </c>
      <c r="B108" s="7">
        <v>-0.4699999988079071</v>
      </c>
    </row>
    <row r="109" spans="1:2" x14ac:dyDescent="0.35">
      <c r="A109" s="7">
        <v>-1.9539112372513046E-7</v>
      </c>
      <c r="B109" s="7">
        <v>-0.46500000357627869</v>
      </c>
    </row>
    <row r="110" spans="1:2" x14ac:dyDescent="0.35">
      <c r="A110" s="7">
        <v>-1.9498720860156027E-7</v>
      </c>
      <c r="B110" s="7">
        <v>-0.46000000834465027</v>
      </c>
    </row>
    <row r="111" spans="1:2" x14ac:dyDescent="0.35">
      <c r="A111" s="7">
        <v>-1.9452774324690836E-7</v>
      </c>
      <c r="B111" s="7">
        <v>-0.45500001311302185</v>
      </c>
    </row>
    <row r="112" spans="1:2" x14ac:dyDescent="0.35">
      <c r="A112" s="7">
        <v>-1.9403293549657974E-7</v>
      </c>
      <c r="B112" s="7">
        <v>-0.44999998807907104</v>
      </c>
    </row>
    <row r="113" spans="1:2" x14ac:dyDescent="0.35">
      <c r="A113" s="7">
        <v>-1.9350279956142913E-7</v>
      </c>
      <c r="B113" s="7">
        <v>-0.44499999284744263</v>
      </c>
    </row>
    <row r="114" spans="1:2" x14ac:dyDescent="0.35">
      <c r="A114" s="7">
        <v>-1.9303324449992942E-7</v>
      </c>
      <c r="B114" s="7">
        <v>-0.43999999761581421</v>
      </c>
    </row>
    <row r="115" spans="1:2" x14ac:dyDescent="0.35">
      <c r="A115" s="7">
        <v>-1.9257377914527751E-7</v>
      </c>
      <c r="B115" s="7">
        <v>-0.43500000238418579</v>
      </c>
    </row>
    <row r="116" spans="1:2" x14ac:dyDescent="0.35">
      <c r="A116" s="7">
        <v>-1.920234495855766E-7</v>
      </c>
      <c r="B116" s="7">
        <v>-0.43000000715255737</v>
      </c>
    </row>
    <row r="117" spans="1:2" x14ac:dyDescent="0.35">
      <c r="A117" s="7">
        <v>-1.9149329943957127E-7</v>
      </c>
      <c r="B117" s="7">
        <v>-0.42500001192092896</v>
      </c>
    </row>
    <row r="118" spans="1:2" x14ac:dyDescent="0.35">
      <c r="A118" s="7">
        <v>-1.9086218117081444E-7</v>
      </c>
      <c r="B118" s="7">
        <v>-0.41999998688697815</v>
      </c>
    </row>
    <row r="119" spans="1:2" x14ac:dyDescent="0.35">
      <c r="A119" s="7">
        <v>-1.9040777488044114E-7</v>
      </c>
      <c r="B119" s="7">
        <v>-0.41499999165534973</v>
      </c>
    </row>
    <row r="120" spans="1:2" x14ac:dyDescent="0.35">
      <c r="A120" s="7">
        <v>-1.8999880069259234E-7</v>
      </c>
      <c r="B120" s="7">
        <v>-0.40999999642372131</v>
      </c>
    </row>
    <row r="121" spans="1:2" x14ac:dyDescent="0.35">
      <c r="A121" s="7">
        <v>-1.8961507919357246E-7</v>
      </c>
      <c r="B121" s="7">
        <v>-0.4050000011920929</v>
      </c>
    </row>
    <row r="122" spans="1:2" x14ac:dyDescent="0.35">
      <c r="A122" s="7">
        <v>-1.8911524080067466E-7</v>
      </c>
      <c r="B122" s="7">
        <v>-0.40000000596046448</v>
      </c>
    </row>
    <row r="123" spans="1:2" x14ac:dyDescent="0.35">
      <c r="A123" s="7">
        <v>-1.8875171292620507E-7</v>
      </c>
      <c r="B123" s="7">
        <v>-0.39500001072883606</v>
      </c>
    </row>
    <row r="124" spans="1:2" x14ac:dyDescent="0.35">
      <c r="A124" s="7">
        <v>-1.8814583313542244E-7</v>
      </c>
      <c r="B124" s="7">
        <v>-0.38999998569488525</v>
      </c>
    </row>
    <row r="125" spans="1:2" x14ac:dyDescent="0.35">
      <c r="A125" s="7">
        <v>-1.8781764765662956E-7</v>
      </c>
      <c r="B125" s="7">
        <v>-0.38499999046325684</v>
      </c>
    </row>
    <row r="126" spans="1:2" x14ac:dyDescent="0.35">
      <c r="A126" s="7">
        <v>-1.8737837592652795E-7</v>
      </c>
      <c r="B126" s="7">
        <v>-0.37999999523162842</v>
      </c>
    </row>
    <row r="127" spans="1:2" x14ac:dyDescent="0.35">
      <c r="A127" s="7">
        <v>-1.8685328484480124E-7</v>
      </c>
      <c r="B127" s="7">
        <v>-0.375</v>
      </c>
    </row>
    <row r="128" spans="1:2" x14ac:dyDescent="0.35">
      <c r="A128" s="7">
        <v>-1.8655035205483728E-7</v>
      </c>
      <c r="B128" s="7">
        <v>-0.37000000476837158</v>
      </c>
    </row>
    <row r="129" spans="1:2" x14ac:dyDescent="0.35">
      <c r="A129" s="7">
        <v>-1.8611108032473567E-7</v>
      </c>
      <c r="B129" s="7">
        <v>-0.36500000953674316</v>
      </c>
    </row>
    <row r="130" spans="1:2" x14ac:dyDescent="0.35">
      <c r="A130" s="7">
        <v>-1.8560619707841397E-7</v>
      </c>
      <c r="B130" s="7">
        <v>-0.36000001430511475</v>
      </c>
    </row>
    <row r="131" spans="1:2" x14ac:dyDescent="0.35">
      <c r="A131" s="7">
        <v>-1.8511138932808535E-7</v>
      </c>
      <c r="B131" s="7">
        <v>-0.35499998927116394</v>
      </c>
    </row>
    <row r="132" spans="1:2" x14ac:dyDescent="0.35">
      <c r="A132" s="7">
        <v>-1.8465698303771205E-7</v>
      </c>
      <c r="B132" s="7">
        <v>-0.34999999403953552</v>
      </c>
    </row>
    <row r="133" spans="1:2" x14ac:dyDescent="0.35">
      <c r="A133" s="7">
        <v>-1.8425811276756576E-7</v>
      </c>
      <c r="B133" s="7">
        <v>-0.3449999988079071</v>
      </c>
    </row>
    <row r="134" spans="1:2" x14ac:dyDescent="0.35">
      <c r="A134" s="7">
        <v>-1.8371785870385793E-7</v>
      </c>
      <c r="B134" s="7">
        <v>-0.34000000357627869</v>
      </c>
    </row>
    <row r="135" spans="1:2" x14ac:dyDescent="0.35">
      <c r="A135" s="7">
        <v>-1.8341997076731786E-7</v>
      </c>
      <c r="B135" s="7">
        <v>-0.33500000834465027</v>
      </c>
    </row>
    <row r="136" spans="1:2" x14ac:dyDescent="0.35">
      <c r="A136" s="7">
        <v>-1.8301606985460239E-7</v>
      </c>
      <c r="B136" s="7">
        <v>-0.33000001311302185</v>
      </c>
    </row>
    <row r="137" spans="1:2" x14ac:dyDescent="0.35">
      <c r="A137" s="7">
        <v>-1.826171995844561E-7</v>
      </c>
      <c r="B137" s="7">
        <v>-0.32499998807907104</v>
      </c>
    </row>
    <row r="138" spans="1:2" x14ac:dyDescent="0.35">
      <c r="A138" s="7">
        <v>-1.8211734698070359E-7</v>
      </c>
      <c r="B138" s="7">
        <v>-0.31999999284744263</v>
      </c>
    </row>
    <row r="139" spans="1:2" x14ac:dyDescent="0.35">
      <c r="A139" s="7">
        <v>-1.8185480143984023E-7</v>
      </c>
      <c r="B139" s="7">
        <v>-0.31499999761581421</v>
      </c>
    </row>
    <row r="140" spans="1:2" x14ac:dyDescent="0.35">
      <c r="A140" s="7">
        <v>-1.8136505275379022E-7</v>
      </c>
      <c r="B140" s="7">
        <v>-0.31000000238418579</v>
      </c>
    </row>
    <row r="141" spans="1:2" x14ac:dyDescent="0.35">
      <c r="A141" s="7">
        <v>-1.808147089832346E-7</v>
      </c>
      <c r="B141" s="7">
        <v>-0.30500000715255737</v>
      </c>
    </row>
    <row r="142" spans="1:2" x14ac:dyDescent="0.35">
      <c r="A142" s="7">
        <v>-1.803804963174116E-7</v>
      </c>
      <c r="B142" s="7">
        <v>-0.30000001192092896</v>
      </c>
    </row>
    <row r="143" spans="1:2" x14ac:dyDescent="0.35">
      <c r="A143" s="7">
        <v>-1.7986549494253268E-7</v>
      </c>
      <c r="B143" s="7">
        <v>-0.29499998688697815</v>
      </c>
    </row>
    <row r="144" spans="1:2" x14ac:dyDescent="0.35">
      <c r="A144" s="7">
        <v>-1.7957769671284041E-7</v>
      </c>
      <c r="B144" s="7">
        <v>-0.28999999165534973</v>
      </c>
    </row>
    <row r="145" spans="1:2" x14ac:dyDescent="0.35">
      <c r="A145" s="7">
        <v>-1.7933029994310346E-7</v>
      </c>
      <c r="B145" s="7">
        <v>-0.28499999642372131</v>
      </c>
    </row>
    <row r="146" spans="1:2" x14ac:dyDescent="0.35">
      <c r="A146" s="7">
        <v>-1.7880016400795284E-7</v>
      </c>
      <c r="B146" s="7">
        <v>-0.2800000011920929</v>
      </c>
    </row>
    <row r="147" spans="1:2" x14ac:dyDescent="0.35">
      <c r="A147" s="7">
        <v>-1.7852751454938698E-7</v>
      </c>
      <c r="B147" s="7">
        <v>-0.27500000596046448</v>
      </c>
    </row>
    <row r="148" spans="1:2" x14ac:dyDescent="0.35">
      <c r="A148" s="7">
        <v>-1.7790648598747794E-7</v>
      </c>
      <c r="B148" s="7">
        <v>-0.27000001072883606</v>
      </c>
    </row>
    <row r="149" spans="1:2" x14ac:dyDescent="0.35">
      <c r="A149" s="7">
        <v>-1.7738139490575122E-7</v>
      </c>
      <c r="B149" s="7">
        <v>-0.26499998569488525</v>
      </c>
    </row>
    <row r="150" spans="1:2" x14ac:dyDescent="0.35">
      <c r="A150" s="7">
        <v>-1.7699767340673134E-7</v>
      </c>
      <c r="B150" s="7">
        <v>-0.25999999046325684</v>
      </c>
    </row>
    <row r="151" spans="1:2" x14ac:dyDescent="0.35">
      <c r="A151" s="7">
        <v>-1.7667959184564097E-7</v>
      </c>
      <c r="B151" s="7">
        <v>-0.25499999523162842</v>
      </c>
    </row>
    <row r="152" spans="1:2" x14ac:dyDescent="0.35">
      <c r="A152" s="7">
        <v>-1.7598283363895462E-7</v>
      </c>
      <c r="B152" s="7">
        <v>-0.25</v>
      </c>
    </row>
    <row r="153" spans="1:2" x14ac:dyDescent="0.35">
      <c r="A153" s="7">
        <v>-1.7535676022362168E-7</v>
      </c>
      <c r="B153" s="7">
        <v>-0.24500000476837158</v>
      </c>
    </row>
    <row r="154" spans="1:2" x14ac:dyDescent="0.35">
      <c r="A154" s="7">
        <v>-1.7498311422059487E-7</v>
      </c>
      <c r="B154" s="7">
        <v>-0.23999999463558197</v>
      </c>
    </row>
    <row r="155" spans="1:2" x14ac:dyDescent="0.35">
      <c r="A155" s="7">
        <v>-1.7448327582769707E-7</v>
      </c>
      <c r="B155" s="7">
        <v>-0.23499999940395355</v>
      </c>
    </row>
    <row r="156" spans="1:2" x14ac:dyDescent="0.35">
      <c r="A156" s="7">
        <v>-1.7395817053511564E-7</v>
      </c>
      <c r="B156" s="7">
        <v>-0.23000000417232513</v>
      </c>
    </row>
    <row r="157" spans="1:2" x14ac:dyDescent="0.35">
      <c r="A157" s="7">
        <v>-1.7351386816244485E-7</v>
      </c>
      <c r="B157" s="7">
        <v>-0.22499999403953552</v>
      </c>
    </row>
    <row r="158" spans="1:2" x14ac:dyDescent="0.35">
      <c r="A158" s="7">
        <v>-1.7281712416661321E-7</v>
      </c>
      <c r="B158" s="7">
        <v>-0.2199999988079071</v>
      </c>
    </row>
    <row r="159" spans="1:2" x14ac:dyDescent="0.35">
      <c r="A159" s="7">
        <v>-1.7243844752101722E-7</v>
      </c>
      <c r="B159" s="7">
        <v>-0.21500000357627869</v>
      </c>
    </row>
    <row r="160" spans="1:2" x14ac:dyDescent="0.35">
      <c r="A160" s="7">
        <v>-1.7203957725087093E-7</v>
      </c>
      <c r="B160" s="7">
        <v>-0.20999999344348907</v>
      </c>
    </row>
    <row r="161" spans="1:2" x14ac:dyDescent="0.35">
      <c r="A161" s="7">
        <v>-1.7154981435396621E-7</v>
      </c>
      <c r="B161" s="7">
        <v>-0.20499999821186066</v>
      </c>
    </row>
    <row r="162" spans="1:2" x14ac:dyDescent="0.35">
      <c r="A162" s="7">
        <v>-1.7090859216750687E-7</v>
      </c>
      <c r="B162" s="7">
        <v>-0.20000000298023224</v>
      </c>
    </row>
    <row r="163" spans="1:2" x14ac:dyDescent="0.35">
      <c r="A163" s="7">
        <v>-1.7048952827281028E-7</v>
      </c>
      <c r="B163" s="7">
        <v>-0.19499999284744263</v>
      </c>
    </row>
    <row r="164" spans="1:2" x14ac:dyDescent="0.35">
      <c r="A164" s="7">
        <v>-1.7001997321131057E-7</v>
      </c>
      <c r="B164" s="7">
        <v>-0.18999999761581421</v>
      </c>
    </row>
    <row r="165" spans="1:2" x14ac:dyDescent="0.35">
      <c r="A165" s="7">
        <v>-1.6955041814981087E-7</v>
      </c>
      <c r="B165" s="7">
        <v>-0.18500000238418579</v>
      </c>
    </row>
    <row r="166" spans="1:2" x14ac:dyDescent="0.35">
      <c r="A166" s="7">
        <v>-1.6911116063056397E-7</v>
      </c>
      <c r="B166" s="7">
        <v>-0.18000000715255737</v>
      </c>
    </row>
    <row r="167" spans="1:2" x14ac:dyDescent="0.35">
      <c r="A167" s="7">
        <v>-1.6858101048455865E-7</v>
      </c>
      <c r="B167" s="7">
        <v>-0.17499999701976776</v>
      </c>
    </row>
    <row r="168" spans="1:2" x14ac:dyDescent="0.35">
      <c r="A168" s="7">
        <v>-1.6808621694508474E-7</v>
      </c>
      <c r="B168" s="7">
        <v>-0.17000000178813934</v>
      </c>
    </row>
    <row r="169" spans="1:2" x14ac:dyDescent="0.35">
      <c r="A169" s="7">
        <v>-1.6761160281930643E-7</v>
      </c>
      <c r="B169" s="7">
        <v>-0.16500000655651093</v>
      </c>
    </row>
    <row r="170" spans="1:2" x14ac:dyDescent="0.35">
      <c r="A170" s="7">
        <v>-1.6700067817509989E-7</v>
      </c>
      <c r="B170" s="7">
        <v>-0.15999999642372131</v>
      </c>
    </row>
    <row r="171" spans="1:2" x14ac:dyDescent="0.35">
      <c r="A171" s="7">
        <v>-1.6645539346882288E-7</v>
      </c>
      <c r="B171" s="7">
        <v>-0.1550000011920929</v>
      </c>
    </row>
    <row r="172" spans="1:2" x14ac:dyDescent="0.35">
      <c r="A172" s="7">
        <v>-1.6607671682322689E-7</v>
      </c>
      <c r="B172" s="7">
        <v>-0.15000000596046448</v>
      </c>
    </row>
    <row r="173" spans="1:2" x14ac:dyDescent="0.35">
      <c r="A173" s="7">
        <v>-1.6549103065699455E-7</v>
      </c>
      <c r="B173" s="7">
        <v>-0.14499999582767487</v>
      </c>
    </row>
    <row r="174" spans="1:2" x14ac:dyDescent="0.35">
      <c r="A174" s="7">
        <v>-1.6498614741067286E-7</v>
      </c>
      <c r="B174" s="7">
        <v>-0.14000000059604645</v>
      </c>
    </row>
    <row r="175" spans="1:2" x14ac:dyDescent="0.35">
      <c r="A175" s="7">
        <v>-1.6438026761989022E-7</v>
      </c>
      <c r="B175" s="7">
        <v>-0.13500000536441803</v>
      </c>
    </row>
    <row r="176" spans="1:2" x14ac:dyDescent="0.35">
      <c r="A176" s="7">
        <v>-1.639056534941119E-7</v>
      </c>
      <c r="B176" s="7">
        <v>-0.12999999523162842</v>
      </c>
    </row>
    <row r="177" spans="1:2" x14ac:dyDescent="0.35">
      <c r="A177" s="7">
        <v>-1.6316850803832494E-7</v>
      </c>
      <c r="B177" s="7">
        <v>-0.125</v>
      </c>
    </row>
    <row r="178" spans="1:2" x14ac:dyDescent="0.35">
      <c r="A178" s="7">
        <v>-1.6254746526556119E-7</v>
      </c>
      <c r="B178" s="7">
        <v>-0.11999999731779099</v>
      </c>
    </row>
    <row r="179" spans="1:2" x14ac:dyDescent="0.35">
      <c r="A179" s="7">
        <v>-1.6221424914419913E-7</v>
      </c>
      <c r="B179" s="7">
        <v>-0.11500000208616257</v>
      </c>
    </row>
    <row r="180" spans="1:2" x14ac:dyDescent="0.35">
      <c r="A180" s="7">
        <v>-1.6142661252160906E-7</v>
      </c>
      <c r="B180" s="7">
        <v>-0.10999999940395355</v>
      </c>
    </row>
    <row r="181" spans="1:2" x14ac:dyDescent="0.35">
      <c r="A181" s="7">
        <v>-1.6089141752217984E-7</v>
      </c>
      <c r="B181" s="7">
        <v>-0.10499999672174454</v>
      </c>
    </row>
    <row r="182" spans="1:2" x14ac:dyDescent="0.35">
      <c r="A182" s="7">
        <v>-1.6029562743824499E-7</v>
      </c>
      <c r="B182" s="7">
        <v>-0.10000000149011612</v>
      </c>
    </row>
    <row r="183" spans="1:2" x14ac:dyDescent="0.35">
      <c r="A183" s="7">
        <v>-1.5965440525178565E-7</v>
      </c>
      <c r="B183" s="7">
        <v>-9.4999998807907104E-2</v>
      </c>
    </row>
    <row r="184" spans="1:2" x14ac:dyDescent="0.35">
      <c r="A184" s="7">
        <v>-1.5909397177438223E-7</v>
      </c>
      <c r="B184" s="7">
        <v>-9.0000003576278687E-2</v>
      </c>
    </row>
    <row r="185" spans="1:2" x14ac:dyDescent="0.35">
      <c r="A185" s="7">
        <v>-1.585234343792763E-7</v>
      </c>
      <c r="B185" s="7">
        <v>-8.5000000894069672E-2</v>
      </c>
    </row>
    <row r="186" spans="1:2" x14ac:dyDescent="0.35">
      <c r="A186" s="7">
        <v>-1.5796804575529677E-7</v>
      </c>
      <c r="B186" s="7">
        <v>-7.9999998211860657E-2</v>
      </c>
    </row>
    <row r="187" spans="1:2" x14ac:dyDescent="0.35">
      <c r="A187" s="7">
        <v>-1.5737731473564054E-7</v>
      </c>
      <c r="B187" s="7">
        <v>-7.5000002980232239E-2</v>
      </c>
    </row>
    <row r="188" spans="1:2" x14ac:dyDescent="0.35">
      <c r="A188" s="7">
        <v>-1.5697844446549425E-7</v>
      </c>
      <c r="B188" s="7">
        <v>-7.0000000298023224E-2</v>
      </c>
    </row>
    <row r="189" spans="1:2" x14ac:dyDescent="0.35">
      <c r="A189" s="7">
        <v>-1.5656948448850017E-7</v>
      </c>
      <c r="B189" s="7">
        <v>-6.4999997615814209E-2</v>
      </c>
    </row>
    <row r="190" spans="1:2" x14ac:dyDescent="0.35">
      <c r="A190" s="7">
        <v>-1.5605448311362125E-7</v>
      </c>
      <c r="B190" s="7">
        <v>-5.9999998658895493E-2</v>
      </c>
    </row>
    <row r="191" spans="1:2" x14ac:dyDescent="0.35">
      <c r="A191" s="7">
        <v>-1.5535268005351099E-7</v>
      </c>
      <c r="B191" s="7">
        <v>-5.4999999701976776E-2</v>
      </c>
    </row>
    <row r="192" spans="1:2" x14ac:dyDescent="0.35">
      <c r="A192" s="7">
        <v>-1.549638994902125E-7</v>
      </c>
      <c r="B192" s="7">
        <v>-5.000000074505806E-2</v>
      </c>
    </row>
    <row r="193" spans="1:2" x14ac:dyDescent="0.35">
      <c r="A193" s="7">
        <v>-1.540954741585665E-7</v>
      </c>
      <c r="B193" s="7">
        <v>-4.5000001788139343E-2</v>
      </c>
    </row>
    <row r="194" spans="1:2" x14ac:dyDescent="0.35">
      <c r="A194" s="7">
        <v>-1.5331792724282423E-7</v>
      </c>
      <c r="B194" s="7">
        <v>-3.9999999105930328E-2</v>
      </c>
    </row>
    <row r="195" spans="1:2" x14ac:dyDescent="0.35">
      <c r="A195" s="7">
        <v>-1.527221513697441E-7</v>
      </c>
      <c r="B195" s="7">
        <v>-3.5000000149011612E-2</v>
      </c>
    </row>
    <row r="196" spans="1:2" x14ac:dyDescent="0.35">
      <c r="A196" s="7">
        <v>-1.5234348893500282E-7</v>
      </c>
      <c r="B196" s="7">
        <v>-2.9999999329447746E-2</v>
      </c>
    </row>
    <row r="197" spans="1:2" x14ac:dyDescent="0.35">
      <c r="A197" s="7">
        <v>-1.5158109079038695E-7</v>
      </c>
      <c r="B197" s="7">
        <v>-2.500000037252903E-2</v>
      </c>
    </row>
    <row r="198" spans="1:2" x14ac:dyDescent="0.35">
      <c r="A198" s="7">
        <v>-1.50934809539649E-7</v>
      </c>
      <c r="B198" s="7">
        <v>-1.9999999552965164E-2</v>
      </c>
    </row>
    <row r="199" spans="1:2" x14ac:dyDescent="0.35">
      <c r="A199" s="7">
        <v>-1.5064701130995672E-7</v>
      </c>
      <c r="B199" s="7">
        <v>-1.4999999664723873E-2</v>
      </c>
    </row>
    <row r="200" spans="1:2" x14ac:dyDescent="0.35">
      <c r="A200" s="7">
        <v>-1.4996035702097288E-7</v>
      </c>
      <c r="B200" s="7">
        <v>-9.9999997764825821E-3</v>
      </c>
    </row>
    <row r="201" spans="1:2" x14ac:dyDescent="0.35">
      <c r="A201" s="7">
        <v>-1.4943526593924616E-7</v>
      </c>
      <c r="B201" s="7">
        <v>-4.999999888241291E-3</v>
      </c>
    </row>
    <row r="202" spans="1:2" x14ac:dyDescent="0.35">
      <c r="A202" s="7">
        <v>-1.4879404375278682E-7</v>
      </c>
      <c r="B202" s="7">
        <v>0</v>
      </c>
    </row>
    <row r="203" spans="1:2" x14ac:dyDescent="0.35">
      <c r="A203" s="7">
        <v>-1.4791048386086914E-7</v>
      </c>
      <c r="B203" s="7">
        <v>4.999999888241291E-3</v>
      </c>
    </row>
    <row r="204" spans="1:2" x14ac:dyDescent="0.35">
      <c r="A204" s="7">
        <v>-1.4711777396314574E-7</v>
      </c>
      <c r="B204" s="7">
        <v>9.9999997764825821E-3</v>
      </c>
    </row>
    <row r="205" spans="1:2" x14ac:dyDescent="0.35">
      <c r="A205" s="7">
        <v>-1.4639577727848518E-7</v>
      </c>
      <c r="B205" s="7">
        <v>1.4999999664723873E-2</v>
      </c>
    </row>
    <row r="206" spans="1:2" x14ac:dyDescent="0.35">
      <c r="A206" s="7">
        <v>-1.4579494234112644E-7</v>
      </c>
      <c r="B206" s="7">
        <v>1.9999999552965164E-2</v>
      </c>
    </row>
    <row r="207" spans="1:2" x14ac:dyDescent="0.35">
      <c r="A207" s="7">
        <v>-1.4495176969830936E-7</v>
      </c>
      <c r="B207" s="7">
        <v>2.500000037252903E-2</v>
      </c>
    </row>
    <row r="208" spans="1:2" x14ac:dyDescent="0.35">
      <c r="A208" s="7">
        <v>-1.4438123230320343E-7</v>
      </c>
      <c r="B208" s="7">
        <v>2.9999999329447746E-2</v>
      </c>
    </row>
    <row r="209" spans="1:2" x14ac:dyDescent="0.35">
      <c r="A209" s="7">
        <v>-1.4355823907408194E-7</v>
      </c>
      <c r="B209" s="7">
        <v>3.5000000149011612E-2</v>
      </c>
    </row>
    <row r="210" spans="1:2" x14ac:dyDescent="0.35">
      <c r="A210" s="7">
        <v>-1.4273527426666988E-7</v>
      </c>
      <c r="B210" s="7">
        <v>3.9999999105930328E-2</v>
      </c>
    </row>
    <row r="211" spans="1:2" x14ac:dyDescent="0.35">
      <c r="A211" s="7">
        <v>-1.4211423149390612E-7</v>
      </c>
      <c r="B211" s="7">
        <v>4.5000001788139343E-2</v>
      </c>
    </row>
    <row r="212" spans="1:2" x14ac:dyDescent="0.35">
      <c r="A212" s="7">
        <v>-1.4135687820271414E-7</v>
      </c>
      <c r="B212" s="7">
        <v>5.000000074505806E-2</v>
      </c>
    </row>
    <row r="213" spans="1:2" x14ac:dyDescent="0.35">
      <c r="A213" s="7">
        <v>-1.406449854357561E-7</v>
      </c>
      <c r="B213" s="7">
        <v>5.4999999701976776E-2</v>
      </c>
    </row>
    <row r="214" spans="1:2" x14ac:dyDescent="0.35">
      <c r="A214" s="7">
        <v>-1.4003910564497346E-7</v>
      </c>
      <c r="B214" s="7">
        <v>5.9999998658895493E-2</v>
      </c>
    </row>
    <row r="215" spans="1:2" x14ac:dyDescent="0.35">
      <c r="A215" s="7">
        <v>-1.3939788345851412E-7</v>
      </c>
      <c r="B215" s="7">
        <v>6.4999997615814209E-2</v>
      </c>
    </row>
    <row r="216" spans="1:2" x14ac:dyDescent="0.35">
      <c r="A216" s="7">
        <v>-1.3876676518975728E-7</v>
      </c>
      <c r="B216" s="7">
        <v>7.0000000298023224E-2</v>
      </c>
    </row>
    <row r="217" spans="1:2" x14ac:dyDescent="0.35">
      <c r="A217" s="7">
        <v>-1.3808514154334262E-7</v>
      </c>
      <c r="B217" s="7">
        <v>7.5000002980232239E-2</v>
      </c>
    </row>
    <row r="218" spans="1:2" x14ac:dyDescent="0.35">
      <c r="A218" s="7">
        <v>-1.3738839754751098E-7</v>
      </c>
      <c r="B218" s="7">
        <v>7.9999998211860657E-2</v>
      </c>
    </row>
    <row r="219" spans="1:2" x14ac:dyDescent="0.35">
      <c r="A219" s="7">
        <v>-1.3686329225492955E-7</v>
      </c>
      <c r="B219" s="7">
        <v>8.5000000894069672E-2</v>
      </c>
    </row>
    <row r="220" spans="1:2" x14ac:dyDescent="0.35">
      <c r="A220" s="7">
        <v>-1.3602011961211247E-7</v>
      </c>
      <c r="B220" s="7">
        <v>9.0000003576278687E-2</v>
      </c>
    </row>
    <row r="221" spans="1:2" x14ac:dyDescent="0.35">
      <c r="A221" s="7">
        <v>-1.353384959656978E-7</v>
      </c>
      <c r="B221" s="7">
        <v>9.4999998807907104E-2</v>
      </c>
    </row>
    <row r="222" spans="1:2" x14ac:dyDescent="0.35">
      <c r="A222" s="7">
        <v>-1.3431355228021857E-7</v>
      </c>
      <c r="B222" s="7">
        <v>0.10000000149011612</v>
      </c>
    </row>
    <row r="223" spans="1:2" x14ac:dyDescent="0.35">
      <c r="A223" s="7">
        <v>-1.3365719553348754E-7</v>
      </c>
      <c r="B223" s="7">
        <v>0.10499999672174454</v>
      </c>
    </row>
    <row r="224" spans="1:2" x14ac:dyDescent="0.35">
      <c r="A224" s="7">
        <v>-1.3252117980755429E-7</v>
      </c>
      <c r="B224" s="7">
        <v>0.10999999940395355</v>
      </c>
    </row>
    <row r="225" spans="1:2" x14ac:dyDescent="0.35">
      <c r="A225" s="7">
        <v>-1.317638123055076E-7</v>
      </c>
      <c r="B225" s="7">
        <v>0.11500000208616257</v>
      </c>
    </row>
    <row r="226" spans="1:2" x14ac:dyDescent="0.35">
      <c r="A226" s="7">
        <v>-1.3079946370453399E-7</v>
      </c>
      <c r="B226" s="7">
        <v>0.11999999731779099</v>
      </c>
    </row>
    <row r="227" spans="1:2" x14ac:dyDescent="0.35">
      <c r="A227" s="7">
        <v>-1.3000676801766531E-7</v>
      </c>
      <c r="B227" s="7">
        <v>0.125</v>
      </c>
    </row>
    <row r="228" spans="1:2" x14ac:dyDescent="0.35">
      <c r="A228" s="7">
        <v>-1.2907776181236841E-7</v>
      </c>
      <c r="B228" s="7">
        <v>0.12999999523162842</v>
      </c>
    </row>
    <row r="229" spans="1:2" x14ac:dyDescent="0.35">
      <c r="A229" s="7">
        <v>-1.2824972372982302E-7</v>
      </c>
      <c r="B229" s="7">
        <v>0.13500000536441803</v>
      </c>
    </row>
    <row r="230" spans="1:2" x14ac:dyDescent="0.35">
      <c r="A230" s="7">
        <v>-1.2739140231587953E-7</v>
      </c>
      <c r="B230" s="7">
        <v>0.14000000059604645</v>
      </c>
    </row>
    <row r="231" spans="1:2" x14ac:dyDescent="0.35">
      <c r="A231" s="7">
        <v>-1.263916971083745E-7</v>
      </c>
      <c r="B231" s="7">
        <v>0.14499999582767487</v>
      </c>
    </row>
    <row r="232" spans="1:2" x14ac:dyDescent="0.35">
      <c r="A232" s="7">
        <v>-1.2555861417240521E-7</v>
      </c>
      <c r="B232" s="7">
        <v>0.15000000596046448</v>
      </c>
    </row>
    <row r="233" spans="1:2" x14ac:dyDescent="0.35">
      <c r="A233" s="7">
        <v>-1.2463969767395611E-7</v>
      </c>
      <c r="B233" s="7">
        <v>0.1550000011920929</v>
      </c>
    </row>
    <row r="234" spans="1:2" x14ac:dyDescent="0.35">
      <c r="A234" s="7">
        <v>-1.2365514123757748E-7</v>
      </c>
      <c r="B234" s="7">
        <v>0.15999999642372131</v>
      </c>
    </row>
    <row r="235" spans="1:2" x14ac:dyDescent="0.35">
      <c r="A235" s="7">
        <v>-1.2259991422070016E-7</v>
      </c>
      <c r="B235" s="7">
        <v>0.16500000655651093</v>
      </c>
    </row>
    <row r="236" spans="1:2" x14ac:dyDescent="0.35">
      <c r="A236" s="7">
        <v>-1.2139825855683739E-7</v>
      </c>
      <c r="B236" s="7">
        <v>0.17000000178813934</v>
      </c>
    </row>
    <row r="237" spans="1:2" x14ac:dyDescent="0.35">
      <c r="A237" s="7">
        <v>-1.2035310703595314E-7</v>
      </c>
      <c r="B237" s="7">
        <v>0.17499999701976776</v>
      </c>
    </row>
    <row r="238" spans="1:2" x14ac:dyDescent="0.35">
      <c r="A238" s="7">
        <v>-1.1936350574615062E-7</v>
      </c>
      <c r="B238" s="7">
        <v>0.18000000715255737</v>
      </c>
    </row>
    <row r="239" spans="1:2" x14ac:dyDescent="0.35">
      <c r="A239" s="7">
        <v>-1.1837391156177546E-7</v>
      </c>
      <c r="B239" s="7">
        <v>0.18500000238418579</v>
      </c>
    </row>
    <row r="240" spans="1:2" x14ac:dyDescent="0.35">
      <c r="A240" s="7">
        <v>-1.1750548623012946E-7</v>
      </c>
      <c r="B240" s="7">
        <v>0.18999999761581421</v>
      </c>
    </row>
    <row r="241" spans="1:2" x14ac:dyDescent="0.35">
      <c r="A241" s="7">
        <v>-1.1646539377352383E-7</v>
      </c>
      <c r="B241" s="7">
        <v>0.19499999284744263</v>
      </c>
    </row>
    <row r="242" spans="1:2" x14ac:dyDescent="0.35">
      <c r="A242" s="7">
        <v>-1.154354052346207E-7</v>
      </c>
      <c r="B242" s="7">
        <v>0.20000000298023224</v>
      </c>
    </row>
    <row r="243" spans="1:2" x14ac:dyDescent="0.35">
      <c r="A243" s="7">
        <v>-1.1444075909139428E-7</v>
      </c>
      <c r="B243" s="7">
        <v>0.20499999821186066</v>
      </c>
    </row>
    <row r="244" spans="1:2" x14ac:dyDescent="0.35">
      <c r="A244" s="7">
        <v>-1.132390892166768E-7</v>
      </c>
      <c r="B244" s="7">
        <v>0.20999999344348907</v>
      </c>
    </row>
    <row r="245" spans="1:2" x14ac:dyDescent="0.35">
      <c r="A245" s="7">
        <v>-1.125069957197411E-7</v>
      </c>
      <c r="B245" s="7">
        <v>0.21500000357627869</v>
      </c>
    </row>
    <row r="246" spans="1:2" x14ac:dyDescent="0.35">
      <c r="A246" s="7">
        <v>-1.1137097288838049E-7</v>
      </c>
      <c r="B246" s="7">
        <v>0.2199999988079071</v>
      </c>
    </row>
    <row r="247" spans="1:2" x14ac:dyDescent="0.35">
      <c r="A247" s="7">
        <v>-1.1026019564042144E-7</v>
      </c>
      <c r="B247" s="7">
        <v>0.22499999403953552</v>
      </c>
    </row>
    <row r="248" spans="1:2" x14ac:dyDescent="0.35">
      <c r="A248" s="7">
        <v>-1.091847607881391E-7</v>
      </c>
      <c r="B248" s="7">
        <v>0.23000000417232513</v>
      </c>
    </row>
    <row r="249" spans="1:2" x14ac:dyDescent="0.35">
      <c r="A249" s="7">
        <v>-1.0769026204116017E-7</v>
      </c>
      <c r="B249" s="7">
        <v>0.23499999940395355</v>
      </c>
    </row>
    <row r="250" spans="1:2" x14ac:dyDescent="0.35">
      <c r="A250" s="7">
        <v>-1.0633208091803681E-7</v>
      </c>
      <c r="B250" s="7">
        <v>0.23999999463558197</v>
      </c>
    </row>
    <row r="251" spans="1:2" x14ac:dyDescent="0.35">
      <c r="A251" s="7">
        <v>-1.0486787971331069E-7</v>
      </c>
      <c r="B251" s="7">
        <v>0.24500000476837158</v>
      </c>
    </row>
    <row r="252" spans="1:2" x14ac:dyDescent="0.35">
      <c r="A252" s="7">
        <v>-1.0332793465295254E-7</v>
      </c>
      <c r="B252" s="7">
        <v>0.25</v>
      </c>
    </row>
    <row r="253" spans="1:2" x14ac:dyDescent="0.35">
      <c r="A253" s="7">
        <v>-1.0238882452995313E-7</v>
      </c>
      <c r="B253" s="7">
        <v>0.25499999523162842</v>
      </c>
    </row>
    <row r="254" spans="1:2" x14ac:dyDescent="0.35">
      <c r="A254" s="7">
        <v>-1.0148506390805778E-7</v>
      </c>
      <c r="B254" s="7">
        <v>0.25999999046325684</v>
      </c>
    </row>
    <row r="255" spans="1:2" x14ac:dyDescent="0.35">
      <c r="A255" s="7">
        <v>-1.0000065486792664E-7</v>
      </c>
      <c r="B255" s="7">
        <v>0.26499998569488525</v>
      </c>
    </row>
    <row r="256" spans="1:2" x14ac:dyDescent="0.35">
      <c r="A256" s="7">
        <v>-9.75418075199741E-8</v>
      </c>
      <c r="B256" s="7">
        <v>0.27000001072883606</v>
      </c>
    </row>
    <row r="257" spans="1:2" x14ac:dyDescent="0.35">
      <c r="A257" s="7">
        <v>-9.7107594854151102E-8</v>
      </c>
      <c r="B257" s="7">
        <v>0.27500000596046448</v>
      </c>
    </row>
    <row r="258" spans="1:2" x14ac:dyDescent="0.35">
      <c r="A258" s="7">
        <v>-9.600186245961595E-8</v>
      </c>
      <c r="B258" s="7">
        <v>0.2800000011920929</v>
      </c>
    </row>
    <row r="259" spans="1:2" x14ac:dyDescent="0.35">
      <c r="A259" s="7">
        <v>-9.4285205420874263E-8</v>
      </c>
      <c r="B259" s="7">
        <v>0.28499999642372131</v>
      </c>
    </row>
    <row r="260" spans="1:2" x14ac:dyDescent="0.35">
      <c r="A260" s="7">
        <v>-9.2699828257991612E-8</v>
      </c>
      <c r="B260" s="7">
        <v>0.28999999165534973</v>
      </c>
    </row>
    <row r="261" spans="1:2" x14ac:dyDescent="0.35">
      <c r="A261" s="7">
        <v>-9.0831704824267945E-8</v>
      </c>
      <c r="B261" s="7">
        <v>0.29499998688697815</v>
      </c>
    </row>
    <row r="262" spans="1:2" x14ac:dyDescent="0.35">
      <c r="A262" s="7">
        <v>-8.9402846015218529E-8</v>
      </c>
      <c r="B262" s="7">
        <v>0.30000001192092896</v>
      </c>
    </row>
    <row r="263" spans="1:2" x14ac:dyDescent="0.35">
      <c r="A263" s="7">
        <v>-8.7640742663097626E-8</v>
      </c>
      <c r="B263" s="7">
        <v>0.30500000715255737</v>
      </c>
    </row>
    <row r="264" spans="1:2" x14ac:dyDescent="0.35">
      <c r="A264" s="7">
        <v>-8.6075559124765277E-8</v>
      </c>
      <c r="B264" s="7">
        <v>0.31000000238418579</v>
      </c>
    </row>
    <row r="265" spans="1:2" x14ac:dyDescent="0.35">
      <c r="A265" s="7">
        <v>-8.3970135733579809E-8</v>
      </c>
      <c r="B265" s="7">
        <v>0.31499999761581421</v>
      </c>
    </row>
    <row r="266" spans="1:2" x14ac:dyDescent="0.35">
      <c r="A266" s="7">
        <v>-8.1359807779790572E-8</v>
      </c>
      <c r="B266" s="7">
        <v>0.31999999284744263</v>
      </c>
    </row>
    <row r="267" spans="1:2" x14ac:dyDescent="0.35">
      <c r="A267" s="7">
        <v>-7.8956489346637682E-8</v>
      </c>
      <c r="B267" s="7">
        <v>0.32499998807907104</v>
      </c>
    </row>
    <row r="268" spans="1:2" x14ac:dyDescent="0.35">
      <c r="A268" s="7">
        <v>-7.7148960997419636E-8</v>
      </c>
      <c r="B268" s="7">
        <v>0.33000001311302185</v>
      </c>
    </row>
    <row r="269" spans="1:2" x14ac:dyDescent="0.35">
      <c r="A269" s="7">
        <v>-7.5689797540690051E-8</v>
      </c>
      <c r="B269" s="7">
        <v>0.33500000834465027</v>
      </c>
    </row>
    <row r="270" spans="1:2" x14ac:dyDescent="0.35">
      <c r="A270" s="7">
        <v>-7.3599515815203631E-8</v>
      </c>
      <c r="B270" s="7">
        <v>0.34000000357627869</v>
      </c>
    </row>
    <row r="271" spans="1:2" x14ac:dyDescent="0.35">
      <c r="A271" s="7">
        <v>-7.0554982301018754E-8</v>
      </c>
      <c r="B271" s="7">
        <v>0.3449999988079071</v>
      </c>
    </row>
    <row r="272" spans="1:2" x14ac:dyDescent="0.35">
      <c r="A272" s="7">
        <v>-6.8035539868560591E-8</v>
      </c>
      <c r="B272" s="7">
        <v>0.34999999403953552</v>
      </c>
    </row>
    <row r="273" spans="1:2" x14ac:dyDescent="0.35">
      <c r="A273" s="7">
        <v>-6.5763494205839379E-8</v>
      </c>
      <c r="B273" s="7">
        <v>0.35499998927116394</v>
      </c>
    </row>
    <row r="274" spans="1:2" x14ac:dyDescent="0.35">
      <c r="A274" s="7">
        <v>-6.345610614744146E-8</v>
      </c>
      <c r="B274" s="7">
        <v>0.36000001430511475</v>
      </c>
    </row>
    <row r="275" spans="1:2" x14ac:dyDescent="0.35">
      <c r="A275" s="7">
        <v>-6.1123479611069342E-8</v>
      </c>
      <c r="B275" s="7">
        <v>0.36500000953674316</v>
      </c>
    </row>
    <row r="276" spans="1:2" x14ac:dyDescent="0.35">
      <c r="A276" s="7">
        <v>-5.8821143511522678E-8</v>
      </c>
      <c r="B276" s="7">
        <v>0.37000000476837158</v>
      </c>
    </row>
    <row r="277" spans="1:2" x14ac:dyDescent="0.35">
      <c r="A277" s="7">
        <v>-5.6584443797191852E-8</v>
      </c>
      <c r="B277" s="7">
        <v>0.375</v>
      </c>
    </row>
    <row r="278" spans="1:2" x14ac:dyDescent="0.35">
      <c r="A278" s="7">
        <v>-5.4433574092627168E-8</v>
      </c>
      <c r="B278" s="7">
        <v>0.37999999523162842</v>
      </c>
    </row>
    <row r="279" spans="1:2" x14ac:dyDescent="0.35">
      <c r="A279" s="7">
        <v>-5.3443972802824646E-8</v>
      </c>
      <c r="B279" s="7">
        <v>0.38499999046325684</v>
      </c>
    </row>
    <row r="280" spans="1:2" x14ac:dyDescent="0.35">
      <c r="A280" s="7">
        <v>-5.0449923350015524E-8</v>
      </c>
      <c r="B280" s="7">
        <v>0.38999998569488525</v>
      </c>
    </row>
    <row r="281" spans="1:2" x14ac:dyDescent="0.35">
      <c r="A281" s="7">
        <v>-4.7895138521880654E-8</v>
      </c>
      <c r="B281" s="7">
        <v>0.39500001072883606</v>
      </c>
    </row>
    <row r="282" spans="1:2" x14ac:dyDescent="0.35">
      <c r="A282" s="7">
        <v>-4.5138392579247011E-8</v>
      </c>
      <c r="B282" s="7">
        <v>0.40000000596046448</v>
      </c>
    </row>
    <row r="283" spans="1:2" x14ac:dyDescent="0.35">
      <c r="A283" s="7">
        <v>-4.258360775111214E-8</v>
      </c>
      <c r="B283" s="7">
        <v>0.4050000011920929</v>
      </c>
    </row>
    <row r="284" spans="1:2" x14ac:dyDescent="0.35">
      <c r="A284" s="7">
        <v>-3.9917743777095893E-8</v>
      </c>
      <c r="B284" s="7">
        <v>0.40999999642372131</v>
      </c>
    </row>
    <row r="285" spans="1:2" x14ac:dyDescent="0.35">
      <c r="A285" s="7">
        <v>-3.7261976615354797E-8</v>
      </c>
      <c r="B285" s="7">
        <v>0.41499999165534973</v>
      </c>
    </row>
    <row r="286" spans="1:2" x14ac:dyDescent="0.35">
      <c r="A286" s="7">
        <v>-3.4500182266583579E-8</v>
      </c>
      <c r="B286" s="7">
        <v>0.41999998688697815</v>
      </c>
    </row>
    <row r="287" spans="1:2" x14ac:dyDescent="0.35">
      <c r="A287" s="7">
        <v>-3.1955494250723859E-8</v>
      </c>
      <c r="B287" s="7">
        <v>0.42500001192092896</v>
      </c>
    </row>
    <row r="288" spans="1:2" x14ac:dyDescent="0.35">
      <c r="A288" s="7">
        <v>-2.9229042297629348E-8</v>
      </c>
      <c r="B288" s="7">
        <v>0.43000000715255737</v>
      </c>
    </row>
    <row r="289" spans="1:2" x14ac:dyDescent="0.35">
      <c r="A289" s="7">
        <v>-2.6416758558411857E-8</v>
      </c>
      <c r="B289" s="7">
        <v>0.43500000238418579</v>
      </c>
    </row>
    <row r="290" spans="1:2" x14ac:dyDescent="0.35">
      <c r="A290" s="7">
        <v>-2.3695355011454922E-8</v>
      </c>
      <c r="B290" s="7">
        <v>0.43999999761581421</v>
      </c>
    </row>
    <row r="291" spans="1:2" x14ac:dyDescent="0.35">
      <c r="A291" s="7">
        <v>-2.079723770975761E-8</v>
      </c>
      <c r="B291" s="7">
        <v>0.44499999284744263</v>
      </c>
    </row>
    <row r="292" spans="1:2" x14ac:dyDescent="0.35">
      <c r="A292" s="7">
        <v>-1.7883973413290732E-8</v>
      </c>
      <c r="B292" s="7">
        <v>0.44999998807907104</v>
      </c>
    </row>
    <row r="293" spans="1:2" x14ac:dyDescent="0.35">
      <c r="A293" s="7">
        <v>-1.498585788795026E-8</v>
      </c>
      <c r="B293" s="7">
        <v>0.45500001311302185</v>
      </c>
    </row>
    <row r="294" spans="1:2" x14ac:dyDescent="0.35">
      <c r="A294" s="7">
        <v>-1.1926172049925299E-8</v>
      </c>
      <c r="B294" s="7">
        <v>0.46000000834465027</v>
      </c>
    </row>
    <row r="295" spans="1:2" x14ac:dyDescent="0.35">
      <c r="A295" s="7">
        <v>-8.6443323610296829E-9</v>
      </c>
      <c r="B295" s="7">
        <v>0.46500000357627869</v>
      </c>
    </row>
    <row r="296" spans="1:2" x14ac:dyDescent="0.35">
      <c r="A296" s="7">
        <v>-5.5896101081032157E-9</v>
      </c>
      <c r="B296" s="7">
        <v>0.4699999988079071</v>
      </c>
    </row>
    <row r="297" spans="1:2" x14ac:dyDescent="0.35">
      <c r="A297" s="7">
        <v>-2.1914039471937485E-9</v>
      </c>
      <c r="B297" s="7">
        <v>0.47499999403953552</v>
      </c>
    </row>
    <row r="298" spans="1:2" x14ac:dyDescent="0.35">
      <c r="A298" s="7">
        <v>9.9977892631386567E-10</v>
      </c>
      <c r="B298" s="7">
        <v>0.47999998927116394</v>
      </c>
    </row>
    <row r="299" spans="1:2" x14ac:dyDescent="0.35">
      <c r="A299" s="7">
        <v>4.3575907326953711E-9</v>
      </c>
      <c r="B299" s="7">
        <v>0.48500001430511475</v>
      </c>
    </row>
    <row r="300" spans="1:2" x14ac:dyDescent="0.35">
      <c r="A300" s="7">
        <v>7.8567836681031622E-9</v>
      </c>
      <c r="B300" s="7">
        <v>0.49000000953674316</v>
      </c>
    </row>
    <row r="301" spans="1:2" x14ac:dyDescent="0.35">
      <c r="A301" s="7">
        <v>1.1249939646518214E-8</v>
      </c>
      <c r="B301" s="7">
        <v>0.49500000476837158</v>
      </c>
    </row>
    <row r="302" spans="1:2" x14ac:dyDescent="0.35">
      <c r="A302" s="7">
        <v>1.4592604458130154E-8</v>
      </c>
      <c r="B302" s="7">
        <v>0.5</v>
      </c>
    </row>
    <row r="303" spans="1:2" x14ac:dyDescent="0.35">
      <c r="A303" s="7">
        <v>1.8233176746207391E-8</v>
      </c>
      <c r="B303" s="7">
        <v>0.50499999523162842</v>
      </c>
    </row>
    <row r="304" spans="1:2" x14ac:dyDescent="0.35">
      <c r="A304" s="7">
        <v>2.1999985833076607E-8</v>
      </c>
      <c r="B304" s="7">
        <v>0.50999999046325684</v>
      </c>
    </row>
    <row r="305" spans="1:2" x14ac:dyDescent="0.35">
      <c r="A305" s="7">
        <v>2.5837485040369756E-8</v>
      </c>
      <c r="B305" s="7">
        <v>0.51499998569488525</v>
      </c>
    </row>
    <row r="306" spans="1:2" x14ac:dyDescent="0.35">
      <c r="A306" s="7">
        <v>2.9730527373317273E-8</v>
      </c>
      <c r="B306" s="7">
        <v>0.51999998092651367</v>
      </c>
    </row>
    <row r="307" spans="1:2" x14ac:dyDescent="0.35">
      <c r="A307" s="7">
        <v>3.3805346077997456E-8</v>
      </c>
      <c r="B307" s="7">
        <v>0.52499997615814209</v>
      </c>
    </row>
    <row r="308" spans="1:2" x14ac:dyDescent="0.35">
      <c r="A308" s="7">
        <v>3.7885211412458375E-8</v>
      </c>
      <c r="B308" s="7">
        <v>0.52999997138977051</v>
      </c>
    </row>
    <row r="309" spans="1:2" x14ac:dyDescent="0.35">
      <c r="A309" s="7">
        <v>4.2222595197927149E-8</v>
      </c>
      <c r="B309" s="7">
        <v>0.5350000262260437</v>
      </c>
    </row>
    <row r="310" spans="1:2" x14ac:dyDescent="0.35">
      <c r="A310" s="7">
        <v>4.6585224566797478E-8</v>
      </c>
      <c r="B310" s="7">
        <v>0.54000002145767212</v>
      </c>
    </row>
    <row r="311" spans="1:2" x14ac:dyDescent="0.35">
      <c r="A311" s="7">
        <v>5.1316458637984397E-8</v>
      </c>
      <c r="B311" s="7">
        <v>0.54500001668930054</v>
      </c>
    </row>
    <row r="312" spans="1:2" x14ac:dyDescent="0.35">
      <c r="A312" s="7">
        <v>5.5966896894688034E-8</v>
      </c>
      <c r="B312" s="7">
        <v>0.55000001192092896</v>
      </c>
    </row>
    <row r="313" spans="1:2" x14ac:dyDescent="0.35">
      <c r="A313" s="7">
        <v>6.0814265623321262E-8</v>
      </c>
      <c r="B313" s="7">
        <v>0.55500000715255737</v>
      </c>
    </row>
    <row r="314" spans="1:2" x14ac:dyDescent="0.35">
      <c r="A314" s="7">
        <v>6.5984785635464505E-8</v>
      </c>
      <c r="B314" s="7">
        <v>0.56000000238418579</v>
      </c>
    </row>
    <row r="315" spans="1:2" x14ac:dyDescent="0.35">
      <c r="A315" s="7">
        <v>7.1261354150919942E-8</v>
      </c>
      <c r="B315" s="7">
        <v>0.56499999761581421</v>
      </c>
    </row>
    <row r="316" spans="1:2" x14ac:dyDescent="0.35">
      <c r="A316" s="7">
        <v>7.6744932187011727E-8</v>
      </c>
      <c r="B316" s="7">
        <v>0.56999999284744263</v>
      </c>
    </row>
    <row r="317" spans="1:2" x14ac:dyDescent="0.35">
      <c r="A317" s="7">
        <v>8.2546627311330667E-8</v>
      </c>
      <c r="B317" s="7">
        <v>0.57499998807907104</v>
      </c>
    </row>
    <row r="318" spans="1:2" x14ac:dyDescent="0.35">
      <c r="A318" s="7">
        <v>8.8560391020564566E-8</v>
      </c>
      <c r="B318" s="7">
        <v>0.57999998331069946</v>
      </c>
    </row>
    <row r="319" spans="1:2" x14ac:dyDescent="0.35">
      <c r="A319" s="7">
        <v>9.4311587872653035E-8</v>
      </c>
      <c r="B319" s="7">
        <v>0.58499997854232788</v>
      </c>
    </row>
    <row r="320" spans="1:2" x14ac:dyDescent="0.35">
      <c r="A320" s="7">
        <v>1.0078989021167217E-7</v>
      </c>
      <c r="B320" s="7">
        <v>0.5899999737739563</v>
      </c>
    </row>
    <row r="321" spans="1:2" x14ac:dyDescent="0.35">
      <c r="A321" s="7">
        <v>1.0748026113560627E-7</v>
      </c>
      <c r="B321" s="7">
        <v>0.59500002861022949</v>
      </c>
    </row>
    <row r="322" spans="1:2" x14ac:dyDescent="0.35">
      <c r="A322" s="7">
        <v>1.1464022975360422E-7</v>
      </c>
      <c r="B322" s="7">
        <v>0.60000002384185791</v>
      </c>
    </row>
    <row r="323" spans="1:2" x14ac:dyDescent="0.35">
      <c r="A323" s="7">
        <v>1.2175475205822295E-7</v>
      </c>
      <c r="B323" s="7">
        <v>0.60500001907348633</v>
      </c>
    </row>
    <row r="324" spans="1:2" x14ac:dyDescent="0.35">
      <c r="A324" s="7">
        <v>1.2942470561938535E-7</v>
      </c>
      <c r="B324" s="7">
        <v>0.61000001430511475</v>
      </c>
    </row>
    <row r="325" spans="1:2" x14ac:dyDescent="0.35">
      <c r="A325" s="7">
        <v>1.3718553759645147E-7</v>
      </c>
      <c r="B325" s="7">
        <v>0.61500000953674316</v>
      </c>
    </row>
    <row r="326" spans="1:2" x14ac:dyDescent="0.35">
      <c r="A326" s="7">
        <v>1.456734679550209E-7</v>
      </c>
      <c r="B326" s="7">
        <v>0.62000000476837158</v>
      </c>
    </row>
    <row r="327" spans="1:2" x14ac:dyDescent="0.35">
      <c r="A327" s="7">
        <v>1.5450477519607375E-7</v>
      </c>
      <c r="B327" s="7">
        <v>0.625</v>
      </c>
    </row>
    <row r="328" spans="1:2" x14ac:dyDescent="0.35">
      <c r="A328" s="7">
        <v>1.6362388066681888E-7</v>
      </c>
      <c r="B328" s="7">
        <v>0.62999999523162842</v>
      </c>
    </row>
    <row r="329" spans="1:2" x14ac:dyDescent="0.35">
      <c r="A329" s="7">
        <v>1.7222797055183037E-7</v>
      </c>
      <c r="B329" s="7">
        <v>0.63499999046325684</v>
      </c>
    </row>
    <row r="330" spans="1:2" x14ac:dyDescent="0.35">
      <c r="A330" s="7">
        <v>1.8183685313033493E-7</v>
      </c>
      <c r="B330" s="7">
        <v>0.63999998569488525</v>
      </c>
    </row>
    <row r="331" spans="1:2" x14ac:dyDescent="0.35">
      <c r="A331" s="7">
        <v>1.9195067579858005E-7</v>
      </c>
      <c r="B331" s="7">
        <v>0.64499998092651367</v>
      </c>
    </row>
    <row r="332" spans="1:2" x14ac:dyDescent="0.35">
      <c r="A332" s="7">
        <v>2.0257449762084434E-7</v>
      </c>
      <c r="B332" s="7">
        <v>0.64999997615814209</v>
      </c>
    </row>
    <row r="333" spans="1:2" x14ac:dyDescent="0.35">
      <c r="A333" s="7">
        <v>2.1370829017541837E-7</v>
      </c>
      <c r="B333" s="7">
        <v>0.65499997138977051</v>
      </c>
    </row>
    <row r="334" spans="1:2" x14ac:dyDescent="0.35">
      <c r="A334" s="7">
        <v>2.2507435915031238E-7</v>
      </c>
      <c r="B334" s="7">
        <v>0.6600000262260437</v>
      </c>
    </row>
    <row r="335" spans="1:2" x14ac:dyDescent="0.35">
      <c r="A335" s="7">
        <v>2.3696553341778781E-7</v>
      </c>
      <c r="B335" s="7">
        <v>0.66500002145767212</v>
      </c>
    </row>
    <row r="336" spans="1:2" x14ac:dyDescent="0.35">
      <c r="A336" s="7">
        <v>2.4998277581289585E-7</v>
      </c>
      <c r="B336" s="7">
        <v>0.67000001668930054</v>
      </c>
    </row>
    <row r="337" spans="1:2" x14ac:dyDescent="0.35">
      <c r="A337" s="7">
        <v>2.6271217734574748E-7</v>
      </c>
      <c r="B337" s="7">
        <v>0.67500001192092896</v>
      </c>
    </row>
    <row r="338" spans="1:2" x14ac:dyDescent="0.35">
      <c r="A338" s="7">
        <v>2.7564351512410212E-7</v>
      </c>
      <c r="B338" s="7">
        <v>0.68000000715255737</v>
      </c>
    </row>
    <row r="339" spans="1:2" x14ac:dyDescent="0.35">
      <c r="A339" s="7">
        <v>2.8978669774915033E-7</v>
      </c>
      <c r="B339" s="7">
        <v>0.68500000238418579</v>
      </c>
    </row>
    <row r="340" spans="1:2" x14ac:dyDescent="0.35">
      <c r="A340" s="7">
        <v>3.046166341391654E-7</v>
      </c>
      <c r="B340" s="7">
        <v>0.68999999761581421</v>
      </c>
    </row>
    <row r="341" spans="1:2" x14ac:dyDescent="0.35">
      <c r="A341" s="7">
        <v>3.1984544079932675E-7</v>
      </c>
      <c r="B341" s="7">
        <v>0.69499999284744263</v>
      </c>
    </row>
    <row r="342" spans="1:2" x14ac:dyDescent="0.35">
      <c r="A342" s="7">
        <v>3.3609421734581701E-7</v>
      </c>
      <c r="B342" s="7">
        <v>0.69999998807907104</v>
      </c>
    </row>
    <row r="343" spans="1:2" x14ac:dyDescent="0.35">
      <c r="A343" s="7">
        <v>3.5257525610177254E-7</v>
      </c>
      <c r="B343" s="7">
        <v>0.70499998331069946</v>
      </c>
    </row>
    <row r="344" spans="1:2" x14ac:dyDescent="0.35">
      <c r="A344" s="7">
        <v>3.6976319961468107E-7</v>
      </c>
      <c r="B344" s="7">
        <v>0.70999997854232788</v>
      </c>
    </row>
    <row r="345" spans="1:2" x14ac:dyDescent="0.35">
      <c r="A345" s="7">
        <v>3.8720870065844792E-7</v>
      </c>
      <c r="B345" s="7">
        <v>0.7149999737739563</v>
      </c>
    </row>
    <row r="346" spans="1:2" x14ac:dyDescent="0.35">
      <c r="A346" s="7">
        <v>4.0573473825133988E-7</v>
      </c>
      <c r="B346" s="7">
        <v>0.72000002861022949</v>
      </c>
    </row>
    <row r="347" spans="1:2" x14ac:dyDescent="0.35">
      <c r="A347" s="7">
        <v>4.2550792045403796E-7</v>
      </c>
      <c r="B347" s="7">
        <v>0.72500002384185791</v>
      </c>
    </row>
    <row r="348" spans="1:2" x14ac:dyDescent="0.35">
      <c r="A348" s="7">
        <v>4.4458937509261887E-7</v>
      </c>
      <c r="B348" s="7">
        <v>0.73000001907348633</v>
      </c>
    </row>
    <row r="349" spans="1:2" x14ac:dyDescent="0.35">
      <c r="A349" s="7">
        <v>4.6542297127416532E-7</v>
      </c>
      <c r="B349" s="7">
        <v>0.73500001430511475</v>
      </c>
    </row>
    <row r="350" spans="1:2" x14ac:dyDescent="0.35">
      <c r="A350" s="7">
        <v>4.8900841420618235E-7</v>
      </c>
      <c r="B350" s="7">
        <v>0.74000000953674316</v>
      </c>
    </row>
    <row r="351" spans="1:2" x14ac:dyDescent="0.35">
      <c r="A351" s="7">
        <v>5.128615043759055E-7</v>
      </c>
      <c r="B351" s="7">
        <v>0.74500000476837158</v>
      </c>
    </row>
    <row r="352" spans="1:2" x14ac:dyDescent="0.35">
      <c r="A352" s="7">
        <v>5.3387685738925938E-7</v>
      </c>
      <c r="B352" s="7">
        <v>0.75</v>
      </c>
    </row>
    <row r="353" spans="1:2" x14ac:dyDescent="0.35">
      <c r="A353" s="7">
        <v>5.5739667459420161E-7</v>
      </c>
      <c r="B353" s="7">
        <v>0.75499999523162842</v>
      </c>
    </row>
    <row r="354" spans="1:2" x14ac:dyDescent="0.35">
      <c r="A354" s="7">
        <v>5.8387541912452434E-7</v>
      </c>
      <c r="B354" s="7">
        <v>0.75999999046325684</v>
      </c>
    </row>
    <row r="355" spans="1:2" x14ac:dyDescent="0.35">
      <c r="A355" s="7">
        <v>6.0877368923684116E-7</v>
      </c>
      <c r="B355" s="7">
        <v>0.76499998569488525</v>
      </c>
    </row>
    <row r="356" spans="1:2" x14ac:dyDescent="0.35">
      <c r="A356" s="7">
        <v>6.338235039038409E-7</v>
      </c>
      <c r="B356" s="7">
        <v>0.76999998092651367</v>
      </c>
    </row>
    <row r="357" spans="1:2" x14ac:dyDescent="0.35">
      <c r="A357" s="7">
        <v>6.6268552245674073E-7</v>
      </c>
      <c r="B357" s="7">
        <v>0.77499997615814209</v>
      </c>
    </row>
    <row r="358" spans="1:2" x14ac:dyDescent="0.35">
      <c r="A358" s="7">
        <v>6.9101230337764719E-7</v>
      </c>
      <c r="B358" s="7">
        <v>0.77999997138977051</v>
      </c>
    </row>
    <row r="359" spans="1:2" x14ac:dyDescent="0.35">
      <c r="A359" s="7">
        <v>7.1925325073607382E-7</v>
      </c>
      <c r="B359" s="7">
        <v>0.7850000262260437</v>
      </c>
    </row>
    <row r="360" spans="1:2" x14ac:dyDescent="0.35">
      <c r="A360" s="7">
        <v>7.5057937465317082E-7</v>
      </c>
      <c r="B360" s="7">
        <v>0.79000002145767212</v>
      </c>
    </row>
    <row r="361" spans="1:2" x14ac:dyDescent="0.35">
      <c r="A361" s="7">
        <v>7.7972418921490316E-7</v>
      </c>
      <c r="B361" s="7">
        <v>0.79500001668930054</v>
      </c>
    </row>
    <row r="362" spans="1:2" x14ac:dyDescent="0.35">
      <c r="A362" s="7">
        <v>8.1417584851806168E-7</v>
      </c>
      <c r="B362" s="7">
        <v>0.80000001192092896</v>
      </c>
    </row>
    <row r="363" spans="1:2" x14ac:dyDescent="0.35">
      <c r="A363" s="7">
        <v>8.4735501104660216E-7</v>
      </c>
      <c r="B363" s="7">
        <v>0.80500000715255737</v>
      </c>
    </row>
    <row r="364" spans="1:2" x14ac:dyDescent="0.35">
      <c r="A364" s="7">
        <v>8.8147345422839862E-7</v>
      </c>
      <c r="B364" s="7">
        <v>0.81000000238418579</v>
      </c>
    </row>
    <row r="365" spans="1:2" x14ac:dyDescent="0.35">
      <c r="A365" s="7">
        <v>9.1605636498570675E-7</v>
      </c>
      <c r="B365" s="7">
        <v>0.81499999761581421</v>
      </c>
    </row>
    <row r="366" spans="1:2" x14ac:dyDescent="0.35">
      <c r="A366" s="7">
        <v>9.5230052465922199E-7</v>
      </c>
      <c r="B366" s="7">
        <v>0.81999999284744263</v>
      </c>
    </row>
    <row r="367" spans="1:2" x14ac:dyDescent="0.35">
      <c r="A367" s="7">
        <v>9.903574209602084E-7</v>
      </c>
      <c r="B367" s="7">
        <v>0.82499998807907104</v>
      </c>
    </row>
    <row r="368" spans="1:2" x14ac:dyDescent="0.35">
      <c r="A368" s="7">
        <v>1.0306006288374192E-6</v>
      </c>
      <c r="B368" s="7">
        <v>0.82999998331069946</v>
      </c>
    </row>
    <row r="369" spans="1:2" x14ac:dyDescent="0.35">
      <c r="A369" s="7">
        <v>1.0706975217544823E-6</v>
      </c>
      <c r="B369" s="7">
        <v>0.83499997854232788</v>
      </c>
    </row>
    <row r="370" spans="1:2" x14ac:dyDescent="0.35">
      <c r="A370" s="7">
        <v>1.1099964467575774E-6</v>
      </c>
      <c r="B370" s="7">
        <v>0.8399999737739563</v>
      </c>
    </row>
    <row r="371" spans="1:2" x14ac:dyDescent="0.35">
      <c r="A371" s="7">
        <v>1.1517646498759859E-6</v>
      </c>
      <c r="B371" s="7">
        <v>0.84500002861022949</v>
      </c>
    </row>
    <row r="372" spans="1:2" x14ac:dyDescent="0.35">
      <c r="A372" s="7">
        <v>1.1973904747719644E-6</v>
      </c>
      <c r="B372" s="7">
        <v>0.85000002384185791</v>
      </c>
    </row>
    <row r="373" spans="1:2" x14ac:dyDescent="0.35">
      <c r="A373" s="7">
        <v>1.2381790384097258E-6</v>
      </c>
      <c r="B373" s="7">
        <v>0.85500001907348633</v>
      </c>
    </row>
    <row r="374" spans="1:2" x14ac:dyDescent="0.35">
      <c r="A374" s="7">
        <v>1.2834311746701133E-6</v>
      </c>
      <c r="B374" s="7">
        <v>0.86000001430511475</v>
      </c>
    </row>
    <row r="375" spans="1:2" x14ac:dyDescent="0.35">
      <c r="A375" s="7">
        <v>1.3338438975551981E-6</v>
      </c>
      <c r="B375" s="7">
        <v>0.86500000953674316</v>
      </c>
    </row>
    <row r="376" spans="1:2" x14ac:dyDescent="0.35">
      <c r="A376" s="7">
        <v>1.3865842447557952E-6</v>
      </c>
      <c r="B376" s="7">
        <v>0.87000000476837158</v>
      </c>
    </row>
    <row r="377" spans="1:2" x14ac:dyDescent="0.35">
      <c r="A377" s="7">
        <v>1.4405363799596671E-6</v>
      </c>
      <c r="B377" s="7">
        <v>0.875</v>
      </c>
    </row>
    <row r="378" spans="1:2" x14ac:dyDescent="0.35">
      <c r="A378" s="7">
        <v>1.4939533912183833E-6</v>
      </c>
      <c r="B378" s="7">
        <v>0.87999999523162842</v>
      </c>
    </row>
    <row r="379" spans="1:2" x14ac:dyDescent="0.35">
      <c r="A379" s="7">
        <v>1.5477590977752698E-6</v>
      </c>
      <c r="B379" s="7">
        <v>0.88499999046325684</v>
      </c>
    </row>
    <row r="380" spans="1:2" x14ac:dyDescent="0.35">
      <c r="A380" s="7">
        <v>1.6002824168026564E-6</v>
      </c>
      <c r="B380" s="7">
        <v>0.88999998569488525</v>
      </c>
    </row>
    <row r="381" spans="1:2" x14ac:dyDescent="0.35">
      <c r="A381" s="7">
        <v>1.6514019307578565E-6</v>
      </c>
      <c r="B381" s="7">
        <v>0.89499998092651367</v>
      </c>
    </row>
    <row r="382" spans="1:2" x14ac:dyDescent="0.35">
      <c r="A382" s="7">
        <v>1.7073334674932994E-6</v>
      </c>
      <c r="B382" s="7">
        <v>0.89999997615814209</v>
      </c>
    </row>
    <row r="383" spans="1:2" x14ac:dyDescent="0.35">
      <c r="A383" s="7">
        <v>1.7645475054450799E-6</v>
      </c>
      <c r="B383" s="7">
        <v>0.90499997138977051</v>
      </c>
    </row>
    <row r="384" spans="1:2" x14ac:dyDescent="0.35">
      <c r="A384" s="7">
        <v>1.82619999122835E-6</v>
      </c>
      <c r="B384" s="7">
        <v>0.9100000262260437</v>
      </c>
    </row>
    <row r="385" spans="1:4" x14ac:dyDescent="0.35">
      <c r="A385" s="7">
        <v>1.8937803361041006E-6</v>
      </c>
      <c r="B385" s="7">
        <v>0.91500002145767212</v>
      </c>
    </row>
    <row r="386" spans="1:4" x14ac:dyDescent="0.35">
      <c r="A386" s="7">
        <v>1.9538927062967559E-6</v>
      </c>
      <c r="B386" s="7">
        <v>0.92000001668930054</v>
      </c>
    </row>
    <row r="387" spans="1:4" x14ac:dyDescent="0.35">
      <c r="A387" s="7">
        <v>2.0202512587275123E-6</v>
      </c>
      <c r="B387" s="7">
        <v>0.92500001192092896</v>
      </c>
    </row>
    <row r="388" spans="1:4" x14ac:dyDescent="0.35">
      <c r="A388" s="7">
        <v>2.0915529148624046E-6</v>
      </c>
      <c r="B388" s="7">
        <v>0.93000000715255737</v>
      </c>
    </row>
    <row r="389" spans="1:4" x14ac:dyDescent="0.35">
      <c r="A389" s="7">
        <v>2.159325276807067E-6</v>
      </c>
      <c r="B389" s="7">
        <v>0.93500000238418579</v>
      </c>
    </row>
    <row r="390" spans="1:4" x14ac:dyDescent="0.35">
      <c r="A390" s="7">
        <v>2.2284962142293807E-6</v>
      </c>
      <c r="B390" s="7">
        <v>0.93999999761581421</v>
      </c>
    </row>
    <row r="391" spans="1:4" x14ac:dyDescent="0.35">
      <c r="A391" s="7">
        <v>2.2995707240625052E-6</v>
      </c>
      <c r="B391" s="7">
        <v>0.94499999284744263</v>
      </c>
    </row>
    <row r="392" spans="1:4" x14ac:dyDescent="0.35">
      <c r="A392" s="7">
        <v>2.3742452412989223E-6</v>
      </c>
      <c r="B392" s="7">
        <v>0.94999998807907104</v>
      </c>
    </row>
    <row r="393" spans="1:4" x14ac:dyDescent="0.35">
      <c r="A393" s="7">
        <v>2.4408157059951918E-6</v>
      </c>
      <c r="B393" s="7">
        <v>0.95499998331069946</v>
      </c>
    </row>
    <row r="394" spans="1:4" x14ac:dyDescent="0.35">
      <c r="A394" s="7">
        <v>2.5154452032438712E-6</v>
      </c>
      <c r="B394" s="7">
        <v>0.95999997854232788</v>
      </c>
    </row>
    <row r="395" spans="1:4" x14ac:dyDescent="0.35">
      <c r="A395" s="7">
        <v>2.5964161523006624E-6</v>
      </c>
      <c r="B395" s="7">
        <v>0.9649999737739563</v>
      </c>
    </row>
    <row r="396" spans="1:4" x14ac:dyDescent="0.35">
      <c r="A396" s="7">
        <v>2.6720351797848707E-6</v>
      </c>
      <c r="B396" s="7">
        <v>0.97000002861022949</v>
      </c>
    </row>
    <row r="397" spans="1:4" x14ac:dyDescent="0.35">
      <c r="A397" s="7">
        <v>2.7522034997673472E-6</v>
      </c>
      <c r="B397" s="7">
        <v>0.97500002384185791</v>
      </c>
    </row>
    <row r="398" spans="1:4" x14ac:dyDescent="0.35">
      <c r="A398" s="7">
        <v>2.8379715786286397E-6</v>
      </c>
      <c r="B398" s="7">
        <v>0.98000001907348633</v>
      </c>
    </row>
    <row r="399" spans="1:4" x14ac:dyDescent="0.35">
      <c r="A399" s="7">
        <v>2.9158727556932718E-6</v>
      </c>
      <c r="B399" s="7">
        <v>0.98500001430511475</v>
      </c>
      <c r="D399" s="7">
        <v>-2.9083710728627921E-7</v>
      </c>
    </row>
    <row r="400" spans="1:4" x14ac:dyDescent="0.35">
      <c r="A400" s="7">
        <v>3.0002624953340273E-6</v>
      </c>
      <c r="B400" s="7">
        <v>0.99000000953674316</v>
      </c>
      <c r="D400" s="7">
        <v>3.17889816869865E-6</v>
      </c>
    </row>
    <row r="401" spans="1:2" x14ac:dyDescent="0.35">
      <c r="A401" s="7">
        <v>3.0868081921653356E-6</v>
      </c>
      <c r="B401" s="7">
        <v>0.99500000476837158</v>
      </c>
    </row>
    <row r="402" spans="1:2" x14ac:dyDescent="0.35">
      <c r="A402" s="7">
        <v>3.17889816869865E-6</v>
      </c>
      <c r="B402" s="7">
        <v>1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8C4B-B0E2-4F3F-9192-241856B0BD7B}">
  <dimension ref="A1:IV402"/>
  <sheetViews>
    <sheetView workbookViewId="0">
      <pane ySplit="1" topLeftCell="A372" activePane="bottomLeft" state="frozen"/>
      <selection pane="bottomLeft" activeCell="F398" sqref="F398:F399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-7.7257891462068073E-6</v>
      </c>
      <c r="B2" s="7">
        <v>-1</v>
      </c>
    </row>
    <row r="3" spans="1:2" x14ac:dyDescent="0.35">
      <c r="A3" s="7">
        <v>-7.8480707088601775E-6</v>
      </c>
      <c r="B3" s="7">
        <v>-0.99500000476837158</v>
      </c>
    </row>
    <row r="4" spans="1:2" x14ac:dyDescent="0.35">
      <c r="A4" s="7">
        <v>-7.9685196396894753E-6</v>
      </c>
      <c r="B4" s="7">
        <v>-0.99000000953674316</v>
      </c>
    </row>
    <row r="5" spans="1:2" x14ac:dyDescent="0.35">
      <c r="A5" s="7">
        <v>-8.0775771493790671E-6</v>
      </c>
      <c r="B5" s="7">
        <v>-0.98500001430511475</v>
      </c>
    </row>
    <row r="6" spans="1:2" x14ac:dyDescent="0.35">
      <c r="A6" s="7">
        <v>-8.1774569480330683E-6</v>
      </c>
      <c r="B6" s="7">
        <v>-0.98000001907348633</v>
      </c>
    </row>
    <row r="7" spans="1:2" x14ac:dyDescent="0.35">
      <c r="A7" s="7">
        <v>-8.3266495494171977E-6</v>
      </c>
      <c r="B7" s="7">
        <v>-0.97500002384185791</v>
      </c>
    </row>
    <row r="8" spans="1:2" x14ac:dyDescent="0.35">
      <c r="A8" s="7">
        <v>-8.494543180859182E-6</v>
      </c>
      <c r="B8" s="7">
        <v>-0.97000002861022949</v>
      </c>
    </row>
    <row r="9" spans="1:2" x14ac:dyDescent="0.35">
      <c r="A9" s="7">
        <v>-8.6199288489297032E-6</v>
      </c>
      <c r="B9" s="7">
        <v>-0.9649999737739563</v>
      </c>
    </row>
    <row r="10" spans="1:2" x14ac:dyDescent="0.35">
      <c r="A10" s="7">
        <v>-8.7220805653487332E-6</v>
      </c>
      <c r="B10" s="7">
        <v>-0.95999997854232788</v>
      </c>
    </row>
    <row r="11" spans="1:2" x14ac:dyDescent="0.35">
      <c r="A11" s="7">
        <v>-8.7581947809667327E-6</v>
      </c>
      <c r="B11" s="7">
        <v>-0.95499998331069946</v>
      </c>
    </row>
    <row r="12" spans="1:2" x14ac:dyDescent="0.35">
      <c r="A12" s="7">
        <v>-8.8127189883380197E-6</v>
      </c>
      <c r="B12" s="7">
        <v>-0.94999998807907104</v>
      </c>
    </row>
    <row r="13" spans="1:2" x14ac:dyDescent="0.35">
      <c r="A13" s="7">
        <v>-8.8535662143840455E-6</v>
      </c>
      <c r="B13" s="7">
        <v>-0.94499999284744263</v>
      </c>
    </row>
    <row r="14" spans="1:2" x14ac:dyDescent="0.35">
      <c r="A14" s="7">
        <v>-8.8931756181409582E-6</v>
      </c>
      <c r="B14" s="7">
        <v>-0.93999999761581421</v>
      </c>
    </row>
    <row r="15" spans="1:2" x14ac:dyDescent="0.35">
      <c r="A15" s="7">
        <v>-8.9342847786610946E-6</v>
      </c>
      <c r="B15" s="7">
        <v>-0.93500000238418579</v>
      </c>
    </row>
    <row r="16" spans="1:2" x14ac:dyDescent="0.35">
      <c r="A16" s="7">
        <v>-8.9277209553983994E-6</v>
      </c>
      <c r="B16" s="7">
        <v>-0.93000000715255737</v>
      </c>
    </row>
    <row r="17" spans="1:2" x14ac:dyDescent="0.35">
      <c r="A17" s="7">
        <v>-8.9270633907290176E-6</v>
      </c>
      <c r="B17" s="7">
        <v>-0.92500001192092896</v>
      </c>
    </row>
    <row r="18" spans="1:2" x14ac:dyDescent="0.35">
      <c r="A18" s="7">
        <v>-8.9509767349227332E-6</v>
      </c>
      <c r="B18" s="7">
        <v>-0.92000001668930054</v>
      </c>
    </row>
    <row r="19" spans="1:2" x14ac:dyDescent="0.35">
      <c r="A19" s="7">
        <v>-8.9741406554821879E-6</v>
      </c>
      <c r="B19" s="7">
        <v>-0.91500002145767212</v>
      </c>
    </row>
    <row r="20" spans="1:2" x14ac:dyDescent="0.35">
      <c r="A20" s="7">
        <v>-8.9900904640671797E-6</v>
      </c>
      <c r="B20" s="7">
        <v>-0.9100000262260437</v>
      </c>
    </row>
    <row r="21" spans="1:2" x14ac:dyDescent="0.35">
      <c r="A21" s="7">
        <v>-9.0133207777398638E-6</v>
      </c>
      <c r="B21" s="7">
        <v>-0.90499997138977051</v>
      </c>
    </row>
    <row r="22" spans="1:2" x14ac:dyDescent="0.35">
      <c r="A22" s="7">
        <v>-9.0947460194001906E-6</v>
      </c>
      <c r="B22" s="7">
        <v>-0.89999997615814209</v>
      </c>
    </row>
    <row r="23" spans="1:2" x14ac:dyDescent="0.35">
      <c r="A23" s="7">
        <v>-9.0980374807259068E-6</v>
      </c>
      <c r="B23" s="7">
        <v>-0.89499998092651367</v>
      </c>
    </row>
    <row r="24" spans="1:2" x14ac:dyDescent="0.35">
      <c r="A24" s="7">
        <v>-9.1354204414528795E-6</v>
      </c>
      <c r="B24" s="7">
        <v>-0.88999998569488525</v>
      </c>
    </row>
    <row r="25" spans="1:2" x14ac:dyDescent="0.35">
      <c r="A25" s="7">
        <v>-9.1584333858918399E-6</v>
      </c>
      <c r="B25" s="7">
        <v>-0.88499999046325684</v>
      </c>
    </row>
    <row r="26" spans="1:2" x14ac:dyDescent="0.35">
      <c r="A26" s="7">
        <v>-9.1746560428873636E-6</v>
      </c>
      <c r="B26" s="7">
        <v>-0.87999999523162842</v>
      </c>
    </row>
    <row r="27" spans="1:2" x14ac:dyDescent="0.35">
      <c r="A27" s="7">
        <v>-9.1856272774748504E-6</v>
      </c>
      <c r="B27" s="7">
        <v>-0.875</v>
      </c>
    </row>
    <row r="28" spans="1:2" x14ac:dyDescent="0.35">
      <c r="A28" s="7">
        <v>-9.201774446410127E-6</v>
      </c>
      <c r="B28" s="7">
        <v>-0.87000000476837158</v>
      </c>
    </row>
    <row r="29" spans="1:2" x14ac:dyDescent="0.35">
      <c r="A29" s="7">
        <v>-9.2152595243533142E-6</v>
      </c>
      <c r="B29" s="7">
        <v>-0.86500000953674316</v>
      </c>
    </row>
    <row r="30" spans="1:2" x14ac:dyDescent="0.35">
      <c r="A30" s="7">
        <v>-9.2152495199115947E-6</v>
      </c>
      <c r="B30" s="7">
        <v>-0.86000001430511475</v>
      </c>
    </row>
    <row r="31" spans="1:2" x14ac:dyDescent="0.35">
      <c r="A31" s="7">
        <v>-9.2359105110517703E-6</v>
      </c>
      <c r="B31" s="7">
        <v>-0.85500001907348633</v>
      </c>
    </row>
    <row r="32" spans="1:2" x14ac:dyDescent="0.35">
      <c r="A32" s="7">
        <v>-9.2500577011378482E-6</v>
      </c>
      <c r="B32" s="7">
        <v>-0.85000002384185791</v>
      </c>
    </row>
    <row r="33" spans="1:2" x14ac:dyDescent="0.35">
      <c r="A33" s="7">
        <v>-9.2487143774633296E-6</v>
      </c>
      <c r="B33" s="7">
        <v>-0.84500002861022949</v>
      </c>
    </row>
    <row r="34" spans="1:2" x14ac:dyDescent="0.35">
      <c r="A34" s="7">
        <v>-9.2601003416348249E-6</v>
      </c>
      <c r="B34" s="7">
        <v>-0.8399999737739563</v>
      </c>
    </row>
    <row r="35" spans="1:2" x14ac:dyDescent="0.35">
      <c r="A35" s="7">
        <v>-9.2500631581060588E-6</v>
      </c>
      <c r="B35" s="7">
        <v>-0.83499997854232788</v>
      </c>
    </row>
    <row r="36" spans="1:2" x14ac:dyDescent="0.35">
      <c r="A36" s="7">
        <v>-9.2495774879353121E-6</v>
      </c>
      <c r="B36" s="7">
        <v>-0.82999998331069946</v>
      </c>
    </row>
    <row r="37" spans="1:2" x14ac:dyDescent="0.35">
      <c r="A37" s="7">
        <v>-9.2443724497570656E-6</v>
      </c>
      <c r="B37" s="7">
        <v>-0.82499998807907104</v>
      </c>
    </row>
    <row r="38" spans="1:2" x14ac:dyDescent="0.35">
      <c r="A38" s="7">
        <v>-9.239348401024472E-6</v>
      </c>
      <c r="B38" s="7">
        <v>-0.81999999284744263</v>
      </c>
    </row>
    <row r="39" spans="1:2" x14ac:dyDescent="0.35">
      <c r="A39" s="7">
        <v>-9.2381114882300608E-6</v>
      </c>
      <c r="B39" s="7">
        <v>-0.81499999761581421</v>
      </c>
    </row>
    <row r="40" spans="1:2" x14ac:dyDescent="0.35">
      <c r="A40" s="7">
        <v>-9.2386817414080724E-6</v>
      </c>
      <c r="B40" s="7">
        <v>-0.81000000238418579</v>
      </c>
    </row>
    <row r="41" spans="1:2" x14ac:dyDescent="0.35">
      <c r="A41" s="7">
        <v>-9.2166028480278328E-6</v>
      </c>
      <c r="B41" s="7">
        <v>-0.80500000715255737</v>
      </c>
    </row>
    <row r="42" spans="1:2" x14ac:dyDescent="0.35">
      <c r="A42" s="7">
        <v>-9.2128266260260716E-6</v>
      </c>
      <c r="B42" s="7">
        <v>-0.80000001192092896</v>
      </c>
    </row>
    <row r="43" spans="1:2" x14ac:dyDescent="0.35">
      <c r="A43" s="7">
        <v>-9.2090449470560998E-6</v>
      </c>
      <c r="B43" s="7">
        <v>-0.79500001668930054</v>
      </c>
    </row>
    <row r="44" spans="1:2" x14ac:dyDescent="0.35">
      <c r="A44" s="7">
        <v>-9.2129785116412677E-6</v>
      </c>
      <c r="B44" s="7">
        <v>-0.79000002145767212</v>
      </c>
    </row>
    <row r="45" spans="1:2" x14ac:dyDescent="0.35">
      <c r="A45" s="7">
        <v>-9.2054087872384116E-6</v>
      </c>
      <c r="B45" s="7">
        <v>-0.7850000262260437</v>
      </c>
    </row>
    <row r="46" spans="1:2" x14ac:dyDescent="0.35">
      <c r="A46" s="7">
        <v>-9.2102163762319833E-6</v>
      </c>
      <c r="B46" s="7">
        <v>-0.77999997138977051</v>
      </c>
    </row>
    <row r="47" spans="1:2" x14ac:dyDescent="0.35">
      <c r="A47" s="7">
        <v>-9.2078435045550577E-6</v>
      </c>
      <c r="B47" s="7">
        <v>-0.77499997615814209</v>
      </c>
    </row>
    <row r="48" spans="1:2" x14ac:dyDescent="0.35">
      <c r="A48" s="7">
        <v>-9.206969480146654E-6</v>
      </c>
      <c r="B48" s="7">
        <v>-0.76999998092651367</v>
      </c>
    </row>
    <row r="49" spans="1:2" x14ac:dyDescent="0.35">
      <c r="A49" s="7">
        <v>-9.2024865807616152E-6</v>
      </c>
      <c r="B49" s="7">
        <v>-0.76499998569488525</v>
      </c>
    </row>
    <row r="50" spans="1:2" x14ac:dyDescent="0.35">
      <c r="A50" s="7">
        <v>-9.1988658823538572E-6</v>
      </c>
      <c r="B50" s="7">
        <v>-0.75999999046325684</v>
      </c>
    </row>
    <row r="51" spans="1:2" x14ac:dyDescent="0.35">
      <c r="A51" s="7">
        <v>-9.1878646344412118E-6</v>
      </c>
      <c r="B51" s="7">
        <v>-0.75499999523162842</v>
      </c>
    </row>
    <row r="52" spans="1:2" x14ac:dyDescent="0.35">
      <c r="A52" s="7">
        <v>-9.1851834440603852E-6</v>
      </c>
      <c r="B52" s="7">
        <v>-0.75</v>
      </c>
    </row>
    <row r="53" spans="1:2" x14ac:dyDescent="0.35">
      <c r="A53" s="7">
        <v>-9.1769888967974111E-6</v>
      </c>
      <c r="B53" s="7">
        <v>-0.74500000476837158</v>
      </c>
    </row>
    <row r="54" spans="1:2" x14ac:dyDescent="0.35">
      <c r="A54" s="7">
        <v>-9.1723586592706852E-6</v>
      </c>
      <c r="B54" s="7">
        <v>-0.74000000953674316</v>
      </c>
    </row>
    <row r="55" spans="1:2" x14ac:dyDescent="0.35">
      <c r="A55" s="7">
        <v>-9.1739539129775949E-6</v>
      </c>
      <c r="B55" s="7">
        <v>-0.73500001430511475</v>
      </c>
    </row>
    <row r="56" spans="1:2" x14ac:dyDescent="0.35">
      <c r="A56" s="7">
        <v>-9.1638257799786516E-6</v>
      </c>
      <c r="B56" s="7">
        <v>-0.73000001907348633</v>
      </c>
    </row>
    <row r="57" spans="1:2" x14ac:dyDescent="0.35">
      <c r="A57" s="7">
        <v>-9.155641237157397E-6</v>
      </c>
      <c r="B57" s="7">
        <v>-0.72500002384185791</v>
      </c>
    </row>
    <row r="58" spans="1:2" x14ac:dyDescent="0.35">
      <c r="A58" s="7">
        <v>-9.1480178525671363E-6</v>
      </c>
      <c r="B58" s="7">
        <v>-0.72000002861022949</v>
      </c>
    </row>
    <row r="59" spans="1:2" x14ac:dyDescent="0.35">
      <c r="A59" s="7">
        <v>-9.145972398982849E-6</v>
      </c>
      <c r="B59" s="7">
        <v>-0.7149999737739563</v>
      </c>
    </row>
    <row r="60" spans="1:2" x14ac:dyDescent="0.35">
      <c r="A60" s="7">
        <v>-9.1433121269801632E-6</v>
      </c>
      <c r="B60" s="7">
        <v>-0.70999997854232788</v>
      </c>
    </row>
    <row r="61" spans="1:2" x14ac:dyDescent="0.35">
      <c r="A61" s="7">
        <v>-9.1392921603983268E-6</v>
      </c>
      <c r="B61" s="7">
        <v>-0.70499998331069946</v>
      </c>
    </row>
    <row r="62" spans="1:2" x14ac:dyDescent="0.35">
      <c r="A62" s="7">
        <v>-9.134885658568237E-6</v>
      </c>
      <c r="B62" s="7">
        <v>-0.69999998807907104</v>
      </c>
    </row>
    <row r="63" spans="1:2" x14ac:dyDescent="0.35">
      <c r="A63" s="7">
        <v>-9.1336787590989843E-6</v>
      </c>
      <c r="B63" s="7">
        <v>-0.69499999284744263</v>
      </c>
    </row>
    <row r="64" spans="1:2" x14ac:dyDescent="0.35">
      <c r="A64" s="7">
        <v>-9.127211342274677E-6</v>
      </c>
      <c r="B64" s="7">
        <v>-0.68999999761581421</v>
      </c>
    </row>
    <row r="65" spans="1:2" x14ac:dyDescent="0.35">
      <c r="A65" s="7">
        <v>-9.1237970991642214E-6</v>
      </c>
      <c r="B65" s="7">
        <v>-0.68500000238418579</v>
      </c>
    </row>
    <row r="66" spans="1:2" x14ac:dyDescent="0.35">
      <c r="A66" s="7">
        <v>-9.1227875600452535E-6</v>
      </c>
      <c r="B66" s="7">
        <v>-0.68000000715255737</v>
      </c>
    </row>
    <row r="67" spans="1:2" x14ac:dyDescent="0.35">
      <c r="A67" s="7">
        <v>-9.1204301497782581E-6</v>
      </c>
      <c r="B67" s="7">
        <v>-0.67500001192092896</v>
      </c>
    </row>
    <row r="68" spans="1:2" x14ac:dyDescent="0.35">
      <c r="A68" s="7">
        <v>-9.1046968009322882E-6</v>
      </c>
      <c r="B68" s="7">
        <v>-0.67000001668930054</v>
      </c>
    </row>
    <row r="69" spans="1:2" x14ac:dyDescent="0.35">
      <c r="A69" s="7">
        <v>-9.1038446043967269E-6</v>
      </c>
      <c r="B69" s="7">
        <v>-0.66500002145767212</v>
      </c>
    </row>
    <row r="70" spans="1:2" x14ac:dyDescent="0.35">
      <c r="A70" s="7">
        <v>-9.0899638962582685E-6</v>
      </c>
      <c r="B70" s="7">
        <v>-0.6600000262260437</v>
      </c>
    </row>
    <row r="71" spans="1:2" x14ac:dyDescent="0.35">
      <c r="A71" s="7">
        <v>-9.0967696451116353E-6</v>
      </c>
      <c r="B71" s="7">
        <v>-0.65499997138977051</v>
      </c>
    </row>
    <row r="72" spans="1:2" x14ac:dyDescent="0.35">
      <c r="A72" s="7">
        <v>-9.0986586656072177E-6</v>
      </c>
      <c r="B72" s="7">
        <v>-0.64999997615814209</v>
      </c>
    </row>
    <row r="73" spans="1:2" x14ac:dyDescent="0.35">
      <c r="A73" s="7">
        <v>-9.0894545792252757E-6</v>
      </c>
      <c r="B73" s="7">
        <v>-0.64499998092651367</v>
      </c>
    </row>
    <row r="74" spans="1:2" x14ac:dyDescent="0.35">
      <c r="A74" s="7">
        <v>-9.0850617198157124E-6</v>
      </c>
      <c r="B74" s="7">
        <v>-0.63999998569488525</v>
      </c>
    </row>
    <row r="75" spans="1:2" x14ac:dyDescent="0.35">
      <c r="A75" s="7">
        <v>-9.0846533566946164E-6</v>
      </c>
      <c r="B75" s="7">
        <v>-0.63499999046325684</v>
      </c>
    </row>
    <row r="76" spans="1:2" x14ac:dyDescent="0.35">
      <c r="A76" s="7">
        <v>-9.0894900495186448E-6</v>
      </c>
      <c r="B76" s="7">
        <v>-0.62999999523162842</v>
      </c>
    </row>
    <row r="77" spans="1:2" x14ac:dyDescent="0.35">
      <c r="A77" s="7">
        <v>-9.0759685917873867E-6</v>
      </c>
      <c r="B77" s="7">
        <v>-0.625</v>
      </c>
    </row>
    <row r="78" spans="1:2" x14ac:dyDescent="0.35">
      <c r="A78" s="7">
        <v>-9.0734747573151253E-6</v>
      </c>
      <c r="B78" s="7">
        <v>-0.62000000476837158</v>
      </c>
    </row>
    <row r="79" spans="1:2" x14ac:dyDescent="0.35">
      <c r="A79" s="7">
        <v>-9.0617249952629209E-6</v>
      </c>
      <c r="B79" s="7">
        <v>-0.61500000953674316</v>
      </c>
    </row>
    <row r="80" spans="1:2" x14ac:dyDescent="0.35">
      <c r="A80" s="7">
        <v>-9.055732334672939E-6</v>
      </c>
      <c r="B80" s="7">
        <v>-0.61000001430511475</v>
      </c>
    </row>
    <row r="81" spans="1:2" x14ac:dyDescent="0.35">
      <c r="A81" s="7">
        <v>-9.0460080173215829E-6</v>
      </c>
      <c r="B81" s="7">
        <v>-0.60500001907348633</v>
      </c>
    </row>
    <row r="82" spans="1:2" x14ac:dyDescent="0.35">
      <c r="A82" s="7">
        <v>-9.0396260929992422E-6</v>
      </c>
      <c r="B82" s="7">
        <v>-0.60000002384185791</v>
      </c>
    </row>
    <row r="83" spans="1:2" x14ac:dyDescent="0.35">
      <c r="A83" s="7">
        <v>-9.0307139544165693E-6</v>
      </c>
      <c r="B83" s="7">
        <v>-0.59500002861022949</v>
      </c>
    </row>
    <row r="84" spans="1:2" x14ac:dyDescent="0.35">
      <c r="A84" s="7">
        <v>-9.0283874669694342E-6</v>
      </c>
      <c r="B84" s="7">
        <v>-0.5899999737739563</v>
      </c>
    </row>
    <row r="85" spans="1:2" x14ac:dyDescent="0.35">
      <c r="A85" s="7">
        <v>-9.030911314766854E-6</v>
      </c>
      <c r="B85" s="7">
        <v>-0.58499997854232788</v>
      </c>
    </row>
    <row r="86" spans="1:2" x14ac:dyDescent="0.35">
      <c r="A86" s="7">
        <v>-9.0244793682359159E-6</v>
      </c>
      <c r="B86" s="7">
        <v>-0.57999998331069946</v>
      </c>
    </row>
    <row r="87" spans="1:2" x14ac:dyDescent="0.35">
      <c r="A87" s="7">
        <v>-9.0249386630603112E-6</v>
      </c>
      <c r="B87" s="7">
        <v>-0.57499998807907104</v>
      </c>
    </row>
    <row r="88" spans="1:2" x14ac:dyDescent="0.35">
      <c r="A88" s="7">
        <v>-9.0206413005944341E-6</v>
      </c>
      <c r="B88" s="7">
        <v>-0.56999999284744263</v>
      </c>
    </row>
    <row r="89" spans="1:2" x14ac:dyDescent="0.35">
      <c r="A89" s="7">
        <v>-9.0100083980360068E-6</v>
      </c>
      <c r="B89" s="7">
        <v>-0.56499999761581421</v>
      </c>
    </row>
    <row r="90" spans="1:2" x14ac:dyDescent="0.35">
      <c r="A90" s="7">
        <v>-9.0051316874451004E-6</v>
      </c>
      <c r="B90" s="7">
        <v>-0.56000000238418579</v>
      </c>
    </row>
    <row r="91" spans="1:2" x14ac:dyDescent="0.35">
      <c r="A91" s="7">
        <v>-8.9939831013907678E-6</v>
      </c>
      <c r="B91" s="7">
        <v>-0.55500000715255737</v>
      </c>
    </row>
    <row r="92" spans="1:2" x14ac:dyDescent="0.35">
      <c r="A92" s="7">
        <v>-8.9867580754798837E-6</v>
      </c>
      <c r="B92" s="7">
        <v>-0.55000001192092896</v>
      </c>
    </row>
    <row r="93" spans="1:2" x14ac:dyDescent="0.35">
      <c r="A93" s="7">
        <v>-8.9803206719807349E-6</v>
      </c>
      <c r="B93" s="7">
        <v>-0.54500001668930054</v>
      </c>
    </row>
    <row r="94" spans="1:2" x14ac:dyDescent="0.35">
      <c r="A94" s="7">
        <v>-8.9864406618289649E-6</v>
      </c>
      <c r="B94" s="7">
        <v>-0.54000002145767212</v>
      </c>
    </row>
    <row r="95" spans="1:2" x14ac:dyDescent="0.35">
      <c r="A95" s="7">
        <v>-8.9776349341263995E-6</v>
      </c>
      <c r="B95" s="7">
        <v>-0.5350000262260437</v>
      </c>
    </row>
    <row r="96" spans="1:2" x14ac:dyDescent="0.35">
      <c r="A96" s="7">
        <v>-8.972529940365348E-6</v>
      </c>
      <c r="B96" s="7">
        <v>-0.52999997138977051</v>
      </c>
    </row>
    <row r="97" spans="1:2" x14ac:dyDescent="0.35">
      <c r="A97" s="7">
        <v>-8.965785127657E-6</v>
      </c>
      <c r="B97" s="7">
        <v>-0.52499997615814209</v>
      </c>
    </row>
    <row r="98" spans="1:2" x14ac:dyDescent="0.35">
      <c r="A98" s="7">
        <v>-8.9590648713055998E-6</v>
      </c>
      <c r="B98" s="7">
        <v>-0.51999998092651367</v>
      </c>
    </row>
    <row r="99" spans="1:2" x14ac:dyDescent="0.35">
      <c r="A99" s="7">
        <v>-8.9492796178092249E-6</v>
      </c>
      <c r="B99" s="7">
        <v>-0.51499998569488525</v>
      </c>
    </row>
    <row r="100" spans="1:2" x14ac:dyDescent="0.35">
      <c r="A100" s="7">
        <v>-8.9434588517178781E-6</v>
      </c>
      <c r="B100" s="7">
        <v>-0.50999999046325684</v>
      </c>
    </row>
    <row r="101" spans="1:2" x14ac:dyDescent="0.35">
      <c r="A101" s="7">
        <v>-8.940655789047014E-6</v>
      </c>
      <c r="B101" s="7">
        <v>-0.50499999523162842</v>
      </c>
    </row>
    <row r="102" spans="1:2" x14ac:dyDescent="0.35">
      <c r="A102" s="7">
        <v>-8.9403429228696041E-6</v>
      </c>
      <c r="B102" s="7">
        <v>-0.5</v>
      </c>
    </row>
    <row r="103" spans="1:2" x14ac:dyDescent="0.35">
      <c r="A103" s="7">
        <v>-8.9150271378457546E-6</v>
      </c>
      <c r="B103" s="7">
        <v>-0.49500000476837158</v>
      </c>
    </row>
    <row r="104" spans="1:2" x14ac:dyDescent="0.35">
      <c r="A104" s="7">
        <v>-8.9113818830810487E-6</v>
      </c>
      <c r="B104" s="7">
        <v>-0.49000000953674316</v>
      </c>
    </row>
    <row r="105" spans="1:2" x14ac:dyDescent="0.35">
      <c r="A105" s="7">
        <v>-8.9051063696388155E-6</v>
      </c>
      <c r="B105" s="7">
        <v>-0.48500001430511475</v>
      </c>
    </row>
    <row r="106" spans="1:2" x14ac:dyDescent="0.35">
      <c r="A106" s="7">
        <v>-8.8946399046108127E-6</v>
      </c>
      <c r="B106" s="7">
        <v>-0.47999998927116394</v>
      </c>
    </row>
    <row r="107" spans="1:2" x14ac:dyDescent="0.35">
      <c r="A107" s="7">
        <v>-8.8852384578785859E-6</v>
      </c>
      <c r="B107" s="7">
        <v>-0.47499999403953552</v>
      </c>
    </row>
    <row r="108" spans="1:2" x14ac:dyDescent="0.35">
      <c r="A108" s="7">
        <v>-8.878012522473E-6</v>
      </c>
      <c r="B108" s="7">
        <v>-0.4699999988079071</v>
      </c>
    </row>
    <row r="109" spans="1:2" x14ac:dyDescent="0.35">
      <c r="A109" s="7">
        <v>-8.868187251209747E-6</v>
      </c>
      <c r="B109" s="7">
        <v>-0.46500000357627869</v>
      </c>
    </row>
    <row r="110" spans="1:2" x14ac:dyDescent="0.35">
      <c r="A110" s="7">
        <v>-8.8558826973894611E-6</v>
      </c>
      <c r="B110" s="7">
        <v>-0.46000000834465027</v>
      </c>
    </row>
    <row r="111" spans="1:2" x14ac:dyDescent="0.35">
      <c r="A111" s="7">
        <v>-8.8505057647125795E-6</v>
      </c>
      <c r="B111" s="7">
        <v>-0.45500001311302185</v>
      </c>
    </row>
    <row r="112" spans="1:2" x14ac:dyDescent="0.35">
      <c r="A112" s="7">
        <v>-8.8397619038005359E-6</v>
      </c>
      <c r="B112" s="7">
        <v>-0.44999998807907104</v>
      </c>
    </row>
    <row r="113" spans="1:2" x14ac:dyDescent="0.35">
      <c r="A113" s="7">
        <v>-8.8283859440707602E-6</v>
      </c>
      <c r="B113" s="7">
        <v>-0.44499999284744263</v>
      </c>
    </row>
    <row r="114" spans="1:2" x14ac:dyDescent="0.35">
      <c r="A114" s="7">
        <v>-8.8071856225724332E-6</v>
      </c>
      <c r="B114" s="7">
        <v>-0.43999999761581421</v>
      </c>
    </row>
    <row r="115" spans="1:2" x14ac:dyDescent="0.35">
      <c r="A115" s="7">
        <v>-8.7974258349277079E-6</v>
      </c>
      <c r="B115" s="7">
        <v>-0.43500000238418579</v>
      </c>
    </row>
    <row r="116" spans="1:2" x14ac:dyDescent="0.35">
      <c r="A116" s="7">
        <v>-8.7887365225469694E-6</v>
      </c>
      <c r="B116" s="7">
        <v>-0.43000000715255737</v>
      </c>
    </row>
    <row r="117" spans="1:2" x14ac:dyDescent="0.35">
      <c r="A117" s="7">
        <v>-8.7679409261909313E-6</v>
      </c>
      <c r="B117" s="7">
        <v>-0.42500001192092896</v>
      </c>
    </row>
    <row r="118" spans="1:2" x14ac:dyDescent="0.35">
      <c r="A118" s="7">
        <v>-8.7519001681357622E-6</v>
      </c>
      <c r="B118" s="7">
        <v>-0.41999998688697815</v>
      </c>
    </row>
    <row r="119" spans="1:2" x14ac:dyDescent="0.35">
      <c r="A119" s="7">
        <v>-8.7326270659104921E-6</v>
      </c>
      <c r="B119" s="7">
        <v>-0.41499999165534973</v>
      </c>
    </row>
    <row r="120" spans="1:2" x14ac:dyDescent="0.35">
      <c r="A120" s="7">
        <v>-8.7104681369964965E-6</v>
      </c>
      <c r="B120" s="7">
        <v>-0.40999999642372131</v>
      </c>
    </row>
    <row r="121" spans="1:2" x14ac:dyDescent="0.35">
      <c r="A121" s="7">
        <v>-8.6889040176174603E-6</v>
      </c>
      <c r="B121" s="7">
        <v>-0.4050000011920929</v>
      </c>
    </row>
    <row r="122" spans="1:2" x14ac:dyDescent="0.35">
      <c r="A122" s="7">
        <v>-8.66713253344642E-6</v>
      </c>
      <c r="B122" s="7">
        <v>-0.40000000596046448</v>
      </c>
    </row>
    <row r="123" spans="1:2" x14ac:dyDescent="0.35">
      <c r="A123" s="7">
        <v>-8.6438003563671373E-6</v>
      </c>
      <c r="B123" s="7">
        <v>-0.39500001072883606</v>
      </c>
    </row>
    <row r="124" spans="1:2" x14ac:dyDescent="0.35">
      <c r="A124" s="7">
        <v>-8.6205955085461028E-6</v>
      </c>
      <c r="B124" s="7">
        <v>-0.38999998569488525</v>
      </c>
    </row>
    <row r="125" spans="1:2" x14ac:dyDescent="0.35">
      <c r="A125" s="7">
        <v>-8.5902656792313792E-6</v>
      </c>
      <c r="B125" s="7">
        <v>-0.38499999046325684</v>
      </c>
    </row>
    <row r="126" spans="1:2" x14ac:dyDescent="0.35">
      <c r="A126" s="7">
        <v>-8.5700094132334925E-6</v>
      </c>
      <c r="B126" s="7">
        <v>-0.37999999523162842</v>
      </c>
    </row>
    <row r="127" spans="1:2" x14ac:dyDescent="0.35">
      <c r="A127" s="7">
        <v>-8.5354904513224028E-6</v>
      </c>
      <c r="B127" s="7">
        <v>-0.375</v>
      </c>
    </row>
    <row r="128" spans="1:2" x14ac:dyDescent="0.35">
      <c r="A128" s="7">
        <v>-8.5144811237114482E-6</v>
      </c>
      <c r="B128" s="7">
        <v>-0.37000000476837158</v>
      </c>
    </row>
    <row r="129" spans="1:2" x14ac:dyDescent="0.35">
      <c r="A129" s="7">
        <v>-8.4892571976524778E-6</v>
      </c>
      <c r="B129" s="7">
        <v>-0.36500000953674316</v>
      </c>
    </row>
    <row r="130" spans="1:2" x14ac:dyDescent="0.35">
      <c r="A130" s="7">
        <v>-8.4635521488962695E-6</v>
      </c>
      <c r="B130" s="7">
        <v>-0.36000001430511475</v>
      </c>
    </row>
    <row r="131" spans="1:2" x14ac:dyDescent="0.35">
      <c r="A131" s="7">
        <v>-8.4315925050759688E-6</v>
      </c>
      <c r="B131" s="7">
        <v>-0.35499998927116394</v>
      </c>
    </row>
    <row r="132" spans="1:2" x14ac:dyDescent="0.35">
      <c r="A132" s="7">
        <v>-8.4046150732319802E-6</v>
      </c>
      <c r="B132" s="7">
        <v>-0.34999999403953552</v>
      </c>
    </row>
    <row r="133" spans="1:2" x14ac:dyDescent="0.35">
      <c r="A133" s="7">
        <v>-8.3642289609997533E-6</v>
      </c>
      <c r="B133" s="7">
        <v>-0.3449999988079071</v>
      </c>
    </row>
    <row r="134" spans="1:2" x14ac:dyDescent="0.35">
      <c r="A134" s="7">
        <v>-8.3270124378032051E-6</v>
      </c>
      <c r="B134" s="7">
        <v>-0.34000000357627869</v>
      </c>
    </row>
    <row r="135" spans="1:2" x14ac:dyDescent="0.35">
      <c r="A135" s="7">
        <v>-8.2880442278110422E-6</v>
      </c>
      <c r="B135" s="7">
        <v>-0.33500000834465027</v>
      </c>
    </row>
    <row r="136" spans="1:2" x14ac:dyDescent="0.35">
      <c r="A136" s="7">
        <v>-8.255149623437319E-6</v>
      </c>
      <c r="B136" s="7">
        <v>-0.33000001311302185</v>
      </c>
    </row>
    <row r="137" spans="1:2" x14ac:dyDescent="0.35">
      <c r="A137" s="7">
        <v>-8.1999651229125448E-6</v>
      </c>
      <c r="B137" s="7">
        <v>-0.32499998807907104</v>
      </c>
    </row>
    <row r="138" spans="1:2" x14ac:dyDescent="0.35">
      <c r="A138" s="7">
        <v>-8.1591588241280988E-6</v>
      </c>
      <c r="B138" s="7">
        <v>-0.31999999284744263</v>
      </c>
    </row>
    <row r="139" spans="1:2" x14ac:dyDescent="0.35">
      <c r="A139" s="7">
        <v>-8.1178932305192575E-6</v>
      </c>
      <c r="B139" s="7">
        <v>-0.31499999761581421</v>
      </c>
    </row>
    <row r="140" spans="1:2" x14ac:dyDescent="0.35">
      <c r="A140" s="7">
        <v>-8.0653844634070992E-6</v>
      </c>
      <c r="B140" s="7">
        <v>-0.31000000238418579</v>
      </c>
    </row>
    <row r="141" spans="1:2" x14ac:dyDescent="0.35">
      <c r="A141" s="7">
        <v>-8.0203317338600755E-6</v>
      </c>
      <c r="B141" s="7">
        <v>-0.30500000715255737</v>
      </c>
    </row>
    <row r="142" spans="1:2" x14ac:dyDescent="0.35">
      <c r="A142" s="7">
        <v>-7.9633446148363873E-6</v>
      </c>
      <c r="B142" s="7">
        <v>-0.30000001192092896</v>
      </c>
    </row>
    <row r="143" spans="1:2" x14ac:dyDescent="0.35">
      <c r="A143" s="7">
        <v>-7.9110113802016713E-6</v>
      </c>
      <c r="B143" s="7">
        <v>-0.29499998688697815</v>
      </c>
    </row>
    <row r="144" spans="1:2" x14ac:dyDescent="0.35">
      <c r="A144" s="7">
        <v>-7.8675138865946792E-6</v>
      </c>
      <c r="B144" s="7">
        <v>-0.28999999165534973</v>
      </c>
    </row>
    <row r="145" spans="1:2" x14ac:dyDescent="0.35">
      <c r="A145" s="7">
        <v>-7.8085467976052314E-6</v>
      </c>
      <c r="B145" s="7">
        <v>-0.28499999642372131</v>
      </c>
    </row>
    <row r="146" spans="1:2" x14ac:dyDescent="0.35">
      <c r="A146" s="7">
        <v>-7.7507265814347193E-6</v>
      </c>
      <c r="B146" s="7">
        <v>-0.2800000011920929</v>
      </c>
    </row>
    <row r="147" spans="1:2" x14ac:dyDescent="0.35">
      <c r="A147" s="7">
        <v>-7.6849983088322915E-6</v>
      </c>
      <c r="B147" s="7">
        <v>-0.27500000596046448</v>
      </c>
    </row>
    <row r="148" spans="1:2" x14ac:dyDescent="0.35">
      <c r="A148" s="7">
        <v>-7.6272840487945359E-6</v>
      </c>
      <c r="B148" s="7">
        <v>-0.27000001072883606</v>
      </c>
    </row>
    <row r="149" spans="1:2" x14ac:dyDescent="0.35">
      <c r="A149" s="7">
        <v>-7.563474810012849E-6</v>
      </c>
      <c r="B149" s="7">
        <v>-0.26499998569488525</v>
      </c>
    </row>
    <row r="150" spans="1:2" x14ac:dyDescent="0.35">
      <c r="A150" s="7">
        <v>-7.497090791730443E-6</v>
      </c>
      <c r="B150" s="7">
        <v>-0.25999999046325684</v>
      </c>
    </row>
    <row r="151" spans="1:2" x14ac:dyDescent="0.35">
      <c r="A151" s="7">
        <v>-7.4409108492545784E-6</v>
      </c>
      <c r="B151" s="7">
        <v>-0.25499999523162842</v>
      </c>
    </row>
    <row r="152" spans="1:2" x14ac:dyDescent="0.35">
      <c r="A152" s="7">
        <v>-7.386255674646236E-6</v>
      </c>
      <c r="B152" s="7">
        <v>-0.25</v>
      </c>
    </row>
    <row r="153" spans="1:2" x14ac:dyDescent="0.35">
      <c r="A153" s="7">
        <v>-7.3328424150531646E-6</v>
      </c>
      <c r="B153" s="7">
        <v>-0.24500000476837158</v>
      </c>
    </row>
    <row r="154" spans="1:2" x14ac:dyDescent="0.35">
      <c r="A154" s="7">
        <v>-7.2598490987729747E-6</v>
      </c>
      <c r="B154" s="7">
        <v>-0.23999999463558197</v>
      </c>
    </row>
    <row r="155" spans="1:2" x14ac:dyDescent="0.35">
      <c r="A155" s="7">
        <v>-7.191132681327872E-6</v>
      </c>
      <c r="B155" s="7">
        <v>-0.23499999940395355</v>
      </c>
    </row>
    <row r="156" spans="1:2" x14ac:dyDescent="0.35">
      <c r="A156" s="7">
        <v>-7.1298481998383068E-6</v>
      </c>
      <c r="B156" s="7">
        <v>-0.23000000417232513</v>
      </c>
    </row>
    <row r="157" spans="1:2" x14ac:dyDescent="0.35">
      <c r="A157" s="7">
        <v>-7.0587784648523666E-6</v>
      </c>
      <c r="B157" s="7">
        <v>-0.22499999403953552</v>
      </c>
    </row>
    <row r="158" spans="1:2" x14ac:dyDescent="0.35">
      <c r="A158" s="7">
        <v>-7.0249557211354841E-6</v>
      </c>
      <c r="B158" s="7">
        <v>-0.2199999988079071</v>
      </c>
    </row>
    <row r="159" spans="1:2" x14ac:dyDescent="0.35">
      <c r="A159" s="7">
        <v>-6.9326752054621466E-6</v>
      </c>
      <c r="B159" s="7">
        <v>-0.21500000357627869</v>
      </c>
    </row>
    <row r="160" spans="1:2" x14ac:dyDescent="0.35">
      <c r="A160" s="7">
        <v>-6.8647109401354101E-6</v>
      </c>
      <c r="B160" s="7">
        <v>-0.20999999344348907</v>
      </c>
    </row>
    <row r="161" spans="1:2" x14ac:dyDescent="0.35">
      <c r="A161" s="7">
        <v>-6.7915407271357253E-6</v>
      </c>
      <c r="B161" s="7">
        <v>-0.20499999821186066</v>
      </c>
    </row>
    <row r="162" spans="1:2" x14ac:dyDescent="0.35">
      <c r="A162" s="7">
        <v>-6.706036401737947E-6</v>
      </c>
      <c r="B162" s="7">
        <v>-0.20000000298023224</v>
      </c>
    </row>
    <row r="163" spans="1:2" x14ac:dyDescent="0.35">
      <c r="A163" s="7">
        <v>-6.6285142565902788E-6</v>
      </c>
      <c r="B163" s="7">
        <v>-0.19499999284744263</v>
      </c>
    </row>
    <row r="164" spans="1:2" x14ac:dyDescent="0.35">
      <c r="A164" s="7">
        <v>-6.5615395214990713E-6</v>
      </c>
      <c r="B164" s="7">
        <v>-0.18999999761581421</v>
      </c>
    </row>
    <row r="165" spans="1:2" x14ac:dyDescent="0.35">
      <c r="A165" s="7">
        <v>-6.4907021624094341E-6</v>
      </c>
      <c r="B165" s="7">
        <v>-0.18500000238418579</v>
      </c>
    </row>
    <row r="166" spans="1:2" x14ac:dyDescent="0.35">
      <c r="A166" s="7">
        <v>-6.4155278778343927E-6</v>
      </c>
      <c r="B166" s="7">
        <v>-0.18000000715255737</v>
      </c>
    </row>
    <row r="167" spans="1:2" x14ac:dyDescent="0.35">
      <c r="A167" s="7">
        <v>-6.3545912780682556E-6</v>
      </c>
      <c r="B167" s="7">
        <v>-0.17499999701976776</v>
      </c>
    </row>
    <row r="168" spans="1:2" x14ac:dyDescent="0.35">
      <c r="A168" s="7">
        <v>-6.2612157307739835E-6</v>
      </c>
      <c r="B168" s="7">
        <v>-0.17000000178813934</v>
      </c>
    </row>
    <row r="169" spans="1:2" x14ac:dyDescent="0.35">
      <c r="A169" s="7">
        <v>-6.1964374253875576E-6</v>
      </c>
      <c r="B169" s="7">
        <v>-0.16500000655651093</v>
      </c>
    </row>
    <row r="170" spans="1:2" x14ac:dyDescent="0.35">
      <c r="A170" s="7">
        <v>-6.1198793446237687E-6</v>
      </c>
      <c r="B170" s="7">
        <v>-0.15999999642372131</v>
      </c>
    </row>
    <row r="171" spans="1:2" x14ac:dyDescent="0.35">
      <c r="A171" s="7">
        <v>-6.0543688960024156E-6</v>
      </c>
      <c r="B171" s="7">
        <v>-0.1550000011920929</v>
      </c>
    </row>
    <row r="172" spans="1:2" x14ac:dyDescent="0.35">
      <c r="A172" s="7">
        <v>-5.9962649174849503E-6</v>
      </c>
      <c r="B172" s="7">
        <v>-0.15000000596046448</v>
      </c>
    </row>
    <row r="173" spans="1:2" x14ac:dyDescent="0.35">
      <c r="A173" s="7">
        <v>-5.9141684687347151E-6</v>
      </c>
      <c r="B173" s="7">
        <v>-0.14499999582767487</v>
      </c>
    </row>
    <row r="174" spans="1:2" x14ac:dyDescent="0.35">
      <c r="A174" s="7">
        <v>-5.839065124746412E-6</v>
      </c>
      <c r="B174" s="7">
        <v>-0.14000000059604645</v>
      </c>
    </row>
    <row r="175" spans="1:2" x14ac:dyDescent="0.35">
      <c r="A175" s="7">
        <v>-5.7697175179782789E-6</v>
      </c>
      <c r="B175" s="7">
        <v>-0.13500000536441803</v>
      </c>
    </row>
    <row r="176" spans="1:2" x14ac:dyDescent="0.35">
      <c r="A176" s="7">
        <v>-5.6959065659611952E-6</v>
      </c>
      <c r="B176" s="7">
        <v>-0.12999999523162842</v>
      </c>
    </row>
    <row r="177" spans="1:2" x14ac:dyDescent="0.35">
      <c r="A177" s="7">
        <v>-5.622938260785304E-6</v>
      </c>
      <c r="B177" s="7">
        <v>-0.125</v>
      </c>
    </row>
    <row r="178" spans="1:2" x14ac:dyDescent="0.35">
      <c r="A178" s="7">
        <v>-5.5584828260180075E-6</v>
      </c>
      <c r="B178" s="7">
        <v>-0.11999999731779099</v>
      </c>
    </row>
    <row r="179" spans="1:2" x14ac:dyDescent="0.35">
      <c r="A179" s="7">
        <v>-5.4948554861766752E-6</v>
      </c>
      <c r="B179" s="7">
        <v>-0.11500000208616257</v>
      </c>
    </row>
    <row r="180" spans="1:2" x14ac:dyDescent="0.35">
      <c r="A180" s="7">
        <v>-5.4257247938949149E-6</v>
      </c>
      <c r="B180" s="7">
        <v>-0.10999999940395355</v>
      </c>
    </row>
    <row r="181" spans="1:2" x14ac:dyDescent="0.35">
      <c r="A181" s="7">
        <v>-5.3458857109944802E-6</v>
      </c>
      <c r="B181" s="7">
        <v>-0.10499999672174454</v>
      </c>
    </row>
    <row r="182" spans="1:2" x14ac:dyDescent="0.35">
      <c r="A182" s="7">
        <v>-5.2821569624939002E-6</v>
      </c>
      <c r="B182" s="7">
        <v>-0.10000000149011612</v>
      </c>
    </row>
    <row r="183" spans="1:2" x14ac:dyDescent="0.35">
      <c r="A183" s="7">
        <v>-5.2031555242137983E-6</v>
      </c>
      <c r="B183" s="7">
        <v>-9.4999998807907104E-2</v>
      </c>
    </row>
    <row r="184" spans="1:2" x14ac:dyDescent="0.35">
      <c r="A184" s="7">
        <v>-5.1349643399589695E-6</v>
      </c>
      <c r="B184" s="7">
        <v>-9.0000003576278687E-2</v>
      </c>
    </row>
    <row r="185" spans="1:2" x14ac:dyDescent="0.35">
      <c r="A185" s="7">
        <v>-5.0681405809882563E-6</v>
      </c>
      <c r="B185" s="7">
        <v>-8.5000000894069672E-2</v>
      </c>
    </row>
    <row r="186" spans="1:2" x14ac:dyDescent="0.35">
      <c r="A186" s="7">
        <v>-4.9930267778108828E-6</v>
      </c>
      <c r="B186" s="7">
        <v>-7.9999998211860657E-2</v>
      </c>
    </row>
    <row r="187" spans="1:2" x14ac:dyDescent="0.35">
      <c r="A187" s="7">
        <v>-4.9251789278059732E-6</v>
      </c>
      <c r="B187" s="7">
        <v>-7.5000002980232239E-2</v>
      </c>
    </row>
    <row r="188" spans="1:2" x14ac:dyDescent="0.35">
      <c r="A188" s="7">
        <v>-4.8463139137311373E-6</v>
      </c>
      <c r="B188" s="7">
        <v>-7.0000000298023224E-2</v>
      </c>
    </row>
    <row r="189" spans="1:2" x14ac:dyDescent="0.35">
      <c r="A189" s="7">
        <v>-4.7823832574067637E-6</v>
      </c>
      <c r="B189" s="7">
        <v>-6.4999997615814209E-2</v>
      </c>
    </row>
    <row r="190" spans="1:2" x14ac:dyDescent="0.35">
      <c r="A190" s="7">
        <v>-4.7057196752575692E-6</v>
      </c>
      <c r="B190" s="7">
        <v>-5.9999998658895493E-2</v>
      </c>
    </row>
    <row r="191" spans="1:2" x14ac:dyDescent="0.35">
      <c r="A191" s="7">
        <v>-4.6190789362299256E-6</v>
      </c>
      <c r="B191" s="7">
        <v>-5.4999999701976776E-2</v>
      </c>
    </row>
    <row r="192" spans="1:2" x14ac:dyDescent="0.35">
      <c r="A192" s="7">
        <v>-4.5449346544046421E-6</v>
      </c>
      <c r="B192" s="7">
        <v>-5.000000074505806E-2</v>
      </c>
    </row>
    <row r="193" spans="1:2" x14ac:dyDescent="0.35">
      <c r="A193" s="7">
        <v>-4.4728149077855051E-6</v>
      </c>
      <c r="B193" s="7">
        <v>-4.5000001788139343E-2</v>
      </c>
    </row>
    <row r="194" spans="1:2" x14ac:dyDescent="0.35">
      <c r="A194" s="7">
        <v>-4.4099906517658383E-6</v>
      </c>
      <c r="B194" s="7">
        <v>-3.9999999105930328E-2</v>
      </c>
    </row>
    <row r="195" spans="1:2" x14ac:dyDescent="0.35">
      <c r="A195" s="7">
        <v>-4.3398199522926006E-6</v>
      </c>
      <c r="B195" s="7">
        <v>-3.5000000149011612E-2</v>
      </c>
    </row>
    <row r="196" spans="1:2" x14ac:dyDescent="0.35">
      <c r="A196" s="7">
        <v>-4.2514825508987997E-6</v>
      </c>
      <c r="B196" s="7">
        <v>-2.9999999329447746E-2</v>
      </c>
    </row>
    <row r="197" spans="1:2" x14ac:dyDescent="0.35">
      <c r="A197" s="7">
        <v>-4.176798029220663E-6</v>
      </c>
      <c r="B197" s="7">
        <v>-2.500000037252903E-2</v>
      </c>
    </row>
    <row r="198" spans="1:2" x14ac:dyDescent="0.35">
      <c r="A198" s="7">
        <v>-4.0958379941002931E-6</v>
      </c>
      <c r="B198" s="7">
        <v>-1.9999999552965164E-2</v>
      </c>
    </row>
    <row r="199" spans="1:2" x14ac:dyDescent="0.35">
      <c r="A199" s="7">
        <v>-4.0119944060279522E-6</v>
      </c>
      <c r="B199" s="7">
        <v>-1.4999999664723873E-2</v>
      </c>
    </row>
    <row r="200" spans="1:2" x14ac:dyDescent="0.35">
      <c r="A200" s="7">
        <v>-3.9344367905869149E-6</v>
      </c>
      <c r="B200" s="7">
        <v>-9.9999997764825821E-3</v>
      </c>
    </row>
    <row r="201" spans="1:2" x14ac:dyDescent="0.35">
      <c r="A201" s="7">
        <v>-3.857682258967543E-6</v>
      </c>
      <c r="B201" s="7">
        <v>-4.999999888241291E-3</v>
      </c>
    </row>
    <row r="202" spans="1:2" x14ac:dyDescent="0.35">
      <c r="A202" s="7">
        <v>-3.7862946555833332E-6</v>
      </c>
      <c r="B202" s="7">
        <v>0</v>
      </c>
    </row>
    <row r="203" spans="1:2" x14ac:dyDescent="0.35">
      <c r="A203" s="7">
        <v>-3.7074696592753753E-6</v>
      </c>
      <c r="B203" s="7">
        <v>4.999999888241291E-3</v>
      </c>
    </row>
    <row r="204" spans="1:2" x14ac:dyDescent="0.35">
      <c r="A204" s="7">
        <v>-3.6178148548060562E-6</v>
      </c>
      <c r="B204" s="7">
        <v>9.9999997764825821E-3</v>
      </c>
    </row>
    <row r="205" spans="1:2" x14ac:dyDescent="0.35">
      <c r="A205" s="7">
        <v>-3.5408684198046103E-6</v>
      </c>
      <c r="B205" s="7">
        <v>1.4999999664723873E-2</v>
      </c>
    </row>
    <row r="206" spans="1:2" x14ac:dyDescent="0.35">
      <c r="A206" s="7">
        <v>-3.4536471957835602E-6</v>
      </c>
      <c r="B206" s="7">
        <v>1.9999999552965164E-2</v>
      </c>
    </row>
    <row r="207" spans="1:2" x14ac:dyDescent="0.35">
      <c r="A207" s="7">
        <v>-3.3685516882542288E-6</v>
      </c>
      <c r="B207" s="7">
        <v>2.500000037252903E-2</v>
      </c>
    </row>
    <row r="208" spans="1:2" x14ac:dyDescent="0.35">
      <c r="A208" s="7">
        <v>-3.2854554774530698E-6</v>
      </c>
      <c r="B208" s="7">
        <v>2.9999999329447746E-2</v>
      </c>
    </row>
    <row r="209" spans="1:2" x14ac:dyDescent="0.35">
      <c r="A209" s="7">
        <v>-3.1966085316526005E-6</v>
      </c>
      <c r="B209" s="7">
        <v>3.5000000149011612E-2</v>
      </c>
    </row>
    <row r="210" spans="1:2" x14ac:dyDescent="0.35">
      <c r="A210" s="7">
        <v>-3.1071908779267687E-6</v>
      </c>
      <c r="B210" s="7">
        <v>3.9999999105930328E-2</v>
      </c>
    </row>
    <row r="211" spans="1:2" x14ac:dyDescent="0.35">
      <c r="A211" s="7">
        <v>-3.0184903607732849E-6</v>
      </c>
      <c r="B211" s="7">
        <v>4.5000001788139343E-2</v>
      </c>
    </row>
    <row r="212" spans="1:2" x14ac:dyDescent="0.35">
      <c r="A212" s="7">
        <v>-2.9237362468848005E-6</v>
      </c>
      <c r="B212" s="7">
        <v>5.000000074505806E-2</v>
      </c>
    </row>
    <row r="213" spans="1:2" x14ac:dyDescent="0.35">
      <c r="A213" s="7">
        <v>-2.8331471639830852E-6</v>
      </c>
      <c r="B213" s="7">
        <v>5.4999999701976776E-2</v>
      </c>
    </row>
    <row r="214" spans="1:2" x14ac:dyDescent="0.35">
      <c r="A214" s="7">
        <v>-2.7354089979780838E-6</v>
      </c>
      <c r="B214" s="7">
        <v>5.9999998658895493E-2</v>
      </c>
    </row>
    <row r="215" spans="1:2" x14ac:dyDescent="0.35">
      <c r="A215" s="7">
        <v>-2.6397408419143176E-6</v>
      </c>
      <c r="B215" s="7">
        <v>6.4999997615814209E-2</v>
      </c>
    </row>
    <row r="216" spans="1:2" x14ac:dyDescent="0.35">
      <c r="A216" s="7">
        <v>-2.5401345737918746E-6</v>
      </c>
      <c r="B216" s="7">
        <v>7.0000000298023224E-2</v>
      </c>
    </row>
    <row r="217" spans="1:2" x14ac:dyDescent="0.35">
      <c r="A217" s="7">
        <v>-2.4407099772361107E-6</v>
      </c>
      <c r="B217" s="7">
        <v>7.5000002980232239E-2</v>
      </c>
    </row>
    <row r="218" spans="1:2" x14ac:dyDescent="0.35">
      <c r="A218" s="7">
        <v>-2.3388263343804283E-6</v>
      </c>
      <c r="B218" s="7">
        <v>7.9999998211860657E-2</v>
      </c>
    </row>
    <row r="219" spans="1:2" x14ac:dyDescent="0.35">
      <c r="A219" s="7">
        <v>-2.2344083845382556E-6</v>
      </c>
      <c r="B219" s="7">
        <v>8.5000000894069672E-2</v>
      </c>
    </row>
    <row r="220" spans="1:2" x14ac:dyDescent="0.35">
      <c r="A220" s="7">
        <v>-2.131772589564207E-6</v>
      </c>
      <c r="B220" s="7">
        <v>9.0000003576278687E-2</v>
      </c>
    </row>
    <row r="221" spans="1:2" x14ac:dyDescent="0.35">
      <c r="A221" s="7">
        <v>-2.0269203560019378E-6</v>
      </c>
      <c r="B221" s="7">
        <v>9.4999998807907104E-2</v>
      </c>
    </row>
    <row r="222" spans="1:2" x14ac:dyDescent="0.35">
      <c r="A222" s="7">
        <v>-1.9244462237111293E-6</v>
      </c>
      <c r="B222" s="7">
        <v>0.10000000149011612</v>
      </c>
    </row>
    <row r="223" spans="1:2" x14ac:dyDescent="0.35">
      <c r="A223" s="7">
        <v>-1.8222749531560112E-6</v>
      </c>
      <c r="B223" s="7">
        <v>0.10499999672174454</v>
      </c>
    </row>
    <row r="224" spans="1:2" x14ac:dyDescent="0.35">
      <c r="A224" s="7">
        <v>-1.7195432064909255E-6</v>
      </c>
      <c r="B224" s="7">
        <v>0.10999999940395355</v>
      </c>
    </row>
    <row r="225" spans="1:2" x14ac:dyDescent="0.35">
      <c r="A225" s="7">
        <v>-1.6189169400604442E-6</v>
      </c>
      <c r="B225" s="7">
        <v>0.11500000208616257</v>
      </c>
    </row>
    <row r="226" spans="1:2" x14ac:dyDescent="0.35">
      <c r="A226" s="7">
        <v>-1.525404627500393E-6</v>
      </c>
      <c r="B226" s="7">
        <v>0.11999999731779099</v>
      </c>
    </row>
    <row r="227" spans="1:2" x14ac:dyDescent="0.35">
      <c r="A227" s="7">
        <v>-1.4252177606977057E-6</v>
      </c>
      <c r="B227" s="7">
        <v>0.125</v>
      </c>
    </row>
    <row r="228" spans="1:2" x14ac:dyDescent="0.35">
      <c r="A228" s="7">
        <v>-1.3283731732371962E-6</v>
      </c>
      <c r="B228" s="7">
        <v>0.12999999523162842</v>
      </c>
    </row>
    <row r="229" spans="1:2" x14ac:dyDescent="0.35">
      <c r="A229" s="7">
        <v>-1.2378701512716361E-6</v>
      </c>
      <c r="B229" s="7">
        <v>0.13500000536441803</v>
      </c>
    </row>
    <row r="230" spans="1:2" x14ac:dyDescent="0.35">
      <c r="A230" s="7">
        <v>-1.1482708259791252E-6</v>
      </c>
      <c r="B230" s="7">
        <v>0.14000000059604645</v>
      </c>
    </row>
    <row r="231" spans="1:2" x14ac:dyDescent="0.35">
      <c r="A231" s="7">
        <v>-1.0641143717293744E-6</v>
      </c>
      <c r="B231" s="7">
        <v>0.14499999582767487</v>
      </c>
    </row>
    <row r="232" spans="1:2" x14ac:dyDescent="0.35">
      <c r="A232" s="7">
        <v>-9.8646103197097545E-7</v>
      </c>
      <c r="B232" s="7">
        <v>0.15000000596046448</v>
      </c>
    </row>
    <row r="233" spans="1:2" x14ac:dyDescent="0.35">
      <c r="A233" s="7">
        <v>-9.1358896270321566E-7</v>
      </c>
      <c r="B233" s="7">
        <v>0.1550000011920929</v>
      </c>
    </row>
    <row r="234" spans="1:2" x14ac:dyDescent="0.35">
      <c r="A234" s="7">
        <v>-8.4243367837188998E-7</v>
      </c>
      <c r="B234" s="7">
        <v>0.15999999642372131</v>
      </c>
    </row>
    <row r="235" spans="1:2" x14ac:dyDescent="0.35">
      <c r="A235" s="7">
        <v>-7.7638281936742715E-7</v>
      </c>
      <c r="B235" s="7">
        <v>0.16500000655651093</v>
      </c>
    </row>
    <row r="236" spans="1:2" x14ac:dyDescent="0.35">
      <c r="A236" s="7">
        <v>-7.1201333184944815E-7</v>
      </c>
      <c r="B236" s="7">
        <v>0.17000000178813934</v>
      </c>
    </row>
    <row r="237" spans="1:2" x14ac:dyDescent="0.35">
      <c r="A237" s="7">
        <v>-6.5709548380255001E-7</v>
      </c>
      <c r="B237" s="7">
        <v>0.17499999701976776</v>
      </c>
    </row>
    <row r="238" spans="1:2" x14ac:dyDescent="0.35">
      <c r="A238" s="7">
        <v>-6.069893743188004E-7</v>
      </c>
      <c r="B238" s="7">
        <v>0.18000000715255737</v>
      </c>
    </row>
    <row r="239" spans="1:2" x14ac:dyDescent="0.35">
      <c r="A239" s="7">
        <v>-5.6238667411889764E-7</v>
      </c>
      <c r="B239" s="7">
        <v>0.18500000238418579</v>
      </c>
    </row>
    <row r="240" spans="1:2" x14ac:dyDescent="0.35">
      <c r="A240" s="7">
        <v>-5.2251988336138311E-7</v>
      </c>
      <c r="B240" s="7">
        <v>0.18999999761581421</v>
      </c>
    </row>
    <row r="241" spans="1:2" x14ac:dyDescent="0.35">
      <c r="A241" s="7">
        <v>-4.8745971525931964E-7</v>
      </c>
      <c r="B241" s="7">
        <v>0.19499999284744263</v>
      </c>
    </row>
    <row r="242" spans="1:2" x14ac:dyDescent="0.35">
      <c r="A242" s="7">
        <v>-4.5893293076915143E-7</v>
      </c>
      <c r="B242" s="7">
        <v>0.20000000298023224</v>
      </c>
    </row>
    <row r="243" spans="1:2" x14ac:dyDescent="0.35">
      <c r="A243" s="7">
        <v>-4.3444032371553476E-7</v>
      </c>
      <c r="B243" s="7">
        <v>0.20499999821186066</v>
      </c>
    </row>
    <row r="244" spans="1:2" x14ac:dyDescent="0.35">
      <c r="A244" s="7">
        <v>-4.1273472106695408E-7</v>
      </c>
      <c r="B244" s="7">
        <v>0.20999999344348907</v>
      </c>
    </row>
    <row r="245" spans="1:2" x14ac:dyDescent="0.35">
      <c r="A245" s="7">
        <v>-3.9563383325003088E-7</v>
      </c>
      <c r="B245" s="7">
        <v>0.21500000357627869</v>
      </c>
    </row>
    <row r="246" spans="1:2" x14ac:dyDescent="0.35">
      <c r="A246" s="7">
        <v>-3.8369296362361638E-7</v>
      </c>
      <c r="B246" s="7">
        <v>0.2199999988079071</v>
      </c>
    </row>
    <row r="247" spans="1:2" x14ac:dyDescent="0.35">
      <c r="A247" s="7">
        <v>-3.6769276334780443E-7</v>
      </c>
      <c r="B247" s="7">
        <v>0.22499999403953552</v>
      </c>
    </row>
    <row r="248" spans="1:2" x14ac:dyDescent="0.35">
      <c r="A248" s="7">
        <v>-3.5871059367309499E-7</v>
      </c>
      <c r="B248" s="7">
        <v>0.23000000417232513</v>
      </c>
    </row>
    <row r="249" spans="1:2" x14ac:dyDescent="0.35">
      <c r="A249" s="7">
        <v>-3.4891053246610682E-7</v>
      </c>
      <c r="B249" s="7">
        <v>0.23499999940395355</v>
      </c>
    </row>
    <row r="250" spans="1:2" x14ac:dyDescent="0.35">
      <c r="A250" s="7">
        <v>-3.4121586622859468E-7</v>
      </c>
      <c r="B250" s="7">
        <v>0.23999999463558197</v>
      </c>
    </row>
    <row r="251" spans="1:2" x14ac:dyDescent="0.35">
      <c r="A251" s="7">
        <v>-3.3522272246955254E-7</v>
      </c>
      <c r="B251" s="7">
        <v>0.24500000476837158</v>
      </c>
    </row>
    <row r="252" spans="1:2" x14ac:dyDescent="0.35">
      <c r="A252" s="7">
        <v>-3.341573915349727E-7</v>
      </c>
      <c r="B252" s="7">
        <v>0.25</v>
      </c>
    </row>
    <row r="253" spans="1:2" x14ac:dyDescent="0.35">
      <c r="A253" s="7">
        <v>-3.2762400792307744E-7</v>
      </c>
      <c r="B253" s="7">
        <v>0.25499999523162842</v>
      </c>
    </row>
    <row r="254" spans="1:2" x14ac:dyDescent="0.35">
      <c r="A254" s="7">
        <v>-3.2390795468018041E-7</v>
      </c>
      <c r="B254" s="7">
        <v>0.25999999046325684</v>
      </c>
    </row>
    <row r="255" spans="1:2" x14ac:dyDescent="0.35">
      <c r="A255" s="7">
        <v>-3.2293351637235901E-7</v>
      </c>
      <c r="B255" s="7">
        <v>0.26499998569488525</v>
      </c>
    </row>
    <row r="256" spans="1:2" x14ac:dyDescent="0.35">
      <c r="A256" s="7">
        <v>-3.2167125141313591E-7</v>
      </c>
      <c r="B256" s="7">
        <v>0.27000001072883606</v>
      </c>
    </row>
    <row r="257" spans="1:2" x14ac:dyDescent="0.35">
      <c r="A257" s="7">
        <v>-3.1867722327660886E-7</v>
      </c>
      <c r="B257" s="7">
        <v>0.27500000596046448</v>
      </c>
    </row>
    <row r="258" spans="1:2" x14ac:dyDescent="0.35">
      <c r="A258" s="7">
        <v>-3.1553167900710832E-7</v>
      </c>
      <c r="B258" s="7">
        <v>0.2800000011920929</v>
      </c>
    </row>
    <row r="259" spans="1:2" x14ac:dyDescent="0.35">
      <c r="A259" s="7">
        <v>-3.1388572097057477E-7</v>
      </c>
      <c r="B259" s="7">
        <v>0.28499999642372131</v>
      </c>
    </row>
    <row r="260" spans="1:2" x14ac:dyDescent="0.35">
      <c r="A260" s="7">
        <v>-3.1191663651952695E-7</v>
      </c>
      <c r="B260" s="7">
        <v>0.28999999165534973</v>
      </c>
    </row>
    <row r="261" spans="1:2" x14ac:dyDescent="0.35">
      <c r="A261" s="7">
        <v>-3.0954865337662341E-7</v>
      </c>
      <c r="B261" s="7">
        <v>0.29499998688697815</v>
      </c>
    </row>
    <row r="262" spans="1:2" x14ac:dyDescent="0.35">
      <c r="A262" s="7">
        <v>-3.0623147040387266E-7</v>
      </c>
      <c r="B262" s="7">
        <v>0.30000001192092896</v>
      </c>
    </row>
    <row r="263" spans="1:2" x14ac:dyDescent="0.35">
      <c r="A263" s="7">
        <v>-3.0214178536880354E-7</v>
      </c>
      <c r="B263" s="7">
        <v>0.30500000715255737</v>
      </c>
    </row>
    <row r="264" spans="1:2" x14ac:dyDescent="0.35">
      <c r="A264" s="7">
        <v>-2.9954154001643474E-7</v>
      </c>
      <c r="B264" s="7">
        <v>0.31000000238418579</v>
      </c>
    </row>
    <row r="265" spans="1:2" x14ac:dyDescent="0.35">
      <c r="A265" s="7">
        <v>-3.0082904345363204E-7</v>
      </c>
      <c r="B265" s="7">
        <v>0.31499999761581421</v>
      </c>
    </row>
    <row r="266" spans="1:2" x14ac:dyDescent="0.35">
      <c r="A266" s="7">
        <v>-2.9814802360306203E-7</v>
      </c>
      <c r="B266" s="7">
        <v>0.31999999284744263</v>
      </c>
    </row>
    <row r="267" spans="1:2" x14ac:dyDescent="0.35">
      <c r="A267" s="7">
        <v>-2.9494700015675335E-7</v>
      </c>
      <c r="B267" s="7">
        <v>0.32499998807907104</v>
      </c>
    </row>
    <row r="268" spans="1:2" x14ac:dyDescent="0.35">
      <c r="A268" s="7">
        <v>-2.9398262313407031E-7</v>
      </c>
      <c r="B268" s="7">
        <v>0.33000001311302185</v>
      </c>
    </row>
    <row r="269" spans="1:2" x14ac:dyDescent="0.35">
      <c r="A269" s="7">
        <v>-2.8962031706214475E-7</v>
      </c>
      <c r="B269" s="7">
        <v>0.33500000834465027</v>
      </c>
    </row>
    <row r="270" spans="1:2" x14ac:dyDescent="0.35">
      <c r="A270" s="7">
        <v>-2.8789861516997917E-7</v>
      </c>
      <c r="B270" s="7">
        <v>0.34000000357627869</v>
      </c>
    </row>
    <row r="271" spans="1:2" x14ac:dyDescent="0.35">
      <c r="A271" s="7">
        <v>-2.8535390583783737E-7</v>
      </c>
      <c r="B271" s="7">
        <v>0.3449999988079071</v>
      </c>
    </row>
    <row r="272" spans="1:2" x14ac:dyDescent="0.35">
      <c r="A272" s="7">
        <v>-2.8449053957046999E-7</v>
      </c>
      <c r="B272" s="7">
        <v>0.34999999403953552</v>
      </c>
    </row>
    <row r="273" spans="1:2" x14ac:dyDescent="0.35">
      <c r="A273" s="7">
        <v>-2.8186002509755781E-7</v>
      </c>
      <c r="B273" s="7">
        <v>0.35499998927116394</v>
      </c>
    </row>
    <row r="274" spans="1:2" x14ac:dyDescent="0.35">
      <c r="A274" s="7">
        <v>-2.8115317718402366E-7</v>
      </c>
      <c r="B274" s="7">
        <v>0.36000001430511475</v>
      </c>
    </row>
    <row r="275" spans="1:2" x14ac:dyDescent="0.35">
      <c r="A275" s="7">
        <v>-2.7735126195693738E-7</v>
      </c>
      <c r="B275" s="7">
        <v>0.36500000953674316</v>
      </c>
    </row>
    <row r="276" spans="1:2" x14ac:dyDescent="0.35">
      <c r="A276" s="7">
        <v>-2.7312023576087086E-7</v>
      </c>
      <c r="B276" s="7">
        <v>0.37000000476837158</v>
      </c>
    </row>
    <row r="277" spans="1:2" x14ac:dyDescent="0.35">
      <c r="A277" s="7">
        <v>-2.7080275799562514E-7</v>
      </c>
      <c r="B277" s="7">
        <v>0.375</v>
      </c>
    </row>
    <row r="278" spans="1:2" x14ac:dyDescent="0.35">
      <c r="A278" s="7">
        <v>-2.6856099566430203E-7</v>
      </c>
      <c r="B278" s="7">
        <v>0.37999999523162842</v>
      </c>
    </row>
    <row r="279" spans="1:2" x14ac:dyDescent="0.35">
      <c r="A279" s="7">
        <v>-2.653548847320053E-7</v>
      </c>
      <c r="B279" s="7">
        <v>0.38499999046325684</v>
      </c>
    </row>
    <row r="280" spans="1:2" x14ac:dyDescent="0.35">
      <c r="A280" s="7">
        <v>-2.6304749667360738E-7</v>
      </c>
      <c r="B280" s="7">
        <v>0.38999998569488525</v>
      </c>
    </row>
    <row r="281" spans="1:2" x14ac:dyDescent="0.35">
      <c r="A281" s="7">
        <v>-2.6119957396986138E-7</v>
      </c>
      <c r="B281" s="7">
        <v>0.39500001072883606</v>
      </c>
    </row>
    <row r="282" spans="1:2" x14ac:dyDescent="0.35">
      <c r="A282" s="7">
        <v>-2.5610009402043943E-7</v>
      </c>
      <c r="B282" s="7">
        <v>0.40000000596046448</v>
      </c>
    </row>
    <row r="283" spans="1:2" x14ac:dyDescent="0.35">
      <c r="A283" s="7">
        <v>-2.5659994662419194E-7</v>
      </c>
      <c r="B283" s="7">
        <v>0.4050000011920929</v>
      </c>
    </row>
    <row r="284" spans="1:2" x14ac:dyDescent="0.35">
      <c r="A284" s="7">
        <v>-2.5410577109141741E-7</v>
      </c>
      <c r="B284" s="7">
        <v>0.40999999642372131</v>
      </c>
    </row>
    <row r="285" spans="1:2" x14ac:dyDescent="0.35">
      <c r="A285" s="7">
        <v>-2.4772384676907677E-7</v>
      </c>
      <c r="B285" s="7">
        <v>0.41499999165534973</v>
      </c>
    </row>
    <row r="286" spans="1:2" x14ac:dyDescent="0.35">
      <c r="A286" s="7">
        <v>-2.4579006208114151E-7</v>
      </c>
      <c r="B286" s="7">
        <v>0.41999998688697815</v>
      </c>
    </row>
    <row r="287" spans="1:2" x14ac:dyDescent="0.35">
      <c r="A287" s="7">
        <v>-2.4198314463319548E-7</v>
      </c>
      <c r="B287" s="7">
        <v>0.42500001192092896</v>
      </c>
    </row>
    <row r="288" spans="1:2" x14ac:dyDescent="0.35">
      <c r="A288" s="7">
        <v>-2.398726621777314E-7</v>
      </c>
      <c r="B288" s="7">
        <v>0.43000000715255737</v>
      </c>
    </row>
    <row r="289" spans="1:2" x14ac:dyDescent="0.35">
      <c r="A289" s="7">
        <v>-2.3688872374805214E-7</v>
      </c>
      <c r="B289" s="7">
        <v>0.43500000238418579</v>
      </c>
    </row>
    <row r="290" spans="1:2" x14ac:dyDescent="0.35">
      <c r="A290" s="7">
        <v>-2.318296310477308E-7</v>
      </c>
      <c r="B290" s="7">
        <v>0.43999999761581421</v>
      </c>
    </row>
    <row r="291" spans="1:2" x14ac:dyDescent="0.35">
      <c r="A291" s="7">
        <v>-2.2574560887278494E-7</v>
      </c>
      <c r="B291" s="7">
        <v>0.44499999284744263</v>
      </c>
    </row>
    <row r="292" spans="1:2" x14ac:dyDescent="0.35">
      <c r="A292" s="7">
        <v>-2.2272632804742898E-7</v>
      </c>
      <c r="B292" s="7">
        <v>0.44999998807907104</v>
      </c>
    </row>
    <row r="293" spans="1:2" x14ac:dyDescent="0.35">
      <c r="A293" s="7">
        <v>-2.1868208932573907E-7</v>
      </c>
      <c r="B293" s="7">
        <v>0.45500001311302185</v>
      </c>
    </row>
    <row r="294" spans="1:2" x14ac:dyDescent="0.35">
      <c r="A294" s="7">
        <v>-2.1542550143749395E-7</v>
      </c>
      <c r="B294" s="7">
        <v>0.46000000834465027</v>
      </c>
    </row>
    <row r="295" spans="1:2" x14ac:dyDescent="0.35">
      <c r="A295" s="7">
        <v>-2.1099752700592944E-7</v>
      </c>
      <c r="B295" s="7">
        <v>0.46500000357627869</v>
      </c>
    </row>
    <row r="296" spans="1:2" x14ac:dyDescent="0.35">
      <c r="A296" s="7">
        <v>-2.0742790241001785E-7</v>
      </c>
      <c r="B296" s="7">
        <v>0.4699999988079071</v>
      </c>
    </row>
    <row r="297" spans="1:2" x14ac:dyDescent="0.35">
      <c r="A297" s="7">
        <v>-2.0567084391132084E-7</v>
      </c>
      <c r="B297" s="7">
        <v>0.47499999403953552</v>
      </c>
    </row>
    <row r="298" spans="1:2" x14ac:dyDescent="0.35">
      <c r="A298" s="7">
        <v>-2.0133377631736948E-7</v>
      </c>
      <c r="B298" s="7">
        <v>0.47999998927116394</v>
      </c>
    </row>
    <row r="299" spans="1:2" x14ac:dyDescent="0.35">
      <c r="A299" s="7">
        <v>-1.973905199292858E-7</v>
      </c>
      <c r="B299" s="7">
        <v>0.48500001430511475</v>
      </c>
    </row>
    <row r="300" spans="1:2" x14ac:dyDescent="0.35">
      <c r="A300" s="7">
        <v>-1.9103384829577408E-7</v>
      </c>
      <c r="B300" s="7">
        <v>0.49000000953674316</v>
      </c>
    </row>
    <row r="301" spans="1:2" x14ac:dyDescent="0.35">
      <c r="A301" s="7">
        <v>-1.8924650646567898E-7</v>
      </c>
      <c r="B301" s="7">
        <v>0.49500000476837158</v>
      </c>
    </row>
    <row r="302" spans="1:2" x14ac:dyDescent="0.35">
      <c r="A302" s="7">
        <v>-1.8238493737499084E-7</v>
      </c>
      <c r="B302" s="7">
        <v>0.5</v>
      </c>
    </row>
    <row r="303" spans="1:2" x14ac:dyDescent="0.35">
      <c r="A303" s="7">
        <v>-1.7921922790264944E-7</v>
      </c>
      <c r="B303" s="7">
        <v>0.50499999523162842</v>
      </c>
    </row>
    <row r="304" spans="1:2" x14ac:dyDescent="0.35">
      <c r="A304" s="7">
        <v>-1.7309986333202687E-7</v>
      </c>
      <c r="B304" s="7">
        <v>0.50999999046325684</v>
      </c>
    </row>
    <row r="305" spans="1:2" x14ac:dyDescent="0.35">
      <c r="A305" s="7">
        <v>-1.6876782638064469E-7</v>
      </c>
      <c r="B305" s="7">
        <v>0.51499998569488525</v>
      </c>
    </row>
    <row r="306" spans="1:2" x14ac:dyDescent="0.35">
      <c r="A306" s="7">
        <v>-1.6326444551850727E-7</v>
      </c>
      <c r="B306" s="7">
        <v>0.51999998092651367</v>
      </c>
    </row>
    <row r="307" spans="1:2" x14ac:dyDescent="0.35">
      <c r="A307" s="7">
        <v>-1.5838206479656947E-7</v>
      </c>
      <c r="B307" s="7">
        <v>0.52499997615814209</v>
      </c>
    </row>
    <row r="308" spans="1:2" x14ac:dyDescent="0.35">
      <c r="A308" s="7">
        <v>-1.5361582939021901E-7</v>
      </c>
      <c r="B308" s="7">
        <v>0.52999997138977051</v>
      </c>
    </row>
    <row r="309" spans="1:2" x14ac:dyDescent="0.35">
      <c r="A309" s="7">
        <v>-1.4776910006730759E-7</v>
      </c>
      <c r="B309" s="7">
        <v>0.5350000262260437</v>
      </c>
    </row>
    <row r="310" spans="1:2" x14ac:dyDescent="0.35">
      <c r="A310" s="7">
        <v>-1.4335124376430031E-7</v>
      </c>
      <c r="B310" s="7">
        <v>0.54000002145767212</v>
      </c>
    </row>
    <row r="311" spans="1:2" x14ac:dyDescent="0.35">
      <c r="A311" s="7">
        <v>-1.3684308441952453E-7</v>
      </c>
      <c r="B311" s="7">
        <v>0.54500001668930054</v>
      </c>
    </row>
    <row r="312" spans="1:2" x14ac:dyDescent="0.35">
      <c r="A312" s="7">
        <v>-1.3275341359531012E-7</v>
      </c>
      <c r="B312" s="7">
        <v>0.55000001192092896</v>
      </c>
    </row>
    <row r="313" spans="1:2" x14ac:dyDescent="0.35">
      <c r="A313" s="7">
        <v>-1.2582115971326857E-7</v>
      </c>
      <c r="B313" s="7">
        <v>0.55500000715255737</v>
      </c>
    </row>
    <row r="314" spans="1:2" x14ac:dyDescent="0.35">
      <c r="A314" s="7">
        <v>-1.2231211599100789E-7</v>
      </c>
      <c r="B314" s="7">
        <v>0.56000000238418579</v>
      </c>
    </row>
    <row r="315" spans="1:2" x14ac:dyDescent="0.35">
      <c r="A315" s="7">
        <v>-1.1734391591744497E-7</v>
      </c>
      <c r="B315" s="7">
        <v>0.56499999761581421</v>
      </c>
    </row>
    <row r="316" spans="1:2" x14ac:dyDescent="0.35">
      <c r="A316" s="7">
        <v>-1.1074489947304755E-7</v>
      </c>
      <c r="B316" s="7">
        <v>0.56999999284744263</v>
      </c>
    </row>
    <row r="317" spans="1:2" x14ac:dyDescent="0.35">
      <c r="A317" s="7">
        <v>-1.0374700565307649E-7</v>
      </c>
      <c r="B317" s="7">
        <v>0.57499998807907104</v>
      </c>
    </row>
    <row r="318" spans="1:2" x14ac:dyDescent="0.35">
      <c r="A318" s="7">
        <v>-9.7511509977721289E-8</v>
      </c>
      <c r="B318" s="7">
        <v>0.57999998331069946</v>
      </c>
    </row>
    <row r="319" spans="1:2" x14ac:dyDescent="0.35">
      <c r="A319" s="7">
        <v>-9.0437879407545552E-8</v>
      </c>
      <c r="B319" s="7">
        <v>0.58499997854232788</v>
      </c>
    </row>
    <row r="320" spans="1:2" x14ac:dyDescent="0.35">
      <c r="A320" s="7">
        <v>-8.5616100875540724E-8</v>
      </c>
      <c r="B320" s="7">
        <v>0.5899999737739563</v>
      </c>
    </row>
    <row r="321" spans="1:2" x14ac:dyDescent="0.35">
      <c r="A321" s="7">
        <v>-7.7593270475517784E-8</v>
      </c>
      <c r="B321" s="7">
        <v>0.59500002861022949</v>
      </c>
    </row>
    <row r="322" spans="1:2" x14ac:dyDescent="0.35">
      <c r="A322" s="7">
        <v>-6.855557899143605E-8</v>
      </c>
      <c r="B322" s="7">
        <v>0.60000002384185791</v>
      </c>
    </row>
    <row r="323" spans="1:2" x14ac:dyDescent="0.35">
      <c r="A323" s="7">
        <v>-6.4698156165832188E-8</v>
      </c>
      <c r="B323" s="7">
        <v>0.60500001907348633</v>
      </c>
    </row>
    <row r="324" spans="1:2" x14ac:dyDescent="0.35">
      <c r="A324" s="7">
        <v>-5.7387229190908329E-8</v>
      </c>
      <c r="B324" s="7">
        <v>0.61000001430511475</v>
      </c>
    </row>
    <row r="325" spans="1:2" x14ac:dyDescent="0.35">
      <c r="A325" s="7">
        <v>-4.7859796126203946E-8</v>
      </c>
      <c r="B325" s="7">
        <v>0.61500000953674316</v>
      </c>
    </row>
    <row r="326" spans="1:2" x14ac:dyDescent="0.35">
      <c r="A326" s="7">
        <v>-4.2230180241631388E-8</v>
      </c>
      <c r="B326" s="7">
        <v>0.62000000476837158</v>
      </c>
    </row>
    <row r="327" spans="1:2" x14ac:dyDescent="0.35">
      <c r="A327" s="7">
        <v>-3.5621056326817779E-8</v>
      </c>
      <c r="B327" s="7">
        <v>0.625</v>
      </c>
    </row>
    <row r="328" spans="1:2" x14ac:dyDescent="0.35">
      <c r="A328" s="7">
        <v>-2.9587519989604516E-8</v>
      </c>
      <c r="B328" s="7">
        <v>0.62999999523162842</v>
      </c>
    </row>
    <row r="329" spans="1:2" x14ac:dyDescent="0.35">
      <c r="A329" s="7">
        <v>-2.1695957030942736E-8</v>
      </c>
      <c r="B329" s="7">
        <v>0.63499999046325684</v>
      </c>
    </row>
    <row r="330" spans="1:2" x14ac:dyDescent="0.35">
      <c r="A330" s="7">
        <v>-1.3945766319523045E-8</v>
      </c>
      <c r="B330" s="7">
        <v>0.63999998569488525</v>
      </c>
    </row>
    <row r="331" spans="1:2" x14ac:dyDescent="0.35">
      <c r="A331" s="7">
        <v>-7.1750778651846758E-9</v>
      </c>
      <c r="B331" s="7">
        <v>0.64499998092651367</v>
      </c>
    </row>
    <row r="332" spans="1:2" x14ac:dyDescent="0.35">
      <c r="A332" s="7">
        <v>-1.5651968610086442E-10</v>
      </c>
      <c r="B332" s="7">
        <v>0.64999997615814209</v>
      </c>
    </row>
    <row r="333" spans="1:2" x14ac:dyDescent="0.35">
      <c r="A333" s="7">
        <v>7.1852204186484414E-9</v>
      </c>
      <c r="B333" s="7">
        <v>0.65499997138977051</v>
      </c>
    </row>
    <row r="334" spans="1:2" x14ac:dyDescent="0.35">
      <c r="A334" s="7">
        <v>1.4693590344450058E-8</v>
      </c>
      <c r="B334" s="7">
        <v>0.6600000262260437</v>
      </c>
    </row>
    <row r="335" spans="1:2" x14ac:dyDescent="0.35">
      <c r="A335" s="7">
        <v>2.2358488394047527E-8</v>
      </c>
      <c r="B335" s="7">
        <v>0.66500002145767212</v>
      </c>
    </row>
    <row r="336" spans="1:2" x14ac:dyDescent="0.35">
      <c r="A336" s="7">
        <v>3.0659606409244589E-8</v>
      </c>
      <c r="B336" s="7">
        <v>0.67000001668930054</v>
      </c>
    </row>
    <row r="337" spans="1:2" x14ac:dyDescent="0.35">
      <c r="A337" s="7">
        <v>3.8996066820118358E-8</v>
      </c>
      <c r="B337" s="7">
        <v>0.67500001192092896</v>
      </c>
    </row>
    <row r="338" spans="1:2" x14ac:dyDescent="0.35">
      <c r="A338" s="7">
        <v>4.7494108201817653E-8</v>
      </c>
      <c r="B338" s="7">
        <v>0.68000000715255737</v>
      </c>
    </row>
    <row r="339" spans="1:2" x14ac:dyDescent="0.35">
      <c r="A339" s="7">
        <v>5.6279954918636577E-8</v>
      </c>
      <c r="B339" s="7">
        <v>0.68500000238418579</v>
      </c>
    </row>
    <row r="340" spans="1:2" x14ac:dyDescent="0.35">
      <c r="A340" s="7">
        <v>6.6075678262222937E-8</v>
      </c>
      <c r="B340" s="7">
        <v>0.68999999761581421</v>
      </c>
    </row>
    <row r="341" spans="1:2" x14ac:dyDescent="0.35">
      <c r="A341" s="7">
        <v>7.5346264338804758E-8</v>
      </c>
      <c r="B341" s="7">
        <v>0.69499999284744263</v>
      </c>
    </row>
    <row r="342" spans="1:2" x14ac:dyDescent="0.35">
      <c r="A342" s="7">
        <v>8.5763055324150628E-8</v>
      </c>
      <c r="B342" s="7">
        <v>0.69999998807907104</v>
      </c>
    </row>
    <row r="343" spans="1:2" x14ac:dyDescent="0.35">
      <c r="A343" s="7">
        <v>9.638687004098756E-8</v>
      </c>
      <c r="B343" s="7">
        <v>0.70499998331069946</v>
      </c>
    </row>
    <row r="344" spans="1:2" x14ac:dyDescent="0.35">
      <c r="A344" s="7">
        <v>1.0670771644072374E-7</v>
      </c>
      <c r="B344" s="7">
        <v>0.70999997854232788</v>
      </c>
    </row>
    <row r="345" spans="1:2" x14ac:dyDescent="0.35">
      <c r="A345" s="7">
        <v>1.189321636729801E-7</v>
      </c>
      <c r="B345" s="7">
        <v>0.7149999737739563</v>
      </c>
    </row>
    <row r="346" spans="1:2" x14ac:dyDescent="0.35">
      <c r="A346" s="7">
        <v>1.3173224999718514E-7</v>
      </c>
      <c r="B346" s="7">
        <v>0.72000002861022949</v>
      </c>
    </row>
    <row r="347" spans="1:2" x14ac:dyDescent="0.35">
      <c r="A347" s="7">
        <v>1.4359819999754109E-7</v>
      </c>
      <c r="B347" s="7">
        <v>0.72500002384185791</v>
      </c>
    </row>
    <row r="348" spans="1:2" x14ac:dyDescent="0.35">
      <c r="A348" s="7">
        <v>1.5835237832106941E-7</v>
      </c>
      <c r="B348" s="7">
        <v>0.73000001907348633</v>
      </c>
    </row>
    <row r="349" spans="1:2" x14ac:dyDescent="0.35">
      <c r="A349" s="7">
        <v>1.7127868545685487E-7</v>
      </c>
      <c r="B349" s="7">
        <v>0.73500001430511475</v>
      </c>
    </row>
    <row r="350" spans="1:2" x14ac:dyDescent="0.35">
      <c r="A350" s="7">
        <v>1.8613889096741332E-7</v>
      </c>
      <c r="B350" s="7">
        <v>0.74000000953674316</v>
      </c>
    </row>
    <row r="351" spans="1:2" x14ac:dyDescent="0.35">
      <c r="A351" s="7">
        <v>2.0188778648844163E-7</v>
      </c>
      <c r="B351" s="7">
        <v>0.74500000476837158</v>
      </c>
    </row>
    <row r="352" spans="1:2" x14ac:dyDescent="0.35">
      <c r="A352" s="7">
        <v>2.1846476272457949E-7</v>
      </c>
      <c r="B352" s="7">
        <v>0.75</v>
      </c>
    </row>
    <row r="353" spans="1:2" x14ac:dyDescent="0.35">
      <c r="A353" s="7">
        <v>2.3832886597574543E-7</v>
      </c>
      <c r="B353" s="7">
        <v>0.75499999523162842</v>
      </c>
    </row>
    <row r="354" spans="1:2" x14ac:dyDescent="0.35">
      <c r="A354" s="7">
        <v>2.5927860747287923E-7</v>
      </c>
      <c r="B354" s="7">
        <v>0.75999999046325684</v>
      </c>
    </row>
    <row r="355" spans="1:2" x14ac:dyDescent="0.35">
      <c r="A355" s="7">
        <v>2.8043029942637077E-7</v>
      </c>
      <c r="B355" s="7">
        <v>0.76499998569488525</v>
      </c>
    </row>
    <row r="356" spans="1:2" x14ac:dyDescent="0.35">
      <c r="A356" s="7">
        <v>3.0098615866336331E-7</v>
      </c>
      <c r="B356" s="7">
        <v>0.76999998092651367</v>
      </c>
    </row>
    <row r="357" spans="1:2" x14ac:dyDescent="0.35">
      <c r="A357" s="7">
        <v>3.2483418976880785E-7</v>
      </c>
      <c r="B357" s="7">
        <v>0.77499997615814209</v>
      </c>
    </row>
    <row r="358" spans="1:2" x14ac:dyDescent="0.35">
      <c r="A358" s="7">
        <v>3.4930835113300418E-7</v>
      </c>
      <c r="B358" s="7">
        <v>0.77999997138977051</v>
      </c>
    </row>
    <row r="359" spans="1:2" x14ac:dyDescent="0.35">
      <c r="A359" s="7">
        <v>3.767464704651502E-7</v>
      </c>
      <c r="B359" s="7">
        <v>0.7850000262260437</v>
      </c>
    </row>
    <row r="360" spans="1:2" x14ac:dyDescent="0.35">
      <c r="A360" s="7">
        <v>4.0335143580705335E-7</v>
      </c>
      <c r="B360" s="7">
        <v>0.79000002145767212</v>
      </c>
    </row>
    <row r="361" spans="1:2" x14ac:dyDescent="0.35">
      <c r="A361" s="7">
        <v>4.3130458493578772E-7</v>
      </c>
      <c r="B361" s="7">
        <v>0.79500001668930054</v>
      </c>
    </row>
    <row r="362" spans="1:2" x14ac:dyDescent="0.35">
      <c r="A362" s="7">
        <v>4.6184803181859024E-7</v>
      </c>
      <c r="B362" s="7">
        <v>0.80000001192092896</v>
      </c>
    </row>
    <row r="363" spans="1:2" x14ac:dyDescent="0.35">
      <c r="A363" s="7">
        <v>4.9097258170149871E-7</v>
      </c>
      <c r="B363" s="7">
        <v>0.80500000715255737</v>
      </c>
    </row>
    <row r="364" spans="1:2" x14ac:dyDescent="0.35">
      <c r="A364" s="7">
        <v>5.3083209650139906E-7</v>
      </c>
      <c r="B364" s="7">
        <v>0.81000000238418579</v>
      </c>
    </row>
    <row r="365" spans="1:2" x14ac:dyDescent="0.35">
      <c r="A365" s="7">
        <v>5.6362250688835047E-7</v>
      </c>
      <c r="B365" s="7">
        <v>0.81499999761581421</v>
      </c>
    </row>
    <row r="366" spans="1:2" x14ac:dyDescent="0.35">
      <c r="A366" s="7">
        <v>6.0176017768753809E-7</v>
      </c>
      <c r="B366" s="7">
        <v>0.81999999284744263</v>
      </c>
    </row>
    <row r="367" spans="1:2" x14ac:dyDescent="0.35">
      <c r="A367" s="7">
        <v>6.4053915593831334E-7</v>
      </c>
      <c r="B367" s="7">
        <v>0.82499998807907104</v>
      </c>
    </row>
    <row r="368" spans="1:2" x14ac:dyDescent="0.35">
      <c r="A368" s="7">
        <v>6.7765176936518401E-7</v>
      </c>
      <c r="B368" s="7">
        <v>0.82999998331069946</v>
      </c>
    </row>
    <row r="369" spans="1:2" x14ac:dyDescent="0.35">
      <c r="A369" s="7">
        <v>7.1510777388539282E-7</v>
      </c>
      <c r="B369" s="7">
        <v>0.83499997854232788</v>
      </c>
    </row>
    <row r="370" spans="1:2" x14ac:dyDescent="0.35">
      <c r="A370" s="7">
        <v>7.6738865573133808E-7</v>
      </c>
      <c r="B370" s="7">
        <v>0.8399999737739563</v>
      </c>
    </row>
    <row r="371" spans="1:2" x14ac:dyDescent="0.35">
      <c r="A371" s="7">
        <v>8.1660454043230857E-7</v>
      </c>
      <c r="B371" s="7">
        <v>0.84500002861022949</v>
      </c>
    </row>
    <row r="372" spans="1:2" x14ac:dyDescent="0.35">
      <c r="A372" s="7">
        <v>8.6447232661157614E-7</v>
      </c>
      <c r="B372" s="7">
        <v>0.85000002384185791</v>
      </c>
    </row>
    <row r="373" spans="1:2" x14ac:dyDescent="0.35">
      <c r="A373" s="7">
        <v>9.1572314886434469E-7</v>
      </c>
      <c r="B373" s="7">
        <v>0.85500001907348633</v>
      </c>
    </row>
    <row r="374" spans="1:2" x14ac:dyDescent="0.35">
      <c r="A374" s="7">
        <v>9.6615087841200875E-7</v>
      </c>
      <c r="B374" s="7">
        <v>0.86000001430511475</v>
      </c>
    </row>
    <row r="375" spans="1:2" x14ac:dyDescent="0.35">
      <c r="A375" s="7">
        <v>1.0303128874511458E-6</v>
      </c>
      <c r="B375" s="7">
        <v>0.86500000953674316</v>
      </c>
    </row>
    <row r="376" spans="1:2" x14ac:dyDescent="0.35">
      <c r="A376" s="7">
        <v>1.0893093076447258E-6</v>
      </c>
      <c r="B376" s="7">
        <v>0.87000000476837158</v>
      </c>
    </row>
    <row r="377" spans="1:2" x14ac:dyDescent="0.35">
      <c r="A377" s="7">
        <v>1.1419184602345922E-6</v>
      </c>
      <c r="B377" s="7">
        <v>0.875</v>
      </c>
    </row>
    <row r="378" spans="1:2" x14ac:dyDescent="0.35">
      <c r="A378" s="7">
        <v>1.1936488135688705E-6</v>
      </c>
      <c r="B378" s="7">
        <v>0.87999999523162842</v>
      </c>
    </row>
    <row r="379" spans="1:2" x14ac:dyDescent="0.35">
      <c r="A379" s="7">
        <v>1.2510145097621717E-6</v>
      </c>
      <c r="B379" s="7">
        <v>0.88499999046325684</v>
      </c>
    </row>
    <row r="380" spans="1:2" x14ac:dyDescent="0.35">
      <c r="A380" s="7">
        <v>1.3204479500927846E-6</v>
      </c>
      <c r="B380" s="7">
        <v>0.88999998569488525</v>
      </c>
    </row>
    <row r="381" spans="1:2" x14ac:dyDescent="0.35">
      <c r="A381" s="7">
        <v>1.3865588925909833E-6</v>
      </c>
      <c r="B381" s="7">
        <v>0.89499998092651367</v>
      </c>
    </row>
    <row r="382" spans="1:2" x14ac:dyDescent="0.35">
      <c r="A382" s="7">
        <v>1.4546291140504763E-6</v>
      </c>
      <c r="B382" s="7">
        <v>0.89999997615814209</v>
      </c>
    </row>
    <row r="383" spans="1:2" x14ac:dyDescent="0.35">
      <c r="A383" s="7">
        <v>1.5363526699729846E-6</v>
      </c>
      <c r="B383" s="7">
        <v>0.90499997138977051</v>
      </c>
    </row>
    <row r="384" spans="1:2" x14ac:dyDescent="0.35">
      <c r="A384" s="7">
        <v>1.6255543187071453E-6</v>
      </c>
      <c r="B384" s="7">
        <v>0.9100000262260437</v>
      </c>
    </row>
    <row r="385" spans="1:6" x14ac:dyDescent="0.35">
      <c r="A385" s="7">
        <v>1.6951090628936072E-6</v>
      </c>
      <c r="B385" s="7">
        <v>0.91500002145767212</v>
      </c>
    </row>
    <row r="386" spans="1:6" x14ac:dyDescent="0.35">
      <c r="A386" s="7">
        <v>1.787097858141351E-6</v>
      </c>
      <c r="B386" s="7">
        <v>0.92000001668930054</v>
      </c>
    </row>
    <row r="387" spans="1:6" x14ac:dyDescent="0.35">
      <c r="A387" s="7">
        <v>1.8720883190326276E-6</v>
      </c>
      <c r="B387" s="7">
        <v>0.92500001192092896</v>
      </c>
    </row>
    <row r="388" spans="1:6" x14ac:dyDescent="0.35">
      <c r="A388" s="7">
        <v>1.9547812826203881E-6</v>
      </c>
      <c r="B388" s="7">
        <v>0.93000000715255737</v>
      </c>
    </row>
    <row r="389" spans="1:6" x14ac:dyDescent="0.35">
      <c r="A389" s="7">
        <v>2.0502241113717901E-6</v>
      </c>
      <c r="B389" s="7">
        <v>0.93500000238418579</v>
      </c>
    </row>
    <row r="390" spans="1:6" x14ac:dyDescent="0.35">
      <c r="A390" s="7">
        <v>2.1259791083139135E-6</v>
      </c>
      <c r="B390" s="7">
        <v>0.93999999761581421</v>
      </c>
    </row>
    <row r="391" spans="1:6" x14ac:dyDescent="0.35">
      <c r="A391" s="7">
        <v>2.2207050278666429E-6</v>
      </c>
      <c r="B391" s="7">
        <v>0.94499999284744263</v>
      </c>
    </row>
    <row r="392" spans="1:6" x14ac:dyDescent="0.35">
      <c r="A392" s="7">
        <v>2.3283164409804158E-6</v>
      </c>
      <c r="B392" s="7">
        <v>0.94999998807907104</v>
      </c>
    </row>
    <row r="393" spans="1:6" x14ac:dyDescent="0.35">
      <c r="A393" s="7">
        <v>2.4429921268165344E-6</v>
      </c>
      <c r="B393" s="7">
        <v>0.95499998331069946</v>
      </c>
    </row>
    <row r="394" spans="1:6" x14ac:dyDescent="0.35">
      <c r="A394" s="7">
        <v>2.552663545429823E-6</v>
      </c>
      <c r="B394" s="7">
        <v>0.95999997854232788</v>
      </c>
    </row>
    <row r="395" spans="1:6" x14ac:dyDescent="0.35">
      <c r="A395" s="7">
        <v>2.6762058951135259E-6</v>
      </c>
      <c r="B395" s="7">
        <v>0.9649999737739563</v>
      </c>
    </row>
    <row r="396" spans="1:6" x14ac:dyDescent="0.35">
      <c r="A396" s="7">
        <v>2.7845749173138756E-6</v>
      </c>
      <c r="B396" s="7">
        <v>0.97000002861022949</v>
      </c>
    </row>
    <row r="397" spans="1:6" x14ac:dyDescent="0.35">
      <c r="A397" s="7">
        <v>2.8894144179503201E-6</v>
      </c>
      <c r="B397" s="7">
        <v>0.97500002384185791</v>
      </c>
    </row>
    <row r="398" spans="1:6" x14ac:dyDescent="0.35">
      <c r="A398" s="7">
        <v>3.0132696338114329E-6</v>
      </c>
      <c r="B398" s="7">
        <v>0.98000001907348633</v>
      </c>
      <c r="F398" s="7">
        <v>-7.7257891462068073E-6</v>
      </c>
    </row>
    <row r="399" spans="1:6" x14ac:dyDescent="0.35">
      <c r="A399" s="7">
        <v>3.1364684218715411E-6</v>
      </c>
      <c r="B399" s="7">
        <v>0.98500001430511475</v>
      </c>
      <c r="F399" s="7">
        <v>3.516779770507128E-6</v>
      </c>
    </row>
    <row r="400" spans="1:6" x14ac:dyDescent="0.35">
      <c r="A400" s="7">
        <v>3.2590967293799622E-6</v>
      </c>
      <c r="B400" s="7">
        <v>0.99000000953674316</v>
      </c>
    </row>
    <row r="401" spans="1:2" x14ac:dyDescent="0.35">
      <c r="A401" s="7">
        <v>3.3960450309677981E-6</v>
      </c>
      <c r="B401" s="7">
        <v>0.99500000476837158</v>
      </c>
    </row>
    <row r="402" spans="1:2" x14ac:dyDescent="0.35">
      <c r="A402" s="7">
        <v>3.516779770507128E-6</v>
      </c>
      <c r="B402" s="7">
        <v>1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7C36-AA47-4F21-B229-B58D1D690729}">
  <dimension ref="A1:IV403"/>
  <sheetViews>
    <sheetView workbookViewId="0">
      <pane ySplit="1" topLeftCell="A372" activePane="bottomLeft" state="frozen"/>
      <selection pane="bottomLeft" activeCell="D402" sqref="D402:D403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-1.6761977121859672E-6</v>
      </c>
      <c r="B2" s="7">
        <v>-1</v>
      </c>
    </row>
    <row r="3" spans="1:2" x14ac:dyDescent="0.35">
      <c r="A3" s="7">
        <v>-1.6902741890589823E-6</v>
      </c>
      <c r="B3" s="7">
        <v>-0.99500000476837158</v>
      </c>
    </row>
    <row r="4" spans="1:2" x14ac:dyDescent="0.35">
      <c r="A4" s="7">
        <v>-1.7214871377291274E-6</v>
      </c>
      <c r="B4" s="7">
        <v>-0.99000000953674316</v>
      </c>
    </row>
    <row r="5" spans="1:2" x14ac:dyDescent="0.35">
      <c r="A5" s="7">
        <v>-1.7512508065919974E-6</v>
      </c>
      <c r="B5" s="7">
        <v>-0.98500001430511475</v>
      </c>
    </row>
    <row r="6" spans="1:2" x14ac:dyDescent="0.35">
      <c r="A6" s="7">
        <v>-1.7717547962092794E-6</v>
      </c>
      <c r="B6" s="7">
        <v>-0.98000001907348633</v>
      </c>
    </row>
    <row r="7" spans="1:2" x14ac:dyDescent="0.35">
      <c r="A7" s="7">
        <v>-1.776985527612851E-6</v>
      </c>
      <c r="B7" s="7">
        <v>-0.97500002384185791</v>
      </c>
    </row>
    <row r="8" spans="1:2" x14ac:dyDescent="0.35">
      <c r="A8" s="7">
        <v>-1.8022152517005452E-6</v>
      </c>
      <c r="B8" s="7">
        <v>-0.97000002861022949</v>
      </c>
    </row>
    <row r="9" spans="1:2" x14ac:dyDescent="0.35">
      <c r="A9" s="7">
        <v>-1.8122123037755955E-6</v>
      </c>
      <c r="B9" s="7">
        <v>-0.9649999737739563</v>
      </c>
    </row>
    <row r="10" spans="1:2" x14ac:dyDescent="0.35">
      <c r="A10" s="7">
        <v>-1.814484335227462E-6</v>
      </c>
      <c r="B10" s="7">
        <v>-0.95999997854232788</v>
      </c>
    </row>
    <row r="11" spans="1:2" x14ac:dyDescent="0.35">
      <c r="A11" s="7">
        <v>-1.81854363745515E-6</v>
      </c>
      <c r="B11" s="7">
        <v>-0.95499998331069946</v>
      </c>
    </row>
    <row r="12" spans="1:2" x14ac:dyDescent="0.35">
      <c r="A12" s="7">
        <v>-1.8535281469667098E-6</v>
      </c>
      <c r="B12" s="7">
        <v>-0.94999998807907104</v>
      </c>
    </row>
    <row r="13" spans="1:2" x14ac:dyDescent="0.35">
      <c r="A13" s="7">
        <v>-1.8545681541581871E-6</v>
      </c>
      <c r="B13" s="7">
        <v>-0.94499999284744263</v>
      </c>
    </row>
    <row r="14" spans="1:2" x14ac:dyDescent="0.35">
      <c r="A14" s="7">
        <v>-1.810899561860424E-6</v>
      </c>
      <c r="B14" s="7">
        <v>-0.93999999761581421</v>
      </c>
    </row>
    <row r="15" spans="1:2" x14ac:dyDescent="0.35">
      <c r="A15" s="7">
        <v>-1.8068452618535957E-6</v>
      </c>
      <c r="B15" s="7">
        <v>-0.93500000238418579</v>
      </c>
    </row>
    <row r="16" spans="1:2" x14ac:dyDescent="0.35">
      <c r="A16" s="7">
        <v>-1.8031241779681295E-6</v>
      </c>
      <c r="B16" s="7">
        <v>-0.93000000715255737</v>
      </c>
    </row>
    <row r="17" spans="1:2" x14ac:dyDescent="0.35">
      <c r="A17" s="7">
        <v>-1.8060929960483918E-6</v>
      </c>
      <c r="B17" s="7">
        <v>-0.92500001192092896</v>
      </c>
    </row>
    <row r="18" spans="1:2" x14ac:dyDescent="0.35">
      <c r="A18" s="7">
        <v>-1.8026192947218078E-6</v>
      </c>
      <c r="B18" s="7">
        <v>-0.92000001668930054</v>
      </c>
    </row>
    <row r="19" spans="1:2" x14ac:dyDescent="0.35">
      <c r="A19" s="7">
        <v>-1.7999986994254868E-6</v>
      </c>
      <c r="B19" s="7">
        <v>-0.91500002145767212</v>
      </c>
    </row>
    <row r="20" spans="1:2" x14ac:dyDescent="0.35">
      <c r="A20" s="7">
        <v>-1.7926474811247317E-6</v>
      </c>
      <c r="B20" s="7">
        <v>-0.9100000262260437</v>
      </c>
    </row>
    <row r="21" spans="1:2" x14ac:dyDescent="0.35">
      <c r="A21" s="7">
        <v>-1.7857304328572354E-6</v>
      </c>
      <c r="B21" s="7">
        <v>-0.90499997138977051</v>
      </c>
    </row>
    <row r="22" spans="1:2" x14ac:dyDescent="0.35">
      <c r="A22" s="7">
        <v>-1.7836753158917418E-6</v>
      </c>
      <c r="B22" s="7">
        <v>-0.89999997615814209</v>
      </c>
    </row>
    <row r="23" spans="1:2" x14ac:dyDescent="0.35">
      <c r="A23" s="7">
        <v>-1.7795049416235997E-6</v>
      </c>
      <c r="B23" s="7">
        <v>-0.89499998092651367</v>
      </c>
    </row>
    <row r="24" spans="1:2" x14ac:dyDescent="0.35">
      <c r="A24" s="7">
        <v>-1.7748498066794127E-6</v>
      </c>
      <c r="B24" s="7">
        <v>-0.88999998569488525</v>
      </c>
    </row>
    <row r="25" spans="1:2" x14ac:dyDescent="0.35">
      <c r="A25" s="7">
        <v>-1.7676600236882223E-6</v>
      </c>
      <c r="B25" s="7">
        <v>-0.88499999046325684</v>
      </c>
    </row>
    <row r="26" spans="1:2" x14ac:dyDescent="0.35">
      <c r="A26" s="7">
        <v>-1.7642973944020923E-6</v>
      </c>
      <c r="B26" s="7">
        <v>-0.87999999523162842</v>
      </c>
    </row>
    <row r="27" spans="1:2" x14ac:dyDescent="0.35">
      <c r="A27" s="7">
        <v>-1.7567340364621487E-6</v>
      </c>
      <c r="B27" s="7">
        <v>-0.875</v>
      </c>
    </row>
    <row r="28" spans="1:2" x14ac:dyDescent="0.35">
      <c r="A28" s="7">
        <v>-1.7543559351906879E-6</v>
      </c>
      <c r="B28" s="7">
        <v>-0.87000000476837158</v>
      </c>
    </row>
    <row r="29" spans="1:2" x14ac:dyDescent="0.35">
      <c r="A29" s="7">
        <v>-1.7486555634604883E-6</v>
      </c>
      <c r="B29" s="7">
        <v>-0.86500000953674316</v>
      </c>
    </row>
    <row r="30" spans="1:2" x14ac:dyDescent="0.35">
      <c r="A30" s="7">
        <v>-1.7476356788392877E-6</v>
      </c>
      <c r="B30" s="7">
        <v>-0.86000001430511475</v>
      </c>
    </row>
    <row r="31" spans="1:2" x14ac:dyDescent="0.35">
      <c r="A31" s="7">
        <v>-1.7417133904018556E-6</v>
      </c>
      <c r="B31" s="7">
        <v>-0.85500001907348633</v>
      </c>
    </row>
    <row r="32" spans="1:2" x14ac:dyDescent="0.35">
      <c r="A32" s="7">
        <v>-1.743182565405732E-6</v>
      </c>
      <c r="B32" s="7">
        <v>-0.85000002384185791</v>
      </c>
    </row>
    <row r="33" spans="1:2" x14ac:dyDescent="0.35">
      <c r="A33" s="7">
        <v>-1.7319990774922189E-6</v>
      </c>
      <c r="B33" s="7">
        <v>-0.84500002861022949</v>
      </c>
    </row>
    <row r="34" spans="1:2" x14ac:dyDescent="0.35">
      <c r="A34" s="7">
        <v>-1.726344180497108E-6</v>
      </c>
      <c r="B34" s="7">
        <v>-0.8399999737739563</v>
      </c>
    </row>
    <row r="35" spans="1:2" x14ac:dyDescent="0.35">
      <c r="A35" s="7">
        <v>-1.7222797623617225E-6</v>
      </c>
      <c r="B35" s="7">
        <v>-0.83499997854232788</v>
      </c>
    </row>
    <row r="36" spans="1:2" x14ac:dyDescent="0.35">
      <c r="A36" s="7">
        <v>-1.7153727185359458E-6</v>
      </c>
      <c r="B36" s="7">
        <v>-0.82999998331069946</v>
      </c>
    </row>
    <row r="37" spans="1:2" x14ac:dyDescent="0.35">
      <c r="A37" s="7">
        <v>-1.706643047327816E-6</v>
      </c>
      <c r="B37" s="7">
        <v>-0.82499998807907104</v>
      </c>
    </row>
    <row r="38" spans="1:2" x14ac:dyDescent="0.35">
      <c r="A38" s="7">
        <v>-1.7046688753907802E-6</v>
      </c>
      <c r="B38" s="7">
        <v>-0.81999999284744263</v>
      </c>
    </row>
    <row r="39" spans="1:2" x14ac:dyDescent="0.35">
      <c r="A39" s="7">
        <v>-1.6955352748482255E-6</v>
      </c>
      <c r="B39" s="7">
        <v>-0.81499999761581421</v>
      </c>
    </row>
    <row r="40" spans="1:2" x14ac:dyDescent="0.35">
      <c r="A40" s="7">
        <v>-1.6877952475624625E-6</v>
      </c>
      <c r="B40" s="7">
        <v>-0.81000000238418579</v>
      </c>
    </row>
    <row r="41" spans="1:2" x14ac:dyDescent="0.35">
      <c r="A41" s="7">
        <v>-1.6824079693833482E-6</v>
      </c>
      <c r="B41" s="7">
        <v>-0.80500000715255737</v>
      </c>
    </row>
    <row r="42" spans="1:2" x14ac:dyDescent="0.35">
      <c r="A42" s="7">
        <v>-1.6811103478175937E-6</v>
      </c>
      <c r="B42" s="7">
        <v>-0.80000001192092896</v>
      </c>
    </row>
    <row r="43" spans="1:2" x14ac:dyDescent="0.35">
      <c r="A43" s="7">
        <v>-1.6676295899742399E-6</v>
      </c>
      <c r="B43" s="7">
        <v>-0.79500001668930054</v>
      </c>
    </row>
    <row r="44" spans="1:2" x14ac:dyDescent="0.35">
      <c r="A44" s="7">
        <v>-1.6616617131148814E-6</v>
      </c>
      <c r="B44" s="7">
        <v>-0.79000002145767212</v>
      </c>
    </row>
    <row r="45" spans="1:2" x14ac:dyDescent="0.35">
      <c r="A45" s="7">
        <v>-1.6555321735722828E-6</v>
      </c>
      <c r="B45" s="7">
        <v>-0.7850000262260437</v>
      </c>
    </row>
    <row r="46" spans="1:2" x14ac:dyDescent="0.35">
      <c r="A46" s="7">
        <v>-1.6543253877898678E-6</v>
      </c>
      <c r="B46" s="7">
        <v>-0.77999997138977051</v>
      </c>
    </row>
    <row r="47" spans="1:2" x14ac:dyDescent="0.35">
      <c r="A47" s="7">
        <v>-1.6512153706571553E-6</v>
      </c>
      <c r="B47" s="7">
        <v>-0.77499997615814209</v>
      </c>
    </row>
    <row r="48" spans="1:2" x14ac:dyDescent="0.35">
      <c r="A48" s="7">
        <v>-1.6442830883534043E-6</v>
      </c>
      <c r="B48" s="7">
        <v>-0.76999998092651367</v>
      </c>
    </row>
    <row r="49" spans="1:2" x14ac:dyDescent="0.35">
      <c r="A49" s="7">
        <v>-1.6348868712157127E-6</v>
      </c>
      <c r="B49" s="7">
        <v>-0.76499998569488525</v>
      </c>
    </row>
    <row r="50" spans="1:2" x14ac:dyDescent="0.35">
      <c r="A50" s="7">
        <v>-1.6307669739035191E-6</v>
      </c>
      <c r="B50" s="7">
        <v>-0.75999999046325684</v>
      </c>
    </row>
    <row r="51" spans="1:2" x14ac:dyDescent="0.35">
      <c r="A51" s="7">
        <v>-1.6289291124849115E-6</v>
      </c>
      <c r="B51" s="7">
        <v>-0.75499999523162842</v>
      </c>
    </row>
    <row r="52" spans="1:2" x14ac:dyDescent="0.35">
      <c r="A52" s="7">
        <v>-1.617947532395192E-6</v>
      </c>
      <c r="B52" s="7">
        <v>-0.75</v>
      </c>
    </row>
    <row r="53" spans="1:2" x14ac:dyDescent="0.35">
      <c r="A53" s="7">
        <v>-1.6158572861968423E-6</v>
      </c>
      <c r="B53" s="7">
        <v>-0.74500000476837158</v>
      </c>
    </row>
    <row r="54" spans="1:2" x14ac:dyDescent="0.35">
      <c r="A54" s="7">
        <v>-1.6113939409478917E-6</v>
      </c>
      <c r="B54" s="7">
        <v>-0.74000000953674316</v>
      </c>
    </row>
    <row r="55" spans="1:2" x14ac:dyDescent="0.35">
      <c r="A55" s="7">
        <v>-1.6048808220148203E-6</v>
      </c>
      <c r="B55" s="7">
        <v>-0.73500001430511475</v>
      </c>
    </row>
    <row r="56" spans="1:2" x14ac:dyDescent="0.35">
      <c r="A56" s="7">
        <v>-1.5973072322594817E-6</v>
      </c>
      <c r="B56" s="7">
        <v>-0.73000001907348633</v>
      </c>
    </row>
    <row r="57" spans="1:2" x14ac:dyDescent="0.35">
      <c r="A57" s="7">
        <v>-1.5919654288154561E-6</v>
      </c>
      <c r="B57" s="7">
        <v>-0.72500002384185791</v>
      </c>
    </row>
    <row r="58" spans="1:2" x14ac:dyDescent="0.35">
      <c r="A58" s="7">
        <v>-1.5866236253714305E-6</v>
      </c>
      <c r="B58" s="7">
        <v>-0.72000002861022949</v>
      </c>
    </row>
    <row r="59" spans="1:2" x14ac:dyDescent="0.35">
      <c r="A59" s="7">
        <v>-1.579100626258878E-6</v>
      </c>
      <c r="B59" s="7">
        <v>-0.7149999737739563</v>
      </c>
    </row>
    <row r="60" spans="1:2" x14ac:dyDescent="0.35">
      <c r="A60" s="7">
        <v>-1.5685330936321407E-6</v>
      </c>
      <c r="B60" s="7">
        <v>-0.70999997854232788</v>
      </c>
    </row>
    <row r="61" spans="1:2" x14ac:dyDescent="0.35">
      <c r="A61" s="7">
        <v>-1.5534266140093678E-6</v>
      </c>
      <c r="B61" s="7">
        <v>-0.70499998331069946</v>
      </c>
    </row>
    <row r="62" spans="1:2" x14ac:dyDescent="0.35">
      <c r="A62" s="7">
        <v>-1.5466912373085506E-6</v>
      </c>
      <c r="B62" s="7">
        <v>-0.69999998807907104</v>
      </c>
    </row>
    <row r="63" spans="1:2" x14ac:dyDescent="0.35">
      <c r="A63" s="7">
        <v>-1.5402033568534534E-6</v>
      </c>
      <c r="B63" s="7">
        <v>-0.69499999284744263</v>
      </c>
    </row>
    <row r="64" spans="1:2" x14ac:dyDescent="0.35">
      <c r="A64" s="7">
        <v>-1.5297620166165871E-6</v>
      </c>
      <c r="B64" s="7">
        <v>-0.68999999761581421</v>
      </c>
    </row>
    <row r="65" spans="1:2" x14ac:dyDescent="0.35">
      <c r="A65" s="7">
        <v>-1.5257834320436814E-6</v>
      </c>
      <c r="B65" s="7">
        <v>-0.68500000238418579</v>
      </c>
    </row>
    <row r="66" spans="1:2" x14ac:dyDescent="0.35">
      <c r="A66" s="7">
        <v>-1.5154178072407376E-6</v>
      </c>
      <c r="B66" s="7">
        <v>-0.68000000715255737</v>
      </c>
    </row>
    <row r="67" spans="1:2" x14ac:dyDescent="0.35">
      <c r="A67" s="7">
        <v>-1.5017956229712581E-6</v>
      </c>
      <c r="B67" s="7">
        <v>-0.67500001192092896</v>
      </c>
    </row>
    <row r="68" spans="1:2" x14ac:dyDescent="0.35">
      <c r="A68" s="7">
        <v>-1.4969082258176059E-6</v>
      </c>
      <c r="B68" s="7">
        <v>-0.67000001668930054</v>
      </c>
    </row>
    <row r="69" spans="1:2" x14ac:dyDescent="0.35">
      <c r="A69" s="7">
        <v>-1.4839121149634593E-6</v>
      </c>
      <c r="B69" s="7">
        <v>-0.66500002145767212</v>
      </c>
    </row>
    <row r="70" spans="1:2" x14ac:dyDescent="0.35">
      <c r="A70" s="7">
        <v>-1.4793932905377005E-6</v>
      </c>
      <c r="B70" s="7">
        <v>-0.6600000262260437</v>
      </c>
    </row>
    <row r="71" spans="1:2" x14ac:dyDescent="0.35">
      <c r="A71" s="7">
        <v>-1.4673665873488062E-6</v>
      </c>
      <c r="B71" s="7">
        <v>-0.65499997138977051</v>
      </c>
    </row>
    <row r="72" spans="1:2" x14ac:dyDescent="0.35">
      <c r="A72" s="7">
        <v>-1.465548962187313E-6</v>
      </c>
      <c r="B72" s="7">
        <v>-0.64999997615814209</v>
      </c>
    </row>
    <row r="73" spans="1:2" x14ac:dyDescent="0.35">
      <c r="A73" s="7">
        <v>-1.4582885796698974E-6</v>
      </c>
      <c r="B73" s="7">
        <v>-0.64499998092651367</v>
      </c>
    </row>
    <row r="74" spans="1:2" x14ac:dyDescent="0.35">
      <c r="A74" s="7">
        <v>-1.4547694036082248E-6</v>
      </c>
      <c r="B74" s="7">
        <v>-0.63999998569488525</v>
      </c>
    </row>
    <row r="75" spans="1:2" x14ac:dyDescent="0.35">
      <c r="A75" s="7">
        <v>-1.4468828339886386E-6</v>
      </c>
      <c r="B75" s="7">
        <v>-0.63499999046325684</v>
      </c>
    </row>
    <row r="76" spans="1:2" x14ac:dyDescent="0.35">
      <c r="A76" s="7">
        <v>-1.441177573724417E-6</v>
      </c>
      <c r="B76" s="7">
        <v>-0.62999999523162842</v>
      </c>
    </row>
    <row r="77" spans="1:2" x14ac:dyDescent="0.35">
      <c r="A77" s="7">
        <v>-1.4285953966464149E-6</v>
      </c>
      <c r="B77" s="7">
        <v>-0.625</v>
      </c>
    </row>
    <row r="78" spans="1:2" x14ac:dyDescent="0.35">
      <c r="A78" s="7">
        <v>-1.4205878642314929E-6</v>
      </c>
      <c r="B78" s="7">
        <v>-0.62000000476837158</v>
      </c>
    </row>
    <row r="79" spans="1:2" x14ac:dyDescent="0.35">
      <c r="A79" s="7">
        <v>-1.4112977169133956E-6</v>
      </c>
      <c r="B79" s="7">
        <v>-0.61500000953674316</v>
      </c>
    </row>
    <row r="80" spans="1:2" x14ac:dyDescent="0.35">
      <c r="A80" s="7">
        <v>-1.4035928188604885E-6</v>
      </c>
      <c r="B80" s="7">
        <v>-0.61000001430511475</v>
      </c>
    </row>
    <row r="81" spans="1:2" x14ac:dyDescent="0.35">
      <c r="A81" s="7">
        <v>-1.4012350675329799E-6</v>
      </c>
      <c r="B81" s="7">
        <v>-0.60500001907348633</v>
      </c>
    </row>
    <row r="82" spans="1:2" x14ac:dyDescent="0.35">
      <c r="A82" s="7">
        <v>-1.3944744523541885E-6</v>
      </c>
      <c r="B82" s="7">
        <v>-0.60000002384185791</v>
      </c>
    </row>
    <row r="83" spans="1:2" x14ac:dyDescent="0.35">
      <c r="A83" s="7">
        <v>-1.374101771034475E-6</v>
      </c>
      <c r="B83" s="7">
        <v>-0.59500002861022949</v>
      </c>
    </row>
    <row r="84" spans="1:2" x14ac:dyDescent="0.35">
      <c r="A84" s="7">
        <v>-1.3711633073398843E-6</v>
      </c>
      <c r="B84" s="7">
        <v>-0.5899999737739563</v>
      </c>
    </row>
    <row r="85" spans="1:2" x14ac:dyDescent="0.35">
      <c r="A85" s="7">
        <v>-1.3605402955363388E-6</v>
      </c>
      <c r="B85" s="7">
        <v>-0.58499997854232788</v>
      </c>
    </row>
    <row r="86" spans="1:2" x14ac:dyDescent="0.35">
      <c r="A86" s="7">
        <v>-1.3566879033533041E-6</v>
      </c>
      <c r="B86" s="7">
        <v>-0.57999998331069946</v>
      </c>
    </row>
    <row r="87" spans="1:2" x14ac:dyDescent="0.35">
      <c r="A87" s="7">
        <v>-1.3525072972697672E-6</v>
      </c>
      <c r="B87" s="7">
        <v>-0.57499998807907104</v>
      </c>
    </row>
    <row r="88" spans="1:2" x14ac:dyDescent="0.35">
      <c r="A88" s="7">
        <v>-1.3394152347245836E-6</v>
      </c>
      <c r="B88" s="7">
        <v>-0.56999999284744263</v>
      </c>
    </row>
    <row r="89" spans="1:2" x14ac:dyDescent="0.35">
      <c r="A89" s="7">
        <v>-1.3321852065928397E-6</v>
      </c>
      <c r="B89" s="7">
        <v>-0.56499999761581421</v>
      </c>
    </row>
    <row r="90" spans="1:2" x14ac:dyDescent="0.35">
      <c r="A90" s="7">
        <v>-1.3302563957040547E-6</v>
      </c>
      <c r="B90" s="7">
        <v>-0.56000000238418579</v>
      </c>
    </row>
    <row r="91" spans="1:2" x14ac:dyDescent="0.35">
      <c r="A91" s="7">
        <v>-1.3196838608564576E-6</v>
      </c>
      <c r="B91" s="7">
        <v>-0.55500000715255737</v>
      </c>
    </row>
    <row r="92" spans="1:2" x14ac:dyDescent="0.35">
      <c r="A92" s="7">
        <v>-1.303269641539373E-6</v>
      </c>
      <c r="B92" s="7">
        <v>-0.55000001192092896</v>
      </c>
    </row>
    <row r="93" spans="1:2" x14ac:dyDescent="0.35">
      <c r="A93" s="7">
        <v>-1.2989123661100166E-6</v>
      </c>
      <c r="B93" s="7">
        <v>-0.54500001668930054</v>
      </c>
    </row>
    <row r="94" spans="1:2" x14ac:dyDescent="0.35">
      <c r="A94" s="7">
        <v>-1.2860728020314127E-6</v>
      </c>
      <c r="B94" s="7">
        <v>-0.54000002145767212</v>
      </c>
    </row>
    <row r="95" spans="1:2" x14ac:dyDescent="0.35">
      <c r="A95" s="7">
        <v>-1.2798169564121054E-6</v>
      </c>
      <c r="B95" s="7">
        <v>-0.5350000262260437</v>
      </c>
    </row>
    <row r="96" spans="1:2" x14ac:dyDescent="0.35">
      <c r="A96" s="7">
        <v>-1.271844666916877E-6</v>
      </c>
      <c r="B96" s="7">
        <v>-0.52999997138977051</v>
      </c>
    </row>
    <row r="97" spans="1:2" x14ac:dyDescent="0.35">
      <c r="A97" s="7">
        <v>-1.266215122086578E-6</v>
      </c>
      <c r="B97" s="7">
        <v>-0.52499997615814209</v>
      </c>
    </row>
    <row r="98" spans="1:2" x14ac:dyDescent="0.35">
      <c r="A98" s="7">
        <v>-1.2581771215991466E-6</v>
      </c>
      <c r="B98" s="7">
        <v>-0.51999998092651367</v>
      </c>
    </row>
    <row r="99" spans="1:2" x14ac:dyDescent="0.35">
      <c r="A99" s="7">
        <v>-1.2494120937844855E-6</v>
      </c>
      <c r="B99" s="7">
        <v>-0.51499998569488525</v>
      </c>
    </row>
    <row r="100" spans="1:2" x14ac:dyDescent="0.35">
      <c r="A100" s="7">
        <v>-1.245095290869358E-6</v>
      </c>
      <c r="B100" s="7">
        <v>-0.50999999046325684</v>
      </c>
    </row>
    <row r="101" spans="1:2" x14ac:dyDescent="0.35">
      <c r="A101" s="7">
        <v>-1.2346690709819086E-6</v>
      </c>
      <c r="B101" s="7">
        <v>-0.50499999523162842</v>
      </c>
    </row>
    <row r="102" spans="1:2" x14ac:dyDescent="0.35">
      <c r="A102" s="7">
        <v>-1.2250759482412832E-6</v>
      </c>
      <c r="B102" s="7">
        <v>-0.5</v>
      </c>
    </row>
    <row r="103" spans="1:2" x14ac:dyDescent="0.35">
      <c r="A103" s="7">
        <v>-1.2204611721244873E-6</v>
      </c>
      <c r="B103" s="7">
        <v>-0.49500000476837158</v>
      </c>
    </row>
    <row r="104" spans="1:2" x14ac:dyDescent="0.35">
      <c r="A104" s="7">
        <v>-1.2108125702070538E-6</v>
      </c>
      <c r="B104" s="7">
        <v>-0.49000000953674316</v>
      </c>
    </row>
    <row r="105" spans="1:2" x14ac:dyDescent="0.35">
      <c r="A105" s="7">
        <v>-1.2049557653881493E-6</v>
      </c>
      <c r="B105" s="7">
        <v>-0.48500001430511475</v>
      </c>
    </row>
    <row r="106" spans="1:2" x14ac:dyDescent="0.35">
      <c r="A106" s="7">
        <v>-1.1993715816061012E-6</v>
      </c>
      <c r="B106" s="7">
        <v>-0.47999998927116394</v>
      </c>
    </row>
    <row r="107" spans="1:2" x14ac:dyDescent="0.35">
      <c r="A107" s="7">
        <v>-1.1906822692253627E-6</v>
      </c>
      <c r="B107" s="7">
        <v>-0.47499999403953552</v>
      </c>
    </row>
    <row r="108" spans="1:2" x14ac:dyDescent="0.35">
      <c r="A108" s="7">
        <v>-1.1854465356009314E-6</v>
      </c>
      <c r="B108" s="7">
        <v>-0.4699999988079071</v>
      </c>
    </row>
    <row r="109" spans="1:2" x14ac:dyDescent="0.35">
      <c r="A109" s="7">
        <v>-1.178731281470391E-6</v>
      </c>
      <c r="B109" s="7">
        <v>-0.46500000357627869</v>
      </c>
    </row>
    <row r="110" spans="1:2" x14ac:dyDescent="0.35">
      <c r="A110" s="7">
        <v>-1.1745710253308062E-6</v>
      </c>
      <c r="B110" s="7">
        <v>-0.46000000834465027</v>
      </c>
    </row>
    <row r="111" spans="1:2" x14ac:dyDescent="0.35">
      <c r="A111" s="7">
        <v>-1.1648869531200035E-6</v>
      </c>
      <c r="B111" s="7">
        <v>-0.45500001311302185</v>
      </c>
    </row>
    <row r="112" spans="1:2" x14ac:dyDescent="0.35">
      <c r="A112" s="7">
        <v>-1.1602824088186026E-6</v>
      </c>
      <c r="B112" s="7">
        <v>-0.44999998807907104</v>
      </c>
    </row>
    <row r="113" spans="1:2" x14ac:dyDescent="0.35">
      <c r="A113" s="7">
        <v>-1.1515072628753842E-6</v>
      </c>
      <c r="B113" s="7">
        <v>-0.44499999284744263</v>
      </c>
    </row>
    <row r="114" spans="1:2" x14ac:dyDescent="0.35">
      <c r="A114" s="7">
        <v>-1.1486292805784615E-6</v>
      </c>
      <c r="B114" s="7">
        <v>-0.43999999761581421</v>
      </c>
    </row>
    <row r="115" spans="1:2" x14ac:dyDescent="0.35">
      <c r="A115" s="7">
        <v>-1.1426058108554571E-6</v>
      </c>
      <c r="B115" s="7">
        <v>-0.43500000238418579</v>
      </c>
    </row>
    <row r="116" spans="1:2" x14ac:dyDescent="0.35">
      <c r="A116" s="7">
        <v>-1.1403438975321478E-6</v>
      </c>
      <c r="B116" s="7">
        <v>-0.43000000715255737</v>
      </c>
    </row>
    <row r="117" spans="1:2" x14ac:dyDescent="0.35">
      <c r="A117" s="7">
        <v>-1.1309325600450393E-6</v>
      </c>
      <c r="B117" s="7">
        <v>-0.42500001192092896</v>
      </c>
    </row>
    <row r="118" spans="1:2" x14ac:dyDescent="0.35">
      <c r="A118" s="7">
        <v>-1.1248586133660865E-6</v>
      </c>
      <c r="B118" s="7">
        <v>-0.41999998688697815</v>
      </c>
    </row>
    <row r="119" spans="1:2" x14ac:dyDescent="0.35">
      <c r="A119" s="7">
        <v>-1.1227178902117885E-6</v>
      </c>
      <c r="B119" s="7">
        <v>-0.41499999165534973</v>
      </c>
    </row>
    <row r="120" spans="1:2" x14ac:dyDescent="0.35">
      <c r="A120" s="7">
        <v>-1.1194512126166956E-6</v>
      </c>
      <c r="B120" s="7">
        <v>-0.40999999642372131</v>
      </c>
    </row>
    <row r="121" spans="1:2" x14ac:dyDescent="0.35">
      <c r="A121" s="7">
        <v>-1.1133923862871598E-6</v>
      </c>
      <c r="B121" s="7">
        <v>-0.4050000011920929</v>
      </c>
    </row>
    <row r="122" spans="1:2" x14ac:dyDescent="0.35">
      <c r="A122" s="7">
        <v>-1.1107821364930714E-6</v>
      </c>
      <c r="B122" s="7">
        <v>-0.40000000596046448</v>
      </c>
    </row>
    <row r="123" spans="1:2" x14ac:dyDescent="0.35">
      <c r="A123" s="7">
        <v>-1.1064904583690804E-6</v>
      </c>
      <c r="B123" s="7">
        <v>-0.39500001072883606</v>
      </c>
    </row>
    <row r="124" spans="1:2" x14ac:dyDescent="0.35">
      <c r="A124" s="7">
        <v>-1.096437927117222E-6</v>
      </c>
      <c r="B124" s="7">
        <v>-0.38999998569488525</v>
      </c>
    </row>
    <row r="125" spans="1:2" x14ac:dyDescent="0.35">
      <c r="A125" s="7">
        <v>-1.0983515039697522E-6</v>
      </c>
      <c r="B125" s="7">
        <v>-0.38499999046325684</v>
      </c>
    </row>
    <row r="126" spans="1:2" x14ac:dyDescent="0.35">
      <c r="A126" s="7">
        <v>-1.0921362445515115E-6</v>
      </c>
      <c r="B126" s="7">
        <v>-0.37999999523162842</v>
      </c>
    </row>
    <row r="127" spans="1:2" x14ac:dyDescent="0.35">
      <c r="A127" s="7">
        <v>-1.0857694405785878E-6</v>
      </c>
      <c r="B127" s="7">
        <v>-0.375</v>
      </c>
    </row>
    <row r="128" spans="1:2" x14ac:dyDescent="0.35">
      <c r="A128" s="7">
        <v>-1.080336687664385E-6</v>
      </c>
      <c r="B128" s="7">
        <v>-0.37000000476837158</v>
      </c>
    </row>
    <row r="129" spans="1:2" x14ac:dyDescent="0.35">
      <c r="A129" s="7">
        <v>-1.0730813073678291E-6</v>
      </c>
      <c r="B129" s="7">
        <v>-0.36500000953674316</v>
      </c>
    </row>
    <row r="130" spans="1:2" x14ac:dyDescent="0.35">
      <c r="A130" s="7">
        <v>-1.0699409358494449E-6</v>
      </c>
      <c r="B130" s="7">
        <v>-0.36000001430511475</v>
      </c>
    </row>
    <row r="131" spans="1:2" x14ac:dyDescent="0.35">
      <c r="A131" s="7">
        <v>-1.0661995020200266E-6</v>
      </c>
      <c r="B131" s="7">
        <v>-0.35499998927116394</v>
      </c>
    </row>
    <row r="132" spans="1:2" x14ac:dyDescent="0.35">
      <c r="A132" s="7">
        <v>-1.0608678167045582E-6</v>
      </c>
      <c r="B132" s="7">
        <v>-0.34999999403953552</v>
      </c>
    </row>
    <row r="133" spans="1:2" x14ac:dyDescent="0.35">
      <c r="A133" s="7">
        <v>-1.057005420079804E-6</v>
      </c>
      <c r="B133" s="7">
        <v>-0.3449999988079071</v>
      </c>
    </row>
    <row r="134" spans="1:2" x14ac:dyDescent="0.35">
      <c r="A134" s="7">
        <v>-1.0521684998821001E-6</v>
      </c>
      <c r="B134" s="7">
        <v>-0.34000000357627869</v>
      </c>
    </row>
    <row r="135" spans="1:2" x14ac:dyDescent="0.35">
      <c r="A135" s="7">
        <v>-1.0500428970772191E-6</v>
      </c>
      <c r="B135" s="7">
        <v>-0.33500000834465027</v>
      </c>
    </row>
    <row r="136" spans="1:2" x14ac:dyDescent="0.35">
      <c r="A136" s="7">
        <v>-1.0425753771414747E-6</v>
      </c>
      <c r="B136" s="7">
        <v>-0.33000001311302185</v>
      </c>
    </row>
    <row r="137" spans="1:2" x14ac:dyDescent="0.35">
      <c r="A137" s="7">
        <v>-1.0363651199440937E-6</v>
      </c>
      <c r="B137" s="7">
        <v>-0.32499998807907104</v>
      </c>
    </row>
    <row r="138" spans="1:2" x14ac:dyDescent="0.35">
      <c r="A138" s="7">
        <v>-1.0316089174011722E-6</v>
      </c>
      <c r="B138" s="7">
        <v>-0.31999999284744263</v>
      </c>
    </row>
    <row r="139" spans="1:2" x14ac:dyDescent="0.35">
      <c r="A139" s="7">
        <v>-1.0282715265930165E-6</v>
      </c>
      <c r="B139" s="7">
        <v>-0.31499999761581421</v>
      </c>
    </row>
    <row r="140" spans="1:2" x14ac:dyDescent="0.35">
      <c r="A140" s="7">
        <v>-1.0257419944537105E-6</v>
      </c>
      <c r="B140" s="7">
        <v>-0.31000000238418579</v>
      </c>
    </row>
    <row r="141" spans="1:2" x14ac:dyDescent="0.35">
      <c r="A141" s="7">
        <v>-1.0237376955046784E-6</v>
      </c>
      <c r="B141" s="7">
        <v>-0.30500000715255737</v>
      </c>
    </row>
    <row r="142" spans="1:2" x14ac:dyDescent="0.35">
      <c r="A142" s="7">
        <v>-1.02071828678163E-6</v>
      </c>
      <c r="B142" s="7">
        <v>-0.30000001192092896</v>
      </c>
    </row>
    <row r="143" spans="1:2" x14ac:dyDescent="0.35">
      <c r="A143" s="7">
        <v>-1.0127056384590105E-6</v>
      </c>
      <c r="B143" s="7">
        <v>-0.29499998688697815</v>
      </c>
    </row>
    <row r="144" spans="1:2" x14ac:dyDescent="0.35">
      <c r="A144" s="7">
        <v>-1.004490854938922E-6</v>
      </c>
      <c r="B144" s="7">
        <v>-0.28999999165534973</v>
      </c>
    </row>
    <row r="145" spans="1:2" x14ac:dyDescent="0.35">
      <c r="A145" s="7">
        <v>-9.9980547929590102E-7</v>
      </c>
      <c r="B145" s="7">
        <v>-0.28499999642372131</v>
      </c>
    </row>
    <row r="146" spans="1:2" x14ac:dyDescent="0.35">
      <c r="A146" s="7">
        <v>-9.9086366844858276E-7</v>
      </c>
      <c r="B146" s="7">
        <v>-0.2800000011920929</v>
      </c>
    </row>
    <row r="147" spans="1:2" x14ac:dyDescent="0.35">
      <c r="A147" s="7">
        <v>-9.8580460416997084E-7</v>
      </c>
      <c r="B147" s="7">
        <v>-0.27500000596046448</v>
      </c>
    </row>
    <row r="148" spans="1:2" x14ac:dyDescent="0.35">
      <c r="A148" s="7">
        <v>-9.8371936019248096E-7</v>
      </c>
      <c r="B148" s="7">
        <v>-0.27000001072883606</v>
      </c>
    </row>
    <row r="149" spans="1:2" x14ac:dyDescent="0.35">
      <c r="A149" s="7">
        <v>-9.7939243914879626E-7</v>
      </c>
      <c r="B149" s="7">
        <v>-0.26499998569488525</v>
      </c>
    </row>
    <row r="150" spans="1:2" x14ac:dyDescent="0.35">
      <c r="A150" s="7">
        <v>-9.7677195753931301E-7</v>
      </c>
      <c r="B150" s="7">
        <v>-0.25999999046325684</v>
      </c>
    </row>
    <row r="151" spans="1:2" x14ac:dyDescent="0.35">
      <c r="A151" s="7">
        <v>-9.7081419880851172E-7</v>
      </c>
      <c r="B151" s="7">
        <v>-0.25499999523162842</v>
      </c>
    </row>
    <row r="152" spans="1:2" x14ac:dyDescent="0.35">
      <c r="A152" s="7">
        <v>-9.6732537713251077E-7</v>
      </c>
      <c r="B152" s="7">
        <v>-0.25</v>
      </c>
    </row>
    <row r="153" spans="1:2" x14ac:dyDescent="0.35">
      <c r="A153" s="7">
        <v>-9.6362441581732128E-7</v>
      </c>
      <c r="B153" s="7">
        <v>-0.24500000476837158</v>
      </c>
    </row>
    <row r="154" spans="1:2" x14ac:dyDescent="0.35">
      <c r="A154" s="7">
        <v>-9.5807547495496692E-7</v>
      </c>
      <c r="B154" s="7">
        <v>-0.23999999463558197</v>
      </c>
    </row>
    <row r="155" spans="1:2" x14ac:dyDescent="0.35">
      <c r="A155" s="7">
        <v>-9.5440998393314658E-7</v>
      </c>
      <c r="B155" s="7">
        <v>-0.23499999940395355</v>
      </c>
    </row>
    <row r="156" spans="1:2" x14ac:dyDescent="0.35">
      <c r="A156" s="7">
        <v>-9.4721519872109639E-7</v>
      </c>
      <c r="B156" s="7">
        <v>-0.23000000417232513</v>
      </c>
    </row>
    <row r="157" spans="1:2" x14ac:dyDescent="0.35">
      <c r="A157" s="7">
        <v>-9.4187333843365195E-7</v>
      </c>
      <c r="B157" s="7">
        <v>-0.22499999403953552</v>
      </c>
    </row>
    <row r="158" spans="1:2" x14ac:dyDescent="0.35">
      <c r="A158" s="7">
        <v>-9.3592564098798903E-7</v>
      </c>
      <c r="B158" s="7">
        <v>-0.2199999988079071</v>
      </c>
    </row>
    <row r="159" spans="1:2" x14ac:dyDescent="0.35">
      <c r="A159" s="7">
        <v>-9.348754588245356E-7</v>
      </c>
      <c r="B159" s="7">
        <v>-0.21500000357627869</v>
      </c>
    </row>
    <row r="160" spans="1:2" x14ac:dyDescent="0.35">
      <c r="A160" s="7">
        <v>-9.3059895789338043E-7</v>
      </c>
      <c r="B160" s="7">
        <v>-0.20999999344348907</v>
      </c>
    </row>
    <row r="161" spans="1:2" x14ac:dyDescent="0.35">
      <c r="A161" s="7">
        <v>-9.2448971145131509E-7</v>
      </c>
      <c r="B161" s="7">
        <v>-0.20499999821186066</v>
      </c>
    </row>
    <row r="162" spans="1:2" x14ac:dyDescent="0.35">
      <c r="A162" s="7">
        <v>-9.1906707666566945E-7</v>
      </c>
      <c r="B162" s="7">
        <v>-0.20000000298023224</v>
      </c>
    </row>
    <row r="163" spans="1:2" x14ac:dyDescent="0.35">
      <c r="A163" s="7">
        <v>-9.100193665290135E-7</v>
      </c>
      <c r="B163" s="7">
        <v>-0.19499999284744263</v>
      </c>
    </row>
    <row r="164" spans="1:2" x14ac:dyDescent="0.35">
      <c r="A164" s="7">
        <v>-9.0626792825787561E-7</v>
      </c>
      <c r="B164" s="7">
        <v>-0.18999999761581421</v>
      </c>
    </row>
    <row r="165" spans="1:2" x14ac:dyDescent="0.35">
      <c r="A165" s="7">
        <v>-9.0268821395511623E-7</v>
      </c>
      <c r="B165" s="7">
        <v>-0.18500000238418579</v>
      </c>
    </row>
    <row r="166" spans="1:2" x14ac:dyDescent="0.35">
      <c r="A166" s="7">
        <v>-8.9525104840504355E-7</v>
      </c>
      <c r="B166" s="7">
        <v>-0.18000000715255737</v>
      </c>
    </row>
    <row r="167" spans="1:2" x14ac:dyDescent="0.35">
      <c r="A167" s="7">
        <v>-8.8981329326998093E-7</v>
      </c>
      <c r="B167" s="7">
        <v>-0.17499999701976776</v>
      </c>
    </row>
    <row r="168" spans="1:2" x14ac:dyDescent="0.35">
      <c r="A168" s="7">
        <v>-8.8375452378386399E-7</v>
      </c>
      <c r="B168" s="7">
        <v>-0.17000000178813934</v>
      </c>
    </row>
    <row r="169" spans="1:2" x14ac:dyDescent="0.35">
      <c r="A169" s="7">
        <v>-8.826285693430691E-7</v>
      </c>
      <c r="B169" s="7">
        <v>-0.16500000655651093</v>
      </c>
    </row>
    <row r="170" spans="1:2" x14ac:dyDescent="0.35">
      <c r="A170" s="7">
        <v>-8.8038683543345542E-7</v>
      </c>
      <c r="B170" s="7">
        <v>-0.15999999642372131</v>
      </c>
    </row>
    <row r="171" spans="1:2" x14ac:dyDescent="0.35">
      <c r="A171" s="7">
        <v>-8.6791584408274502E-7</v>
      </c>
      <c r="B171" s="7">
        <v>-0.1550000011920929</v>
      </c>
    </row>
    <row r="172" spans="1:2" x14ac:dyDescent="0.35">
      <c r="A172" s="7">
        <v>-8.6503291640838142E-7</v>
      </c>
      <c r="B172" s="7">
        <v>-0.15000000596046448</v>
      </c>
    </row>
    <row r="173" spans="1:2" x14ac:dyDescent="0.35">
      <c r="A173" s="7">
        <v>-8.6410386757052038E-7</v>
      </c>
      <c r="B173" s="7">
        <v>-0.14499999582767487</v>
      </c>
    </row>
    <row r="174" spans="1:2" x14ac:dyDescent="0.35">
      <c r="A174" s="7">
        <v>-8.5988796172387083E-7</v>
      </c>
      <c r="B174" s="7">
        <v>-0.14000000059604645</v>
      </c>
    </row>
    <row r="175" spans="1:2" x14ac:dyDescent="0.35">
      <c r="A175" s="7">
        <v>-8.5482884060184006E-7</v>
      </c>
      <c r="B175" s="7">
        <v>-0.13500000536441803</v>
      </c>
    </row>
    <row r="176" spans="1:2" x14ac:dyDescent="0.35">
      <c r="A176" s="7">
        <v>-8.4872465322405333E-7</v>
      </c>
      <c r="B176" s="7">
        <v>-0.12999999523162842</v>
      </c>
    </row>
    <row r="177" spans="1:2" x14ac:dyDescent="0.35">
      <c r="A177" s="7">
        <v>-8.4263558619568357E-7</v>
      </c>
      <c r="B177" s="7">
        <v>-0.125</v>
      </c>
    </row>
    <row r="178" spans="1:2" x14ac:dyDescent="0.35">
      <c r="A178" s="7">
        <v>-8.3628395941559575E-7</v>
      </c>
      <c r="B178" s="7">
        <v>-0.11999999731779099</v>
      </c>
    </row>
    <row r="179" spans="1:2" x14ac:dyDescent="0.35">
      <c r="A179" s="7">
        <v>-8.296395321849559E-7</v>
      </c>
      <c r="B179" s="7">
        <v>-0.11500000208616257</v>
      </c>
    </row>
    <row r="180" spans="1:2" x14ac:dyDescent="0.35">
      <c r="A180" s="7">
        <v>-8.2599916595427203E-7</v>
      </c>
      <c r="B180" s="7">
        <v>-0.10999999940395355</v>
      </c>
    </row>
    <row r="181" spans="1:2" x14ac:dyDescent="0.35">
      <c r="A181" s="7">
        <v>-8.2061194461857667E-7</v>
      </c>
      <c r="B181" s="7">
        <v>-0.10499999672174454</v>
      </c>
    </row>
    <row r="182" spans="1:2" x14ac:dyDescent="0.35">
      <c r="A182" s="7">
        <v>-8.1437644894322148E-7</v>
      </c>
      <c r="B182" s="7">
        <v>-0.10000000149011612</v>
      </c>
    </row>
    <row r="183" spans="1:2" x14ac:dyDescent="0.35">
      <c r="A183" s="7">
        <v>-8.0968084148480557E-7</v>
      </c>
      <c r="B183" s="7">
        <v>-9.4999998807907104E-2</v>
      </c>
    </row>
    <row r="184" spans="1:2" x14ac:dyDescent="0.35">
      <c r="A184" s="7">
        <v>-8.0165301596935024E-7</v>
      </c>
      <c r="B184" s="7">
        <v>-9.0000003576278687E-2</v>
      </c>
    </row>
    <row r="185" spans="1:2" x14ac:dyDescent="0.35">
      <c r="A185" s="7">
        <v>-7.9526603258273099E-7</v>
      </c>
      <c r="B185" s="7">
        <v>-8.5000000894069672E-2</v>
      </c>
    </row>
    <row r="186" spans="1:2" x14ac:dyDescent="0.35">
      <c r="A186" s="7">
        <v>-7.9473591085843509E-7</v>
      </c>
      <c r="B186" s="7">
        <v>-7.9999998211860657E-2</v>
      </c>
    </row>
    <row r="187" spans="1:2" x14ac:dyDescent="0.35">
      <c r="A187" s="7">
        <v>-7.8563761007899302E-7</v>
      </c>
      <c r="B187" s="7">
        <v>-7.5000002980232239E-2</v>
      </c>
    </row>
    <row r="188" spans="1:2" x14ac:dyDescent="0.35">
      <c r="A188" s="7">
        <v>-7.7777127671652124E-7</v>
      </c>
      <c r="B188" s="7">
        <v>-7.0000000298023224E-2</v>
      </c>
    </row>
    <row r="189" spans="1:2" x14ac:dyDescent="0.35">
      <c r="A189" s="7">
        <v>-7.7339382187346928E-7</v>
      </c>
      <c r="B189" s="7">
        <v>-6.4999997615814209E-2</v>
      </c>
    </row>
    <row r="190" spans="1:2" x14ac:dyDescent="0.35">
      <c r="A190" s="7">
        <v>-7.6294242035146453E-7</v>
      </c>
      <c r="B190" s="7">
        <v>-5.9999998658895493E-2</v>
      </c>
    </row>
    <row r="191" spans="1:2" x14ac:dyDescent="0.35">
      <c r="A191" s="7">
        <v>-7.5757031936518615E-7</v>
      </c>
      <c r="B191" s="7">
        <v>-5.4999999701976776E-2</v>
      </c>
    </row>
    <row r="192" spans="1:2" x14ac:dyDescent="0.35">
      <c r="A192" s="7">
        <v>-7.4926975912603666E-7</v>
      </c>
      <c r="B192" s="7">
        <v>-5.000000074505806E-2</v>
      </c>
    </row>
    <row r="193" spans="1:2" x14ac:dyDescent="0.35">
      <c r="A193" s="7">
        <v>-7.4164580610158737E-7</v>
      </c>
      <c r="B193" s="7">
        <v>-4.5000001788139343E-2</v>
      </c>
    </row>
    <row r="194" spans="1:2" x14ac:dyDescent="0.35">
      <c r="A194" s="7">
        <v>-7.3405215061939089E-7</v>
      </c>
      <c r="B194" s="7">
        <v>-3.9999999105930328E-2</v>
      </c>
    </row>
    <row r="195" spans="1:2" x14ac:dyDescent="0.35">
      <c r="A195" s="7">
        <v>-7.2391372896163375E-7</v>
      </c>
      <c r="B195" s="7">
        <v>-3.5000000149011612E-2</v>
      </c>
    </row>
    <row r="196" spans="1:2" x14ac:dyDescent="0.35">
      <c r="A196" s="7">
        <v>-7.1738037377144792E-7</v>
      </c>
      <c r="B196" s="7">
        <v>-2.9999999329447746E-2</v>
      </c>
    </row>
    <row r="197" spans="1:2" x14ac:dyDescent="0.35">
      <c r="A197" s="7">
        <v>-7.0568194132647477E-7</v>
      </c>
      <c r="B197" s="7">
        <v>-2.500000037252903E-2</v>
      </c>
    </row>
    <row r="198" spans="1:2" x14ac:dyDescent="0.35">
      <c r="A198" s="7">
        <v>-7.0205675228862674E-7</v>
      </c>
      <c r="B198" s="7">
        <v>-1.9999999552965164E-2</v>
      </c>
    </row>
    <row r="199" spans="1:2" x14ac:dyDescent="0.35">
      <c r="A199" s="7">
        <v>-6.9362994281618739E-7</v>
      </c>
      <c r="B199" s="7">
        <v>-1.4999999664723873E-2</v>
      </c>
    </row>
    <row r="200" spans="1:2" x14ac:dyDescent="0.35">
      <c r="A200" s="7">
        <v>-6.8444080625340575E-7</v>
      </c>
      <c r="B200" s="7">
        <v>-9.9999997764825821E-3</v>
      </c>
    </row>
    <row r="201" spans="1:2" x14ac:dyDescent="0.35">
      <c r="A201" s="7">
        <v>-6.7566571715360624E-7</v>
      </c>
      <c r="B201" s="7">
        <v>-4.999999888241291E-3</v>
      </c>
    </row>
    <row r="202" spans="1:2" x14ac:dyDescent="0.35">
      <c r="A202" s="7">
        <v>-6.6760748040906037E-7</v>
      </c>
      <c r="B202" s="7">
        <v>0</v>
      </c>
    </row>
    <row r="203" spans="1:2" x14ac:dyDescent="0.35">
      <c r="A203" s="7">
        <v>-6.6008453813992674E-7</v>
      </c>
      <c r="B203" s="7">
        <v>4.999999888241291E-3</v>
      </c>
    </row>
    <row r="204" spans="1:2" x14ac:dyDescent="0.35">
      <c r="A204" s="7">
        <v>-6.4917367126327008E-7</v>
      </c>
      <c r="B204" s="7">
        <v>9.9999997764825821E-3</v>
      </c>
    </row>
    <row r="205" spans="1:2" x14ac:dyDescent="0.35">
      <c r="A205" s="7">
        <v>-6.4153454104598495E-7</v>
      </c>
      <c r="B205" s="7">
        <v>1.4999999664723873E-2</v>
      </c>
    </row>
    <row r="206" spans="1:2" x14ac:dyDescent="0.35">
      <c r="A206" s="7">
        <v>-6.3248677406591014E-7</v>
      </c>
      <c r="B206" s="7">
        <v>1.9999999552965164E-2</v>
      </c>
    </row>
    <row r="207" spans="1:2" x14ac:dyDescent="0.35">
      <c r="A207" s="7">
        <v>-6.2356525631912518E-7</v>
      </c>
      <c r="B207" s="7">
        <v>2.500000037252903E-2</v>
      </c>
    </row>
    <row r="208" spans="1:2" x14ac:dyDescent="0.35">
      <c r="A208" s="7">
        <v>-6.1475475376937538E-7</v>
      </c>
      <c r="B208" s="7">
        <v>2.9999999329447746E-2</v>
      </c>
    </row>
    <row r="209" spans="1:2" x14ac:dyDescent="0.35">
      <c r="A209" s="7">
        <v>-6.0591395367737277E-7</v>
      </c>
      <c r="B209" s="7">
        <v>3.5000000149011612E-2</v>
      </c>
    </row>
    <row r="210" spans="1:2" x14ac:dyDescent="0.35">
      <c r="A210" s="7">
        <v>-5.9564428056546603E-7</v>
      </c>
      <c r="B210" s="7">
        <v>3.9999999105930328E-2</v>
      </c>
    </row>
    <row r="211" spans="1:2" x14ac:dyDescent="0.35">
      <c r="A211" s="7">
        <v>-5.8452144457987742E-7</v>
      </c>
      <c r="B211" s="7">
        <v>4.5000001788139343E-2</v>
      </c>
    </row>
    <row r="212" spans="1:2" x14ac:dyDescent="0.35">
      <c r="A212" s="7">
        <v>-5.7500909633745323E-7</v>
      </c>
      <c r="B212" s="7">
        <v>5.000000074505806E-2</v>
      </c>
    </row>
    <row r="213" spans="1:2" x14ac:dyDescent="0.35">
      <c r="A213" s="7">
        <v>-5.6389126257272437E-7</v>
      </c>
      <c r="B213" s="7">
        <v>5.4999999701976776E-2</v>
      </c>
    </row>
    <row r="214" spans="1:2" x14ac:dyDescent="0.35">
      <c r="A214" s="7">
        <v>-5.5376301588694332E-7</v>
      </c>
      <c r="B214" s="7">
        <v>5.9999998658895493E-2</v>
      </c>
    </row>
    <row r="215" spans="1:2" x14ac:dyDescent="0.35">
      <c r="A215" s="7">
        <v>-5.3915624675937579E-7</v>
      </c>
      <c r="B215" s="7">
        <v>6.4999997615814209E-2</v>
      </c>
    </row>
    <row r="216" spans="1:2" x14ac:dyDescent="0.35">
      <c r="A216" s="7">
        <v>-5.312748498909059E-7</v>
      </c>
      <c r="B216" s="7">
        <v>7.0000000298023224E-2</v>
      </c>
    </row>
    <row r="217" spans="1:2" x14ac:dyDescent="0.35">
      <c r="A217" s="7">
        <v>-5.2088398660998791E-7</v>
      </c>
      <c r="B217" s="7">
        <v>7.5000002980232239E-2</v>
      </c>
    </row>
    <row r="218" spans="1:2" x14ac:dyDescent="0.35">
      <c r="A218" s="7">
        <v>-5.0999841505472432E-7</v>
      </c>
      <c r="B218" s="7">
        <v>7.9999998211860657E-2</v>
      </c>
    </row>
    <row r="219" spans="1:2" x14ac:dyDescent="0.35">
      <c r="A219" s="7">
        <v>-4.9887046316143824E-7</v>
      </c>
      <c r="B219" s="7">
        <v>8.5000000894069672E-2</v>
      </c>
    </row>
    <row r="220" spans="1:2" x14ac:dyDescent="0.35">
      <c r="A220" s="7">
        <v>-4.8777781103126472E-7</v>
      </c>
      <c r="B220" s="7">
        <v>9.0000003576278687E-2</v>
      </c>
    </row>
    <row r="221" spans="1:2" x14ac:dyDescent="0.35">
      <c r="A221" s="7">
        <v>-4.7666497948739561E-7</v>
      </c>
      <c r="B221" s="7">
        <v>9.4999998807907104E-2</v>
      </c>
    </row>
    <row r="222" spans="1:2" x14ac:dyDescent="0.35">
      <c r="A222" s="7">
        <v>-4.6332556280503923E-7</v>
      </c>
      <c r="B222" s="7">
        <v>0.10000000149011612</v>
      </c>
    </row>
    <row r="223" spans="1:2" x14ac:dyDescent="0.35">
      <c r="A223" s="7">
        <v>-4.5494928713196714E-7</v>
      </c>
      <c r="B223" s="7">
        <v>0.10499999672174454</v>
      </c>
    </row>
    <row r="224" spans="1:2" x14ac:dyDescent="0.35">
      <c r="A224" s="7">
        <v>-4.4363954998516419E-7</v>
      </c>
      <c r="B224" s="7">
        <v>0.10999999940395355</v>
      </c>
    </row>
    <row r="225" spans="1:2" x14ac:dyDescent="0.35">
      <c r="A225" s="7">
        <v>-4.3078992462142196E-7</v>
      </c>
      <c r="B225" s="7">
        <v>0.11500000208616257</v>
      </c>
    </row>
    <row r="226" spans="1:2" x14ac:dyDescent="0.35">
      <c r="A226" s="7">
        <v>-4.2621047668944811E-7</v>
      </c>
      <c r="B226" s="7">
        <v>0.11999999731779099</v>
      </c>
    </row>
    <row r="227" spans="1:2" x14ac:dyDescent="0.35">
      <c r="A227" s="7">
        <v>-4.1595095012780803E-7</v>
      </c>
      <c r="B227" s="7">
        <v>0.125</v>
      </c>
    </row>
    <row r="228" spans="1:2" x14ac:dyDescent="0.35">
      <c r="A228" s="7">
        <v>-4.0586306226941815E-7</v>
      </c>
      <c r="B228" s="7">
        <v>0.12999999523162842</v>
      </c>
    </row>
    <row r="229" spans="1:2" x14ac:dyDescent="0.35">
      <c r="A229" s="7">
        <v>-3.9573984622620628E-7</v>
      </c>
      <c r="B229" s="7">
        <v>0.13500000536441803</v>
      </c>
    </row>
    <row r="230" spans="1:2" x14ac:dyDescent="0.35">
      <c r="A230" s="7">
        <v>-3.8807044688837777E-7</v>
      </c>
      <c r="B230" s="7">
        <v>0.14000000059604645</v>
      </c>
    </row>
    <row r="231" spans="1:2" x14ac:dyDescent="0.35">
      <c r="A231" s="7">
        <v>-3.811028363998048E-7</v>
      </c>
      <c r="B231" s="7">
        <v>0.14499999582767487</v>
      </c>
    </row>
    <row r="232" spans="1:2" x14ac:dyDescent="0.35">
      <c r="A232" s="7">
        <v>-3.7529147789427952E-7</v>
      </c>
      <c r="B232" s="7">
        <v>0.15000000596046448</v>
      </c>
    </row>
    <row r="233" spans="1:2" x14ac:dyDescent="0.35">
      <c r="A233" s="7">
        <v>-3.6931348290636379E-7</v>
      </c>
      <c r="B233" s="7">
        <v>0.1550000011920929</v>
      </c>
    </row>
    <row r="234" spans="1:2" x14ac:dyDescent="0.35">
      <c r="A234" s="7">
        <v>-3.635626910636347E-7</v>
      </c>
      <c r="B234" s="7">
        <v>0.15999999642372131</v>
      </c>
    </row>
    <row r="235" spans="1:2" x14ac:dyDescent="0.35">
      <c r="A235" s="7">
        <v>-3.5723630276152107E-7</v>
      </c>
      <c r="B235" s="7">
        <v>0.16500000655651093</v>
      </c>
    </row>
    <row r="236" spans="1:2" x14ac:dyDescent="0.35">
      <c r="A236" s="7">
        <v>-3.5404030995778157E-7</v>
      </c>
      <c r="B236" s="7">
        <v>0.17000000178813934</v>
      </c>
    </row>
    <row r="237" spans="1:2" x14ac:dyDescent="0.35">
      <c r="A237" s="7">
        <v>-3.4984458352482761E-7</v>
      </c>
      <c r="B237" s="7">
        <v>0.17499999701976776</v>
      </c>
    </row>
    <row r="238" spans="1:2" x14ac:dyDescent="0.35">
      <c r="A238" s="7">
        <v>-3.461891253664362E-7</v>
      </c>
      <c r="B238" s="7">
        <v>0.18000000715255737</v>
      </c>
    </row>
    <row r="239" spans="1:2" x14ac:dyDescent="0.35">
      <c r="A239" s="7">
        <v>-3.4761293932206172E-7</v>
      </c>
      <c r="B239" s="7">
        <v>0.18500000238418579</v>
      </c>
    </row>
    <row r="240" spans="1:2" x14ac:dyDescent="0.35">
      <c r="A240" s="7">
        <v>-3.4413923799547774E-7</v>
      </c>
      <c r="B240" s="7">
        <v>0.18999999761581421</v>
      </c>
    </row>
    <row r="241" spans="1:2" x14ac:dyDescent="0.35">
      <c r="A241" s="7">
        <v>-3.4354343370068818E-7</v>
      </c>
      <c r="B241" s="7">
        <v>0.19499999284744263</v>
      </c>
    </row>
    <row r="242" spans="1:2" x14ac:dyDescent="0.35">
      <c r="A242" s="7">
        <v>-3.3965068269026233E-7</v>
      </c>
      <c r="B242" s="7">
        <v>0.20000000298023224</v>
      </c>
    </row>
    <row r="243" spans="1:2" x14ac:dyDescent="0.35">
      <c r="A243" s="7">
        <v>-3.384692490726593E-7</v>
      </c>
      <c r="B243" s="7">
        <v>0.20499999821186066</v>
      </c>
    </row>
    <row r="244" spans="1:2" x14ac:dyDescent="0.35">
      <c r="A244" s="7">
        <v>-3.3620224826336198E-7</v>
      </c>
      <c r="B244" s="7">
        <v>0.20999999344348907</v>
      </c>
    </row>
    <row r="245" spans="1:2" x14ac:dyDescent="0.35">
      <c r="A245" s="7">
        <v>-3.3444518976466497E-7</v>
      </c>
      <c r="B245" s="7">
        <v>0.21500000357627869</v>
      </c>
    </row>
    <row r="246" spans="1:2" x14ac:dyDescent="0.35">
      <c r="A246" s="7">
        <v>-3.2798752158669231E-7</v>
      </c>
      <c r="B246" s="7">
        <v>0.2199999988079071</v>
      </c>
    </row>
    <row r="247" spans="1:2" x14ac:dyDescent="0.35">
      <c r="A247" s="7">
        <v>-3.274523407981178E-7</v>
      </c>
      <c r="B247" s="7">
        <v>0.22499999403953552</v>
      </c>
    </row>
    <row r="248" spans="1:2" x14ac:dyDescent="0.35">
      <c r="A248" s="7">
        <v>-3.2507426794836647E-7</v>
      </c>
      <c r="B248" s="7">
        <v>0.23000000417232513</v>
      </c>
    </row>
    <row r="249" spans="1:2" x14ac:dyDescent="0.35">
      <c r="A249" s="7">
        <v>-3.2024743745751039E-7</v>
      </c>
      <c r="B249" s="7">
        <v>0.23499999940395355</v>
      </c>
    </row>
    <row r="250" spans="1:2" x14ac:dyDescent="0.35">
      <c r="A250" s="7">
        <v>-3.1916189868752554E-7</v>
      </c>
      <c r="B250" s="7">
        <v>0.23999999463558197</v>
      </c>
    </row>
    <row r="251" spans="1:2" x14ac:dyDescent="0.35">
      <c r="A251" s="7">
        <v>-3.179905547767703E-7</v>
      </c>
      <c r="B251" s="7">
        <v>0.24500000476837158</v>
      </c>
    </row>
    <row r="252" spans="1:2" x14ac:dyDescent="0.35">
      <c r="A252" s="7">
        <v>-3.1800064448361809E-7</v>
      </c>
      <c r="B252" s="7">
        <v>0.25</v>
      </c>
    </row>
    <row r="253" spans="1:2" x14ac:dyDescent="0.35">
      <c r="A253" s="7">
        <v>-3.1667778443988936E-7</v>
      </c>
      <c r="B253" s="7">
        <v>0.25499999523162842</v>
      </c>
    </row>
    <row r="254" spans="1:2" x14ac:dyDescent="0.35">
      <c r="A254" s="7">
        <v>-3.1439060421689646E-7</v>
      </c>
      <c r="B254" s="7">
        <v>0.25999999046325684</v>
      </c>
    </row>
    <row r="255" spans="1:2" x14ac:dyDescent="0.35">
      <c r="A255" s="7">
        <v>-3.0966981512392522E-7</v>
      </c>
      <c r="B255" s="7">
        <v>0.26499998569488525</v>
      </c>
    </row>
    <row r="256" spans="1:2" x14ac:dyDescent="0.35">
      <c r="A256" s="7">
        <v>-3.0701403375132941E-7</v>
      </c>
      <c r="B256" s="7">
        <v>0.27000001072883606</v>
      </c>
    </row>
    <row r="257" spans="1:2" x14ac:dyDescent="0.35">
      <c r="A257" s="7">
        <v>-3.0762498681724537E-7</v>
      </c>
      <c r="B257" s="7">
        <v>0.27500000596046448</v>
      </c>
    </row>
    <row r="258" spans="1:2" x14ac:dyDescent="0.35">
      <c r="A258" s="7">
        <v>-3.0427244723796321E-7</v>
      </c>
      <c r="B258" s="7">
        <v>0.2800000011920929</v>
      </c>
    </row>
    <row r="259" spans="1:2" x14ac:dyDescent="0.35">
      <c r="A259" s="7">
        <v>-3.0262648920142965E-7</v>
      </c>
      <c r="B259" s="7">
        <v>0.28499999642372131</v>
      </c>
    </row>
    <row r="260" spans="1:2" x14ac:dyDescent="0.35">
      <c r="A260" s="7">
        <v>-3.0170249942784721E-7</v>
      </c>
      <c r="B260" s="7">
        <v>0.28999999165534973</v>
      </c>
    </row>
    <row r="261" spans="1:2" x14ac:dyDescent="0.35">
      <c r="A261" s="7">
        <v>-2.9920832389507268E-7</v>
      </c>
      <c r="B261" s="7">
        <v>0.29499998688697815</v>
      </c>
    </row>
    <row r="262" spans="1:2" x14ac:dyDescent="0.35">
      <c r="A262" s="7">
        <v>-2.9770876608381514E-7</v>
      </c>
      <c r="B262" s="7">
        <v>0.30000001192092896</v>
      </c>
    </row>
    <row r="263" spans="1:2" x14ac:dyDescent="0.35">
      <c r="A263" s="7">
        <v>-2.9755730679426051E-7</v>
      </c>
      <c r="B263" s="7">
        <v>0.30500000715255737</v>
      </c>
    </row>
    <row r="264" spans="1:2" x14ac:dyDescent="0.35">
      <c r="A264" s="7">
        <v>-2.9850147598153853E-7</v>
      </c>
      <c r="B264" s="7">
        <v>0.31000000238418579</v>
      </c>
    </row>
    <row r="265" spans="1:2" x14ac:dyDescent="0.35">
      <c r="A265" s="7">
        <v>-2.9611834406750859E-7</v>
      </c>
      <c r="B265" s="7">
        <v>0.31499999761581421</v>
      </c>
    </row>
    <row r="266" spans="1:2" x14ac:dyDescent="0.35">
      <c r="A266" s="7">
        <v>-2.9606280804728158E-7</v>
      </c>
      <c r="B266" s="7">
        <v>0.31999999284744263</v>
      </c>
    </row>
    <row r="267" spans="1:2" x14ac:dyDescent="0.35">
      <c r="A267" s="7">
        <v>-2.9358881192820263E-7</v>
      </c>
      <c r="B267" s="7">
        <v>0.32499998807907104</v>
      </c>
    </row>
    <row r="268" spans="1:2" x14ac:dyDescent="0.35">
      <c r="A268" s="7">
        <v>-2.9292235126376909E-7</v>
      </c>
      <c r="B268" s="7">
        <v>0.33000001311302185</v>
      </c>
    </row>
    <row r="269" spans="1:2" x14ac:dyDescent="0.35">
      <c r="A269" s="7">
        <v>-2.9145309099476435E-7</v>
      </c>
      <c r="B269" s="7">
        <v>0.33500000834465027</v>
      </c>
    </row>
    <row r="270" spans="1:2" x14ac:dyDescent="0.35">
      <c r="A270" s="7">
        <v>-2.8967585308237176E-7</v>
      </c>
      <c r="B270" s="7">
        <v>0.34000000357627869</v>
      </c>
    </row>
    <row r="271" spans="1:2" x14ac:dyDescent="0.35">
      <c r="A271" s="7">
        <v>-2.8934260853930027E-7</v>
      </c>
      <c r="B271" s="7">
        <v>0.3449999988079071</v>
      </c>
    </row>
    <row r="272" spans="1:2" x14ac:dyDescent="0.35">
      <c r="A272" s="7">
        <v>-2.8557101927617623E-7</v>
      </c>
      <c r="B272" s="7">
        <v>0.34999999403953552</v>
      </c>
    </row>
    <row r="273" spans="1:2" x14ac:dyDescent="0.35">
      <c r="A273" s="7">
        <v>-2.8297583298808604E-7</v>
      </c>
      <c r="B273" s="7">
        <v>0.35499998927116394</v>
      </c>
    </row>
    <row r="274" spans="1:2" x14ac:dyDescent="0.35">
      <c r="A274" s="7">
        <v>-2.8189029421810119E-7</v>
      </c>
      <c r="B274" s="7">
        <v>0.36000001430511475</v>
      </c>
    </row>
    <row r="275" spans="1:2" x14ac:dyDescent="0.35">
      <c r="A275" s="7">
        <v>-2.7901239718630677E-7</v>
      </c>
      <c r="B275" s="7">
        <v>0.36500000953674316</v>
      </c>
    </row>
    <row r="276" spans="1:2" x14ac:dyDescent="0.35">
      <c r="A276" s="7">
        <v>-2.7705340244210674E-7</v>
      </c>
      <c r="B276" s="7">
        <v>0.37000000476837158</v>
      </c>
    </row>
    <row r="277" spans="1:2" x14ac:dyDescent="0.35">
      <c r="A277" s="7">
        <v>-2.7441780048320652E-7</v>
      </c>
      <c r="B277" s="7">
        <v>0.375</v>
      </c>
    </row>
    <row r="278" spans="1:2" x14ac:dyDescent="0.35">
      <c r="A278" s="7">
        <v>-2.7150960590915929E-7</v>
      </c>
      <c r="B278" s="7">
        <v>0.37999999523162842</v>
      </c>
    </row>
    <row r="279" spans="1:2" x14ac:dyDescent="0.35">
      <c r="A279" s="7">
        <v>-2.6912647399512934E-7</v>
      </c>
      <c r="B279" s="7">
        <v>0.38499999046325684</v>
      </c>
    </row>
    <row r="280" spans="1:2" x14ac:dyDescent="0.35">
      <c r="A280" s="7">
        <v>-2.6812676878762431E-7</v>
      </c>
      <c r="B280" s="7">
        <v>0.38999998569488525</v>
      </c>
    </row>
    <row r="281" spans="1:2" x14ac:dyDescent="0.35">
      <c r="A281" s="7">
        <v>-2.6581940915093583E-7</v>
      </c>
      <c r="B281" s="7">
        <v>0.39500001072883606</v>
      </c>
    </row>
    <row r="282" spans="1:2" x14ac:dyDescent="0.35">
      <c r="A282" s="7">
        <v>-2.6564771360426676E-7</v>
      </c>
      <c r="B282" s="7">
        <v>0.40000000596046448</v>
      </c>
    </row>
    <row r="283" spans="1:2" x14ac:dyDescent="0.35">
      <c r="A283" s="7">
        <v>-2.6104305561602814E-7</v>
      </c>
      <c r="B283" s="7">
        <v>0.4050000011920929</v>
      </c>
    </row>
    <row r="284" spans="1:2" x14ac:dyDescent="0.35">
      <c r="A284" s="7">
        <v>-2.5957885441130202E-7</v>
      </c>
      <c r="B284" s="7">
        <v>0.40999999642372131</v>
      </c>
    </row>
    <row r="285" spans="1:2" x14ac:dyDescent="0.35">
      <c r="A285" s="7">
        <v>-2.5558509264556051E-7</v>
      </c>
      <c r="B285" s="7">
        <v>0.41499999165534973</v>
      </c>
    </row>
    <row r="286" spans="1:2" x14ac:dyDescent="0.35">
      <c r="A286" s="7">
        <v>-2.5468639819337113E-7</v>
      </c>
      <c r="B286" s="7">
        <v>0.41999998688697815</v>
      </c>
    </row>
    <row r="287" spans="1:2" x14ac:dyDescent="0.35">
      <c r="A287" s="7">
        <v>-2.5123790692305192E-7</v>
      </c>
      <c r="B287" s="7">
        <v>0.42500001192092896</v>
      </c>
    </row>
    <row r="288" spans="1:2" x14ac:dyDescent="0.35">
      <c r="A288" s="7">
        <v>-2.4773896711849375E-7</v>
      </c>
      <c r="B288" s="7">
        <v>0.43000000715255737</v>
      </c>
    </row>
    <row r="289" spans="1:2" x14ac:dyDescent="0.35">
      <c r="A289" s="7">
        <v>-2.465777129145863E-7</v>
      </c>
      <c r="B289" s="7">
        <v>0.43500000238418579</v>
      </c>
    </row>
    <row r="290" spans="1:2" x14ac:dyDescent="0.35">
      <c r="A290" s="7">
        <v>-2.4316966573678656E-7</v>
      </c>
      <c r="B290" s="7">
        <v>0.43999999761581421</v>
      </c>
    </row>
    <row r="291" spans="1:2" x14ac:dyDescent="0.35">
      <c r="A291" s="7">
        <v>-2.4030688905440911E-7</v>
      </c>
      <c r="B291" s="7">
        <v>0.44499999284744263</v>
      </c>
    </row>
    <row r="292" spans="1:2" x14ac:dyDescent="0.35">
      <c r="A292" s="7">
        <v>-2.3772685153744533E-7</v>
      </c>
      <c r="B292" s="7">
        <v>0.44999998807907104</v>
      </c>
    </row>
    <row r="293" spans="1:2" x14ac:dyDescent="0.35">
      <c r="A293" s="7">
        <v>-2.3407139337905392E-7</v>
      </c>
      <c r="B293" s="7">
        <v>0.45500001311302185</v>
      </c>
    </row>
    <row r="294" spans="1:2" x14ac:dyDescent="0.35">
      <c r="A294" s="7">
        <v>-2.3110258950964635E-7</v>
      </c>
      <c r="B294" s="7">
        <v>0.46000000834465027</v>
      </c>
    </row>
    <row r="295" spans="1:2" x14ac:dyDescent="0.35">
      <c r="A295" s="7">
        <v>-2.2713408043273375E-7</v>
      </c>
      <c r="B295" s="7">
        <v>0.46500000357627869</v>
      </c>
    </row>
    <row r="296" spans="1:2" x14ac:dyDescent="0.35">
      <c r="A296" s="7">
        <v>-2.242107228767054E-7</v>
      </c>
      <c r="B296" s="7">
        <v>0.4699999988079071</v>
      </c>
    </row>
    <row r="297" spans="1:2" x14ac:dyDescent="0.35">
      <c r="A297" s="7">
        <v>-2.2071178307214723E-7</v>
      </c>
      <c r="B297" s="7">
        <v>0.47499999403953552</v>
      </c>
    </row>
    <row r="298" spans="1:2" x14ac:dyDescent="0.35">
      <c r="A298" s="7">
        <v>-2.1740973465966817E-7</v>
      </c>
      <c r="B298" s="7">
        <v>0.47999998927116394</v>
      </c>
    </row>
    <row r="299" spans="1:2" x14ac:dyDescent="0.35">
      <c r="A299" s="7">
        <v>-2.1245163850380777E-7</v>
      </c>
      <c r="B299" s="7">
        <v>0.48500001430511475</v>
      </c>
    </row>
    <row r="300" spans="1:2" x14ac:dyDescent="0.35">
      <c r="A300" s="7">
        <v>-2.1016444406996015E-7</v>
      </c>
      <c r="B300" s="7">
        <v>0.49000000953674316</v>
      </c>
    </row>
    <row r="301" spans="1:2" x14ac:dyDescent="0.35">
      <c r="A301" s="7">
        <v>-2.0433287772902986E-7</v>
      </c>
      <c r="B301" s="7">
        <v>0.49500000476837158</v>
      </c>
    </row>
    <row r="302" spans="1:2" x14ac:dyDescent="0.35">
      <c r="A302" s="7">
        <v>-1.9988975452633895E-7</v>
      </c>
      <c r="B302" s="7">
        <v>0.5</v>
      </c>
    </row>
    <row r="303" spans="1:2" x14ac:dyDescent="0.35">
      <c r="A303" s="7">
        <v>-1.9581018761982705E-7</v>
      </c>
      <c r="B303" s="7">
        <v>0.50499999523162842</v>
      </c>
    </row>
    <row r="304" spans="1:2" x14ac:dyDescent="0.35">
      <c r="A304" s="7">
        <v>-1.9127620021208713E-7</v>
      </c>
      <c r="B304" s="7">
        <v>0.50999999046325684</v>
      </c>
    </row>
    <row r="305" spans="1:2" x14ac:dyDescent="0.35">
      <c r="A305" s="7">
        <v>-1.8776715648982645E-7</v>
      </c>
      <c r="B305" s="7">
        <v>0.51499998569488525</v>
      </c>
    </row>
    <row r="306" spans="1:2" x14ac:dyDescent="0.35">
      <c r="A306" s="7">
        <v>-1.8252630695769767E-7</v>
      </c>
      <c r="B306" s="7">
        <v>0.51999998092651367</v>
      </c>
    </row>
    <row r="307" spans="1:2" x14ac:dyDescent="0.35">
      <c r="A307" s="7">
        <v>-1.7793676931887603E-7</v>
      </c>
      <c r="B307" s="7">
        <v>0.52499997615814209</v>
      </c>
    </row>
    <row r="308" spans="1:2" x14ac:dyDescent="0.35">
      <c r="A308" s="7">
        <v>-1.741450006420564E-7</v>
      </c>
      <c r="B308" s="7">
        <v>0.52999997138977051</v>
      </c>
    </row>
    <row r="309" spans="1:2" x14ac:dyDescent="0.35">
      <c r="A309" s="7">
        <v>-1.6903037192150805E-7</v>
      </c>
      <c r="B309" s="7">
        <v>0.5350000262260437</v>
      </c>
    </row>
    <row r="310" spans="1:2" x14ac:dyDescent="0.35">
      <c r="A310" s="7">
        <v>-1.6503157951319736E-7</v>
      </c>
      <c r="B310" s="7">
        <v>0.54000002145767212</v>
      </c>
    </row>
    <row r="311" spans="1:2" x14ac:dyDescent="0.35">
      <c r="A311" s="7">
        <v>-1.6040166883612983E-7</v>
      </c>
      <c r="B311" s="7">
        <v>0.54500001668930054</v>
      </c>
    </row>
    <row r="312" spans="1:2" x14ac:dyDescent="0.35">
      <c r="A312" s="7">
        <v>-1.5577678880163148E-7</v>
      </c>
      <c r="B312" s="7">
        <v>0.55000001192092896</v>
      </c>
    </row>
    <row r="313" spans="1:2" x14ac:dyDescent="0.35">
      <c r="A313" s="7">
        <v>-1.5068741276991204E-7</v>
      </c>
      <c r="B313" s="7">
        <v>0.55500000715255737</v>
      </c>
    </row>
    <row r="314" spans="1:2" x14ac:dyDescent="0.35">
      <c r="A314" s="7">
        <v>-1.4600195186176279E-7</v>
      </c>
      <c r="B314" s="7">
        <v>0.56000000238418579</v>
      </c>
    </row>
    <row r="315" spans="1:2" x14ac:dyDescent="0.35">
      <c r="A315" s="7">
        <v>-1.4054400310214987E-7</v>
      </c>
      <c r="B315" s="7">
        <v>0.56499999761581421</v>
      </c>
    </row>
    <row r="316" spans="1:2" x14ac:dyDescent="0.35">
      <c r="A316" s="7">
        <v>-1.3554550548633415E-7</v>
      </c>
      <c r="B316" s="7">
        <v>0.56999999284744263</v>
      </c>
    </row>
    <row r="317" spans="1:2" x14ac:dyDescent="0.35">
      <c r="A317" s="7">
        <v>-1.3073382376660447E-7</v>
      </c>
      <c r="B317" s="7">
        <v>0.57499998807907104</v>
      </c>
    </row>
    <row r="318" spans="1:2" x14ac:dyDescent="0.35">
      <c r="A318" s="7">
        <v>-1.25513167859026E-7</v>
      </c>
      <c r="B318" s="7">
        <v>0.57999998331069946</v>
      </c>
    </row>
    <row r="319" spans="1:2" x14ac:dyDescent="0.35">
      <c r="A319" s="7">
        <v>-1.1965130397584289E-7</v>
      </c>
      <c r="B319" s="7">
        <v>0.58499997854232788</v>
      </c>
    </row>
    <row r="320" spans="1:2" x14ac:dyDescent="0.35">
      <c r="A320" s="7">
        <v>-1.1454173431957315E-7</v>
      </c>
      <c r="B320" s="7">
        <v>0.5899999737739563</v>
      </c>
    </row>
    <row r="321" spans="1:2" x14ac:dyDescent="0.35">
      <c r="A321" s="7">
        <v>-1.0947759676582791E-7</v>
      </c>
      <c r="B321" s="7">
        <v>0.59500002861022949</v>
      </c>
    </row>
    <row r="322" spans="1:2" x14ac:dyDescent="0.35">
      <c r="A322" s="7">
        <v>-1.04075184026442E-7</v>
      </c>
      <c r="B322" s="7">
        <v>0.60000002384185791</v>
      </c>
    </row>
    <row r="323" spans="1:2" x14ac:dyDescent="0.35">
      <c r="A323" s="7">
        <v>-9.8935323933346808E-8</v>
      </c>
      <c r="B323" s="7">
        <v>0.60500001907348633</v>
      </c>
    </row>
    <row r="324" spans="1:2" x14ac:dyDescent="0.35">
      <c r="A324" s="7">
        <v>-9.3553104818511201E-8</v>
      </c>
      <c r="B324" s="7">
        <v>0.61000001430511475</v>
      </c>
    </row>
    <row r="325" spans="1:2" x14ac:dyDescent="0.35">
      <c r="A325" s="7">
        <v>-8.6726878123499773E-8</v>
      </c>
      <c r="B325" s="7">
        <v>0.61500000953674316</v>
      </c>
    </row>
    <row r="326" spans="1:2" x14ac:dyDescent="0.35">
      <c r="A326" s="7">
        <v>-8.0339916053162597E-8</v>
      </c>
      <c r="B326" s="7">
        <v>0.62000000476837158</v>
      </c>
    </row>
    <row r="327" spans="1:2" x14ac:dyDescent="0.35">
      <c r="A327" s="7">
        <v>-7.3604560668627528E-8</v>
      </c>
      <c r="B327" s="7">
        <v>0.625</v>
      </c>
    </row>
    <row r="328" spans="1:2" x14ac:dyDescent="0.35">
      <c r="A328" s="7">
        <v>-6.6929814579452795E-8</v>
      </c>
      <c r="B328" s="7">
        <v>0.62999999523162842</v>
      </c>
    </row>
    <row r="329" spans="1:2" x14ac:dyDescent="0.35">
      <c r="A329" s="7">
        <v>-5.940177416619008E-8</v>
      </c>
      <c r="B329" s="7">
        <v>0.63499999046325684</v>
      </c>
    </row>
    <row r="330" spans="1:2" x14ac:dyDescent="0.35">
      <c r="A330" s="7">
        <v>-5.3226866469913148E-8</v>
      </c>
      <c r="B330" s="7">
        <v>0.63999998569488525</v>
      </c>
    </row>
    <row r="331" spans="1:2" x14ac:dyDescent="0.35">
      <c r="A331" s="7">
        <v>-4.5002071402677757E-8</v>
      </c>
      <c r="B331" s="7">
        <v>0.64499998092651367</v>
      </c>
    </row>
    <row r="332" spans="1:2" x14ac:dyDescent="0.35">
      <c r="A332" s="7">
        <v>-3.7090313043108836E-8</v>
      </c>
      <c r="B332" s="7">
        <v>0.64999997615814209</v>
      </c>
    </row>
    <row r="333" spans="1:2" x14ac:dyDescent="0.35">
      <c r="A333" s="7">
        <v>-3.1349618012654901E-8</v>
      </c>
      <c r="B333" s="7">
        <v>0.65499997138977051</v>
      </c>
    </row>
    <row r="334" spans="1:2" x14ac:dyDescent="0.35">
      <c r="A334" s="7">
        <v>-2.2120071108133743E-8</v>
      </c>
      <c r="B334" s="7">
        <v>0.6600000262260437</v>
      </c>
    </row>
    <row r="335" spans="1:2" x14ac:dyDescent="0.35">
      <c r="A335" s="7">
        <v>-1.441532138102275E-8</v>
      </c>
      <c r="B335" s="7">
        <v>0.66500002145767212</v>
      </c>
    </row>
    <row r="336" spans="1:2" x14ac:dyDescent="0.35">
      <c r="A336" s="7">
        <v>-6.3318630338926596E-9</v>
      </c>
      <c r="B336" s="7">
        <v>0.67000001668930054</v>
      </c>
    </row>
    <row r="337" spans="1:2" x14ac:dyDescent="0.35">
      <c r="A337" s="7">
        <v>1.575403807407838E-9</v>
      </c>
      <c r="B337" s="7">
        <v>0.67500001192092896</v>
      </c>
    </row>
    <row r="338" spans="1:2" x14ac:dyDescent="0.35">
      <c r="A338" s="7">
        <v>9.3564374026300356E-9</v>
      </c>
      <c r="B338" s="7">
        <v>0.68000000715255737</v>
      </c>
    </row>
    <row r="339" spans="1:2" x14ac:dyDescent="0.35">
      <c r="A339" s="7">
        <v>1.6652734302624594E-8</v>
      </c>
      <c r="B339" s="7">
        <v>0.68500000238418579</v>
      </c>
    </row>
    <row r="340" spans="1:2" x14ac:dyDescent="0.35">
      <c r="A340" s="7">
        <v>2.3923783842860757E-8</v>
      </c>
      <c r="B340" s="7">
        <v>0.68999999761581421</v>
      </c>
    </row>
    <row r="341" spans="1:2" x14ac:dyDescent="0.35">
      <c r="A341" s="7">
        <v>3.1699773472837478E-8</v>
      </c>
      <c r="B341" s="7">
        <v>0.69499999284744263</v>
      </c>
    </row>
    <row r="342" spans="1:2" x14ac:dyDescent="0.35">
      <c r="A342" s="7">
        <v>3.9263682083401363E-8</v>
      </c>
      <c r="B342" s="7">
        <v>0.69999998807907104</v>
      </c>
    </row>
    <row r="343" spans="1:2" x14ac:dyDescent="0.35">
      <c r="A343" s="7">
        <v>4.7736477881699102E-8</v>
      </c>
      <c r="B343" s="7">
        <v>0.70499998331069946</v>
      </c>
    </row>
    <row r="344" spans="1:2" x14ac:dyDescent="0.35">
      <c r="A344" s="7">
        <v>5.6285006877487831E-8</v>
      </c>
      <c r="B344" s="7">
        <v>0.70999997854232788</v>
      </c>
    </row>
    <row r="345" spans="1:2" x14ac:dyDescent="0.35">
      <c r="A345" s="7">
        <v>6.5106199542697141E-8</v>
      </c>
      <c r="B345" s="7">
        <v>0.7149999737739563</v>
      </c>
    </row>
    <row r="346" spans="1:2" x14ac:dyDescent="0.35">
      <c r="A346" s="7">
        <v>7.4366688807003811E-8</v>
      </c>
      <c r="B346" s="7">
        <v>0.72000002861022949</v>
      </c>
    </row>
    <row r="347" spans="1:2" x14ac:dyDescent="0.35">
      <c r="A347" s="7">
        <v>8.4631999186512985E-8</v>
      </c>
      <c r="B347" s="7">
        <v>0.72500002384185791</v>
      </c>
    </row>
    <row r="348" spans="1:2" x14ac:dyDescent="0.35">
      <c r="A348" s="7">
        <v>9.5422443280313018E-8</v>
      </c>
      <c r="B348" s="7">
        <v>0.73000001907348633</v>
      </c>
    </row>
    <row r="349" spans="1:2" x14ac:dyDescent="0.35">
      <c r="A349" s="7">
        <v>1.0576854236887812E-7</v>
      </c>
      <c r="B349" s="7">
        <v>0.73500001430511475</v>
      </c>
    </row>
    <row r="350" spans="1:2" x14ac:dyDescent="0.35">
      <c r="A350" s="7">
        <v>1.1654383058612439E-7</v>
      </c>
      <c r="B350" s="7">
        <v>0.74000000953674316</v>
      </c>
    </row>
    <row r="351" spans="1:2" x14ac:dyDescent="0.35">
      <c r="A351" s="7">
        <v>1.2803613458345353E-7</v>
      </c>
      <c r="B351" s="7">
        <v>0.74500000476837158</v>
      </c>
    </row>
    <row r="352" spans="1:2" x14ac:dyDescent="0.35">
      <c r="A352" s="7">
        <v>1.4090690569901199E-7</v>
      </c>
      <c r="B352" s="7">
        <v>0.75</v>
      </c>
    </row>
    <row r="353" spans="1:2" x14ac:dyDescent="0.35">
      <c r="A353" s="7">
        <v>1.5350499893429514E-7</v>
      </c>
      <c r="B353" s="7">
        <v>0.75499999523162842</v>
      </c>
    </row>
    <row r="354" spans="1:2" x14ac:dyDescent="0.35">
      <c r="A354" s="7">
        <v>1.6812789738196443E-7</v>
      </c>
      <c r="B354" s="7">
        <v>0.75999999046325684</v>
      </c>
    </row>
    <row r="355" spans="1:2" x14ac:dyDescent="0.35">
      <c r="A355" s="7">
        <v>1.83402150355505E-7</v>
      </c>
      <c r="B355" s="7">
        <v>0.76499998569488525</v>
      </c>
    </row>
    <row r="356" spans="1:2" x14ac:dyDescent="0.35">
      <c r="A356" s="7">
        <v>1.9891878366706806E-7</v>
      </c>
      <c r="B356" s="7">
        <v>0.76999998092651367</v>
      </c>
    </row>
    <row r="357" spans="1:2" x14ac:dyDescent="0.35">
      <c r="A357" s="7">
        <v>2.1412232342754578E-7</v>
      </c>
      <c r="B357" s="7">
        <v>0.77499997615814209</v>
      </c>
    </row>
    <row r="358" spans="1:2" x14ac:dyDescent="0.35">
      <c r="A358" s="7">
        <v>2.3231005741308763E-7</v>
      </c>
      <c r="B358" s="7">
        <v>0.77999997138977051</v>
      </c>
    </row>
    <row r="359" spans="1:2" x14ac:dyDescent="0.35">
      <c r="A359" s="7">
        <v>2.5023018679348752E-7</v>
      </c>
      <c r="B359" s="7">
        <v>0.7850000262260437</v>
      </c>
    </row>
    <row r="360" spans="1:2" x14ac:dyDescent="0.35">
      <c r="A360" s="7">
        <v>2.6932679020319483E-7</v>
      </c>
      <c r="B360" s="7">
        <v>0.79000002145767212</v>
      </c>
    </row>
    <row r="361" spans="1:2" x14ac:dyDescent="0.35">
      <c r="A361" s="7">
        <v>2.8843348331974994E-7</v>
      </c>
      <c r="B361" s="7">
        <v>0.79500001668930054</v>
      </c>
    </row>
    <row r="362" spans="1:2" x14ac:dyDescent="0.35">
      <c r="A362" s="7">
        <v>3.1114038279156375E-7</v>
      </c>
      <c r="B362" s="7">
        <v>0.80000001192092896</v>
      </c>
    </row>
    <row r="363" spans="1:2" x14ac:dyDescent="0.35">
      <c r="A363" s="7">
        <v>3.3347359362778661E-7</v>
      </c>
      <c r="B363" s="7">
        <v>0.80500000715255737</v>
      </c>
    </row>
    <row r="364" spans="1:2" x14ac:dyDescent="0.35">
      <c r="A364" s="7">
        <v>3.5771043371823907E-7</v>
      </c>
      <c r="B364" s="7">
        <v>0.81000000238418579</v>
      </c>
    </row>
    <row r="365" spans="1:2" x14ac:dyDescent="0.35">
      <c r="A365" s="7">
        <v>3.8261379131654394E-7</v>
      </c>
      <c r="B365" s="7">
        <v>0.81499999761581421</v>
      </c>
    </row>
    <row r="366" spans="1:2" x14ac:dyDescent="0.35">
      <c r="A366" s="7">
        <v>4.0985497662404669E-7</v>
      </c>
      <c r="B366" s="7">
        <v>0.81999999284744263</v>
      </c>
    </row>
    <row r="367" spans="1:2" x14ac:dyDescent="0.35">
      <c r="A367" s="7">
        <v>4.3972687535642763E-7</v>
      </c>
      <c r="B367" s="7">
        <v>0.82499998807907104</v>
      </c>
    </row>
    <row r="368" spans="1:2" x14ac:dyDescent="0.35">
      <c r="A368" s="7">
        <v>4.7054302854121488E-7</v>
      </c>
      <c r="B368" s="7">
        <v>0.82999998331069946</v>
      </c>
    </row>
    <row r="369" spans="1:2" x14ac:dyDescent="0.35">
      <c r="A369" s="7">
        <v>5.0035424692396191E-7</v>
      </c>
      <c r="B369" s="7">
        <v>0.83499997854232788</v>
      </c>
    </row>
    <row r="370" spans="1:2" x14ac:dyDescent="0.35">
      <c r="A370" s="7">
        <v>5.3458376214621239E-7</v>
      </c>
      <c r="B370" s="7">
        <v>0.8399999737739563</v>
      </c>
    </row>
    <row r="371" spans="1:2" x14ac:dyDescent="0.35">
      <c r="A371" s="7">
        <v>5.6868196907089441E-7</v>
      </c>
      <c r="B371" s="7">
        <v>0.84500002861022949</v>
      </c>
    </row>
    <row r="372" spans="1:2" x14ac:dyDescent="0.35">
      <c r="A372" s="7">
        <v>6.0503720078486367E-7</v>
      </c>
      <c r="B372" s="7">
        <v>0.85000002384185791</v>
      </c>
    </row>
    <row r="373" spans="1:2" x14ac:dyDescent="0.35">
      <c r="A373" s="7">
        <v>6.4760814666442457E-7</v>
      </c>
      <c r="B373" s="7">
        <v>0.85500001907348633</v>
      </c>
    </row>
    <row r="374" spans="1:2" x14ac:dyDescent="0.35">
      <c r="A374" s="7">
        <v>6.8820997967122821E-7</v>
      </c>
      <c r="B374" s="7">
        <v>0.86000001430511475</v>
      </c>
    </row>
    <row r="375" spans="1:2" x14ac:dyDescent="0.35">
      <c r="A375" s="7">
        <v>7.2811491236279835E-7</v>
      </c>
      <c r="B375" s="7">
        <v>0.86500000953674316</v>
      </c>
    </row>
    <row r="376" spans="1:2" x14ac:dyDescent="0.35">
      <c r="A376" s="7">
        <v>7.7399823794621625E-7</v>
      </c>
      <c r="B376" s="7">
        <v>0.87000000476837158</v>
      </c>
    </row>
    <row r="377" spans="1:2" x14ac:dyDescent="0.35">
      <c r="A377" s="7">
        <v>8.1424150266684592E-7</v>
      </c>
      <c r="B377" s="7">
        <v>0.875</v>
      </c>
    </row>
    <row r="378" spans="1:2" x14ac:dyDescent="0.35">
      <c r="A378" s="7">
        <v>8.6966304024826968E-7</v>
      </c>
      <c r="B378" s="7">
        <v>0.87999999523162842</v>
      </c>
    </row>
    <row r="379" spans="1:2" x14ac:dyDescent="0.35">
      <c r="A379" s="7">
        <v>9.1713690153483185E-7</v>
      </c>
      <c r="B379" s="7">
        <v>0.88499999046325684</v>
      </c>
    </row>
    <row r="380" spans="1:2" x14ac:dyDescent="0.35">
      <c r="A380" s="7">
        <v>9.6757980827533174E-7</v>
      </c>
      <c r="B380" s="7">
        <v>0.88999998569488525</v>
      </c>
    </row>
    <row r="381" spans="1:2" x14ac:dyDescent="0.35">
      <c r="A381" s="7">
        <v>1.0272580084347283E-6</v>
      </c>
      <c r="B381" s="7">
        <v>0.89499998092651367</v>
      </c>
    </row>
    <row r="382" spans="1:2" x14ac:dyDescent="0.35">
      <c r="A382" s="7">
        <v>1.0810132380356663E-6</v>
      </c>
      <c r="B382" s="7">
        <v>0.89999997615814209</v>
      </c>
    </row>
    <row r="383" spans="1:2" x14ac:dyDescent="0.35">
      <c r="A383" s="7">
        <v>1.1374951327525196E-6</v>
      </c>
      <c r="B383" s="7">
        <v>0.90499997138977051</v>
      </c>
    </row>
    <row r="384" spans="1:2" x14ac:dyDescent="0.35">
      <c r="A384" s="7">
        <v>1.1913716662093066E-6</v>
      </c>
      <c r="B384" s="7">
        <v>0.9100000262260437</v>
      </c>
    </row>
    <row r="385" spans="1:2" x14ac:dyDescent="0.35">
      <c r="A385" s="7">
        <v>1.2516405831775046E-6</v>
      </c>
      <c r="B385" s="7">
        <v>0.91500002145767212</v>
      </c>
    </row>
    <row r="386" spans="1:2" x14ac:dyDescent="0.35">
      <c r="A386" s="7">
        <v>1.3147573554306291E-6</v>
      </c>
      <c r="B386" s="7">
        <v>0.92000001668930054</v>
      </c>
    </row>
    <row r="387" spans="1:2" x14ac:dyDescent="0.35">
      <c r="A387" s="7">
        <v>1.3797373412671732E-6</v>
      </c>
      <c r="B387" s="7">
        <v>0.92500001192092896</v>
      </c>
    </row>
    <row r="388" spans="1:2" x14ac:dyDescent="0.35">
      <c r="A388" s="7">
        <v>1.4516147075482877E-6</v>
      </c>
      <c r="B388" s="7">
        <v>0.93000000715255737</v>
      </c>
    </row>
    <row r="389" spans="1:2" x14ac:dyDescent="0.35">
      <c r="A389" s="7">
        <v>1.5391955230370513E-6</v>
      </c>
      <c r="B389" s="7">
        <v>0.93500000238418579</v>
      </c>
    </row>
    <row r="390" spans="1:2" x14ac:dyDescent="0.35">
      <c r="A390" s="7">
        <v>1.6112747971419594E-6</v>
      </c>
      <c r="B390" s="7">
        <v>0.93999999761581421</v>
      </c>
    </row>
    <row r="391" spans="1:2" x14ac:dyDescent="0.35">
      <c r="A391" s="7">
        <v>1.6858939488884062E-6</v>
      </c>
      <c r="B391" s="7">
        <v>0.94499999284744263</v>
      </c>
    </row>
    <row r="392" spans="1:2" x14ac:dyDescent="0.35">
      <c r="A392" s="7">
        <v>1.7634114328757278E-6</v>
      </c>
      <c r="B392" s="7">
        <v>0.94999998807907104</v>
      </c>
    </row>
    <row r="393" spans="1:2" x14ac:dyDescent="0.35">
      <c r="A393" s="7">
        <v>1.8418680838294677E-6</v>
      </c>
      <c r="B393" s="7">
        <v>0.95499998331069946</v>
      </c>
    </row>
    <row r="394" spans="1:2" x14ac:dyDescent="0.35">
      <c r="A394" s="7">
        <v>1.9294388948765118E-6</v>
      </c>
      <c r="B394" s="7">
        <v>0.95999997854232788</v>
      </c>
    </row>
    <row r="395" spans="1:2" x14ac:dyDescent="0.35">
      <c r="A395" s="7">
        <v>2.018746499743429E-6</v>
      </c>
      <c r="B395" s="7">
        <v>0.9649999737739563</v>
      </c>
    </row>
    <row r="396" spans="1:2" x14ac:dyDescent="0.35">
      <c r="A396" s="7">
        <v>2.1028131413913798E-6</v>
      </c>
      <c r="B396" s="7">
        <v>0.97000002861022949</v>
      </c>
    </row>
    <row r="397" spans="1:2" x14ac:dyDescent="0.35">
      <c r="A397" s="7">
        <v>2.1834407561982516E-6</v>
      </c>
      <c r="B397" s="7">
        <v>0.97500002384185791</v>
      </c>
    </row>
    <row r="398" spans="1:2" x14ac:dyDescent="0.35">
      <c r="A398" s="7">
        <v>2.2711174096912146E-6</v>
      </c>
      <c r="B398" s="7">
        <v>0.98000001907348633</v>
      </c>
    </row>
    <row r="399" spans="1:2" x14ac:dyDescent="0.35">
      <c r="A399" s="7">
        <v>2.3665147637075279E-6</v>
      </c>
      <c r="B399" s="7">
        <v>0.98500001430511475</v>
      </c>
    </row>
    <row r="400" spans="1:2" x14ac:dyDescent="0.35">
      <c r="A400" s="7">
        <v>2.4545754513383145E-6</v>
      </c>
      <c r="B400" s="7">
        <v>0.99000000953674316</v>
      </c>
    </row>
    <row r="401" spans="1:4" x14ac:dyDescent="0.35">
      <c r="A401" s="7">
        <v>2.5473163987044245E-6</v>
      </c>
      <c r="B401" s="7">
        <v>0.99500000476837158</v>
      </c>
    </row>
    <row r="402" spans="1:4" x14ac:dyDescent="0.35">
      <c r="A402" s="7">
        <v>2.6411432827444514E-6</v>
      </c>
      <c r="B402" s="7">
        <v>1</v>
      </c>
      <c r="D402" s="7">
        <v>-1.6761977121859672E-6</v>
      </c>
    </row>
    <row r="403" spans="1:4" x14ac:dyDescent="0.35">
      <c r="D403" s="7">
        <v>2.6411432827444514E-6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2D75-DB5A-4C30-B7F7-49ACD8B4906A}">
  <dimension ref="A1:IV402"/>
  <sheetViews>
    <sheetView workbookViewId="0">
      <pane ySplit="1" topLeftCell="A372" activePane="bottomLeft" state="frozen"/>
      <selection pane="bottomLeft" activeCell="E399" sqref="E399:E400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-1.5901781580396346E-6</v>
      </c>
      <c r="B2" s="7">
        <v>-1</v>
      </c>
    </row>
    <row r="3" spans="1:2" x14ac:dyDescent="0.35">
      <c r="A3" s="7">
        <v>-1.5981302112777485E-6</v>
      </c>
      <c r="B3" s="7">
        <v>-0.99500000476837158</v>
      </c>
    </row>
    <row r="4" spans="1:2" x14ac:dyDescent="0.35">
      <c r="A4" s="7">
        <v>-1.60824845352181E-6</v>
      </c>
      <c r="B4" s="7">
        <v>-0.99000000953674316</v>
      </c>
    </row>
    <row r="5" spans="1:2" x14ac:dyDescent="0.35">
      <c r="A5" s="7">
        <v>-1.6169176433322718E-6</v>
      </c>
      <c r="B5" s="7">
        <v>-0.98500001430511475</v>
      </c>
    </row>
    <row r="6" spans="1:2" x14ac:dyDescent="0.35">
      <c r="A6" s="7">
        <v>-1.6304135215250426E-6</v>
      </c>
      <c r="B6" s="7">
        <v>-0.98000001907348633</v>
      </c>
    </row>
    <row r="7" spans="1:2" x14ac:dyDescent="0.35">
      <c r="A7" s="7">
        <v>-1.6380223542000749E-6</v>
      </c>
      <c r="B7" s="7">
        <v>-0.97500002384185791</v>
      </c>
    </row>
    <row r="8" spans="1:2" x14ac:dyDescent="0.35">
      <c r="A8" s="7">
        <v>-1.6378203326894436E-6</v>
      </c>
      <c r="B8" s="7">
        <v>-0.97000002861022949</v>
      </c>
    </row>
    <row r="9" spans="1:2" x14ac:dyDescent="0.35">
      <c r="A9" s="7">
        <v>-1.6441366597064189E-6</v>
      </c>
      <c r="B9" s="7">
        <v>-0.9649999737739563</v>
      </c>
    </row>
    <row r="10" spans="1:2" x14ac:dyDescent="0.35">
      <c r="A10" s="7">
        <v>-1.6388958101742901E-6</v>
      </c>
      <c r="B10" s="7">
        <v>-0.95999997854232788</v>
      </c>
    </row>
    <row r="11" spans="1:2" x14ac:dyDescent="0.35">
      <c r="A11" s="7">
        <v>-1.6427582067990443E-6</v>
      </c>
      <c r="B11" s="7">
        <v>-0.95499998331069946</v>
      </c>
    </row>
    <row r="12" spans="1:2" x14ac:dyDescent="0.35">
      <c r="A12" s="7">
        <v>-1.6477466715514311E-6</v>
      </c>
      <c r="B12" s="7">
        <v>-0.94999998807907104</v>
      </c>
    </row>
    <row r="13" spans="1:2" x14ac:dyDescent="0.35">
      <c r="A13" s="7">
        <v>-1.6427834452770185E-6</v>
      </c>
      <c r="B13" s="7">
        <v>-0.94499999284744263</v>
      </c>
    </row>
    <row r="14" spans="1:2" x14ac:dyDescent="0.35">
      <c r="A14" s="7">
        <v>-1.643343921386986E-6</v>
      </c>
      <c r="B14" s="7">
        <v>-0.93999999761581421</v>
      </c>
    </row>
    <row r="15" spans="1:2" x14ac:dyDescent="0.35">
      <c r="A15" s="7">
        <v>-1.640592245166772E-6</v>
      </c>
      <c r="B15" s="7">
        <v>-0.93500000238418579</v>
      </c>
    </row>
    <row r="16" spans="1:2" x14ac:dyDescent="0.35">
      <c r="A16" s="7">
        <v>-1.6336448425136041E-6</v>
      </c>
      <c r="B16" s="7">
        <v>-0.93000000715255737</v>
      </c>
    </row>
    <row r="17" spans="1:2" x14ac:dyDescent="0.35">
      <c r="A17" s="7">
        <v>-1.6287373227896751E-6</v>
      </c>
      <c r="B17" s="7">
        <v>-0.92500001192092896</v>
      </c>
    </row>
    <row r="18" spans="1:2" x14ac:dyDescent="0.35">
      <c r="A18" s="7">
        <v>-1.6258945834124461E-6</v>
      </c>
      <c r="B18" s="7">
        <v>-0.92000001668930054</v>
      </c>
    </row>
    <row r="19" spans="1:2" x14ac:dyDescent="0.35">
      <c r="A19" s="7">
        <v>-1.6252482737399987E-6</v>
      </c>
      <c r="B19" s="7">
        <v>-0.91500002145767212</v>
      </c>
    </row>
    <row r="20" spans="1:2" x14ac:dyDescent="0.35">
      <c r="A20" s="7">
        <v>-1.6248394558715518E-6</v>
      </c>
      <c r="B20" s="7">
        <v>-0.9100000262260437</v>
      </c>
    </row>
    <row r="21" spans="1:2" x14ac:dyDescent="0.35">
      <c r="A21" s="7">
        <v>-1.6202801589315641E-6</v>
      </c>
      <c r="B21" s="7">
        <v>-0.90499997138977051</v>
      </c>
    </row>
    <row r="22" spans="1:2" x14ac:dyDescent="0.35">
      <c r="A22" s="7">
        <v>-1.6154988315975061E-6</v>
      </c>
      <c r="B22" s="7">
        <v>-0.89999997615814209</v>
      </c>
    </row>
    <row r="23" spans="1:2" x14ac:dyDescent="0.35">
      <c r="A23" s="7">
        <v>-1.6121463204399333E-6</v>
      </c>
      <c r="B23" s="7">
        <v>-0.89499998092651367</v>
      </c>
    </row>
    <row r="24" spans="1:2" x14ac:dyDescent="0.35">
      <c r="A24" s="7">
        <v>-1.6022300997065031E-6</v>
      </c>
      <c r="B24" s="7">
        <v>-0.88999998569488525</v>
      </c>
    </row>
    <row r="25" spans="1:2" x14ac:dyDescent="0.35">
      <c r="A25" s="7">
        <v>-1.6065417867139331E-6</v>
      </c>
      <c r="B25" s="7">
        <v>-0.88499999046325684</v>
      </c>
    </row>
    <row r="26" spans="1:2" x14ac:dyDescent="0.35">
      <c r="A26" s="7">
        <v>-1.5952876992741949E-6</v>
      </c>
      <c r="B26" s="7">
        <v>-0.87999999523162842</v>
      </c>
    </row>
    <row r="27" spans="1:2" x14ac:dyDescent="0.35">
      <c r="A27" s="7">
        <v>-1.5971760376487509E-6</v>
      </c>
      <c r="B27" s="7">
        <v>-0.875</v>
      </c>
    </row>
    <row r="28" spans="1:2" x14ac:dyDescent="0.35">
      <c r="A28" s="7">
        <v>-1.5882493471508496E-6</v>
      </c>
      <c r="B28" s="7">
        <v>-0.87000000476837158</v>
      </c>
    </row>
    <row r="29" spans="1:2" x14ac:dyDescent="0.35">
      <c r="A29" s="7">
        <v>-1.5856138588787871E-6</v>
      </c>
      <c r="B29" s="7">
        <v>-0.86500000953674316</v>
      </c>
    </row>
    <row r="30" spans="1:2" x14ac:dyDescent="0.35">
      <c r="A30" s="7">
        <v>-1.5805547946001752E-6</v>
      </c>
      <c r="B30" s="7">
        <v>-0.86000001430511475</v>
      </c>
    </row>
    <row r="31" spans="1:2" x14ac:dyDescent="0.35">
      <c r="A31" s="7">
        <v>-1.5759450207042391E-6</v>
      </c>
      <c r="B31" s="7">
        <v>-0.85500001907348633</v>
      </c>
    </row>
    <row r="32" spans="1:2" x14ac:dyDescent="0.35">
      <c r="A32" s="7">
        <v>-1.5668720152461901E-6</v>
      </c>
      <c r="B32" s="7">
        <v>-0.85000002384185791</v>
      </c>
    </row>
    <row r="33" spans="1:2" x14ac:dyDescent="0.35">
      <c r="A33" s="7">
        <v>-1.5626864069417934E-6</v>
      </c>
      <c r="B33" s="7">
        <v>-0.84500002861022949</v>
      </c>
    </row>
    <row r="34" spans="1:2" x14ac:dyDescent="0.35">
      <c r="A34" s="7">
        <v>-1.5595358036080142E-6</v>
      </c>
      <c r="B34" s="7">
        <v>-0.8399999737739563</v>
      </c>
    </row>
    <row r="35" spans="1:2" x14ac:dyDescent="0.35">
      <c r="A35" s="7">
        <v>-1.556425672788464E-6</v>
      </c>
      <c r="B35" s="7">
        <v>-0.83499997854232788</v>
      </c>
    </row>
    <row r="36" spans="1:2" x14ac:dyDescent="0.35">
      <c r="A36" s="7">
        <v>-1.5501599364142749E-6</v>
      </c>
      <c r="B36" s="7">
        <v>-0.82999998331069946</v>
      </c>
    </row>
    <row r="37" spans="1:2" x14ac:dyDescent="0.35">
      <c r="A37" s="7">
        <v>-1.5460904023711919E-6</v>
      </c>
      <c r="B37" s="7">
        <v>-0.82499998807907104</v>
      </c>
    </row>
    <row r="38" spans="1:2" x14ac:dyDescent="0.35">
      <c r="A38" s="7">
        <v>-1.5416472933793557E-6</v>
      </c>
      <c r="B38" s="7">
        <v>-0.81999999284744263</v>
      </c>
    </row>
    <row r="39" spans="1:2" x14ac:dyDescent="0.35">
      <c r="A39" s="7">
        <v>-1.5329630969063146E-6</v>
      </c>
      <c r="B39" s="7">
        <v>-0.81499999761581421</v>
      </c>
    </row>
    <row r="40" spans="1:2" x14ac:dyDescent="0.35">
      <c r="A40" s="7">
        <v>-1.5268436754922732E-6</v>
      </c>
      <c r="B40" s="7">
        <v>-0.81000000238418579</v>
      </c>
    </row>
    <row r="41" spans="1:2" x14ac:dyDescent="0.35">
      <c r="A41" s="7">
        <v>-1.5259348629115266E-6</v>
      </c>
      <c r="B41" s="7">
        <v>-0.80500000715255737</v>
      </c>
    </row>
    <row r="42" spans="1:2" x14ac:dyDescent="0.35">
      <c r="A42" s="7">
        <v>-1.5139182778511895E-6</v>
      </c>
      <c r="B42" s="7">
        <v>-0.80000001192092896</v>
      </c>
    </row>
    <row r="43" spans="1:2" x14ac:dyDescent="0.35">
      <c r="A43" s="7">
        <v>-1.5099750498848152E-6</v>
      </c>
      <c r="B43" s="7">
        <v>-0.79500001668930054</v>
      </c>
    </row>
    <row r="44" spans="1:2" x14ac:dyDescent="0.35">
      <c r="A44" s="7">
        <v>-1.5028055031507392E-6</v>
      </c>
      <c r="B44" s="7">
        <v>-0.79000002145767212</v>
      </c>
    </row>
    <row r="45" spans="1:2" x14ac:dyDescent="0.35">
      <c r="A45" s="7">
        <v>-1.4978221543060499E-6</v>
      </c>
      <c r="B45" s="7">
        <v>-0.7850000262260437</v>
      </c>
    </row>
    <row r="46" spans="1:2" x14ac:dyDescent="0.35">
      <c r="A46" s="7">
        <v>-1.4935354784029187E-6</v>
      </c>
      <c r="B46" s="7">
        <v>-0.77999997138977051</v>
      </c>
    </row>
    <row r="47" spans="1:2" x14ac:dyDescent="0.35">
      <c r="A47" s="7">
        <v>-1.4898648714734009E-6</v>
      </c>
      <c r="B47" s="7">
        <v>-0.77499997615814209</v>
      </c>
    </row>
    <row r="48" spans="1:2" x14ac:dyDescent="0.35">
      <c r="A48" s="7">
        <v>-1.4881078413964133E-6</v>
      </c>
      <c r="B48" s="7">
        <v>-0.76999998092651367</v>
      </c>
    </row>
    <row r="49" spans="1:2" x14ac:dyDescent="0.35">
      <c r="A49" s="7">
        <v>-1.4795145943935495E-6</v>
      </c>
      <c r="B49" s="7">
        <v>-0.76499998569488525</v>
      </c>
    </row>
    <row r="50" spans="1:2" x14ac:dyDescent="0.35">
      <c r="A50" s="7">
        <v>-1.4719814771524398E-6</v>
      </c>
      <c r="B50" s="7">
        <v>-0.75999999046325684</v>
      </c>
    </row>
    <row r="51" spans="1:2" x14ac:dyDescent="0.35">
      <c r="A51" s="7">
        <v>-1.4665437220173771E-6</v>
      </c>
      <c r="B51" s="7">
        <v>-0.75499999523162842</v>
      </c>
    </row>
    <row r="52" spans="1:2" x14ac:dyDescent="0.35">
      <c r="A52" s="7">
        <v>-1.4547947557730367E-6</v>
      </c>
      <c r="B52" s="7">
        <v>-0.75</v>
      </c>
    </row>
    <row r="53" spans="1:2" x14ac:dyDescent="0.35">
      <c r="A53" s="7">
        <v>-1.4500031966235838E-6</v>
      </c>
      <c r="B53" s="7">
        <v>-0.74500000476837158</v>
      </c>
    </row>
    <row r="54" spans="1:2" x14ac:dyDescent="0.35">
      <c r="A54" s="7">
        <v>-1.4407938806471066E-6</v>
      </c>
      <c r="B54" s="7">
        <v>-0.74000000953674316</v>
      </c>
    </row>
    <row r="55" spans="1:2" x14ac:dyDescent="0.35">
      <c r="A55" s="7">
        <v>-1.4372089935932308E-6</v>
      </c>
      <c r="B55" s="7">
        <v>-0.73500001430511475</v>
      </c>
    </row>
    <row r="56" spans="1:2" x14ac:dyDescent="0.35">
      <c r="A56" s="7">
        <v>-1.4308575373433996E-6</v>
      </c>
      <c r="B56" s="7">
        <v>-0.73000001907348633</v>
      </c>
    </row>
    <row r="57" spans="1:2" x14ac:dyDescent="0.35">
      <c r="A57" s="7">
        <v>-1.4239705024010618E-6</v>
      </c>
      <c r="B57" s="7">
        <v>-0.72500002384185791</v>
      </c>
    </row>
    <row r="58" spans="1:2" x14ac:dyDescent="0.35">
      <c r="A58" s="7">
        <v>-1.4218753676686902E-6</v>
      </c>
      <c r="B58" s="7">
        <v>-0.72000002861022949</v>
      </c>
    </row>
    <row r="59" spans="1:2" x14ac:dyDescent="0.35">
      <c r="A59" s="7">
        <v>-1.4144532087811967E-6</v>
      </c>
      <c r="B59" s="7">
        <v>-0.7149999737739563</v>
      </c>
    </row>
    <row r="60" spans="1:2" x14ac:dyDescent="0.35">
      <c r="A60" s="7">
        <v>-1.408364141752827E-6</v>
      </c>
      <c r="B60" s="7">
        <v>-0.70999997854232788</v>
      </c>
    </row>
    <row r="61" spans="1:2" x14ac:dyDescent="0.35">
      <c r="A61" s="7">
        <v>-1.4024619758856716E-6</v>
      </c>
      <c r="B61" s="7">
        <v>-0.70499998331069946</v>
      </c>
    </row>
    <row r="62" spans="1:2" x14ac:dyDescent="0.35">
      <c r="A62" s="7">
        <v>-1.3960951719127479E-6</v>
      </c>
      <c r="B62" s="7">
        <v>-0.69999998807907104</v>
      </c>
    </row>
    <row r="63" spans="1:2" x14ac:dyDescent="0.35">
      <c r="A63" s="7">
        <v>-1.3891074104321888E-6</v>
      </c>
      <c r="B63" s="7">
        <v>-0.69499999284744263</v>
      </c>
    </row>
    <row r="64" spans="1:2" x14ac:dyDescent="0.35">
      <c r="A64" s="7">
        <v>-1.3864870425095432E-6</v>
      </c>
      <c r="B64" s="7">
        <v>-0.68999999761581421</v>
      </c>
    </row>
    <row r="65" spans="1:2" x14ac:dyDescent="0.35">
      <c r="A65" s="7">
        <v>-1.3764445156994043E-6</v>
      </c>
      <c r="B65" s="7">
        <v>-0.68500000238418579</v>
      </c>
    </row>
    <row r="66" spans="1:2" x14ac:dyDescent="0.35">
      <c r="A66" s="7">
        <v>-1.3775552361039445E-6</v>
      </c>
      <c r="B66" s="7">
        <v>-0.68000000715255737</v>
      </c>
    </row>
    <row r="67" spans="1:2" x14ac:dyDescent="0.35">
      <c r="A67" s="7">
        <v>-1.3675330592377577E-6</v>
      </c>
      <c r="B67" s="7">
        <v>-0.67500001192092896</v>
      </c>
    </row>
    <row r="68" spans="1:2" x14ac:dyDescent="0.35">
      <c r="A68" s="7">
        <v>-1.3614641147796647E-6</v>
      </c>
      <c r="B68" s="7">
        <v>-0.67000001668930054</v>
      </c>
    </row>
    <row r="69" spans="1:2" x14ac:dyDescent="0.35">
      <c r="A69" s="7">
        <v>-1.3521437267627334E-6</v>
      </c>
      <c r="B69" s="7">
        <v>-0.66500002145767212</v>
      </c>
    </row>
    <row r="70" spans="1:2" x14ac:dyDescent="0.35">
      <c r="A70" s="7">
        <v>-1.3471200190906529E-6</v>
      </c>
      <c r="B70" s="7">
        <v>-0.6600000262260437</v>
      </c>
    </row>
    <row r="71" spans="1:2" x14ac:dyDescent="0.35">
      <c r="A71" s="7">
        <v>-1.3404604715105961E-6</v>
      </c>
      <c r="B71" s="7">
        <v>-0.65499997138977051</v>
      </c>
    </row>
    <row r="72" spans="1:2" x14ac:dyDescent="0.35">
      <c r="A72" s="7">
        <v>-1.3324123528946075E-6</v>
      </c>
      <c r="B72" s="7">
        <v>-0.64999997615814209</v>
      </c>
    </row>
    <row r="73" spans="1:2" x14ac:dyDescent="0.35">
      <c r="A73" s="7">
        <v>-1.3289942444316694E-6</v>
      </c>
      <c r="B73" s="7">
        <v>-0.64499998092651367</v>
      </c>
    </row>
    <row r="74" spans="1:2" x14ac:dyDescent="0.35">
      <c r="A74" s="7">
        <v>-1.3227333965915022E-6</v>
      </c>
      <c r="B74" s="7">
        <v>-0.63999998569488525</v>
      </c>
    </row>
    <row r="75" spans="1:2" x14ac:dyDescent="0.35">
      <c r="A75" s="7">
        <v>-1.3127818192515406E-6</v>
      </c>
      <c r="B75" s="7">
        <v>-0.63499999046325684</v>
      </c>
    </row>
    <row r="76" spans="1:2" x14ac:dyDescent="0.35">
      <c r="A76" s="7">
        <v>-1.3070412023807876E-6</v>
      </c>
      <c r="B76" s="7">
        <v>-0.62999999523162842</v>
      </c>
    </row>
    <row r="77" spans="1:2" x14ac:dyDescent="0.35">
      <c r="A77" s="7">
        <v>-1.2980842711840523E-6</v>
      </c>
      <c r="B77" s="7">
        <v>-0.625</v>
      </c>
    </row>
    <row r="78" spans="1:2" x14ac:dyDescent="0.35">
      <c r="A78" s="7">
        <v>-1.291086391574936E-6</v>
      </c>
      <c r="B78" s="7">
        <v>-0.62000000476837158</v>
      </c>
    </row>
    <row r="79" spans="1:2" x14ac:dyDescent="0.35">
      <c r="A79" s="7">
        <v>-1.2859566140832612E-6</v>
      </c>
      <c r="B79" s="7">
        <v>-0.61500000953674316</v>
      </c>
    </row>
    <row r="80" spans="1:2" x14ac:dyDescent="0.35">
      <c r="A80" s="7">
        <v>-1.2790395658157649E-6</v>
      </c>
      <c r="B80" s="7">
        <v>-0.61000001430511475</v>
      </c>
    </row>
    <row r="81" spans="1:2" x14ac:dyDescent="0.35">
      <c r="A81" s="7">
        <v>-1.2700270417553838E-6</v>
      </c>
      <c r="B81" s="7">
        <v>-0.60500001907348633</v>
      </c>
    </row>
    <row r="82" spans="1:2" x14ac:dyDescent="0.35">
      <c r="A82" s="7">
        <v>-1.2635795201276778E-6</v>
      </c>
      <c r="B82" s="7">
        <v>-0.60000002384185791</v>
      </c>
    </row>
    <row r="83" spans="1:2" x14ac:dyDescent="0.35">
      <c r="A83" s="7">
        <v>-1.2582327144627925E-6</v>
      </c>
      <c r="B83" s="7">
        <v>-0.59500002861022949</v>
      </c>
    </row>
    <row r="84" spans="1:2" x14ac:dyDescent="0.35">
      <c r="A84" s="7">
        <v>-1.2489980463215034E-6</v>
      </c>
      <c r="B84" s="7">
        <v>-0.5899999737739563</v>
      </c>
    </row>
    <row r="85" spans="1:2" x14ac:dyDescent="0.35">
      <c r="A85" s="7">
        <v>-1.2415205219440395E-6</v>
      </c>
      <c r="B85" s="7">
        <v>-0.58499997854232788</v>
      </c>
    </row>
    <row r="86" spans="1:2" x14ac:dyDescent="0.35">
      <c r="A86" s="7">
        <v>-1.2344519291218603E-6</v>
      </c>
      <c r="B86" s="7">
        <v>-0.57999998331069946</v>
      </c>
    </row>
    <row r="87" spans="1:2" x14ac:dyDescent="0.35">
      <c r="A87" s="7">
        <v>-1.2254949979251251E-6</v>
      </c>
      <c r="B87" s="7">
        <v>-0.57499998807907104</v>
      </c>
    </row>
    <row r="88" spans="1:2" x14ac:dyDescent="0.35">
      <c r="A88" s="7">
        <v>-1.2206733117636759E-6</v>
      </c>
      <c r="B88" s="7">
        <v>-0.56999999284744263</v>
      </c>
    </row>
    <row r="89" spans="1:2" x14ac:dyDescent="0.35">
      <c r="A89" s="7">
        <v>-1.2117567393943318E-6</v>
      </c>
      <c r="B89" s="7">
        <v>-0.56499999761581421</v>
      </c>
    </row>
    <row r="90" spans="1:2" x14ac:dyDescent="0.35">
      <c r="A90" s="7">
        <v>-1.1983415788563434E-6</v>
      </c>
      <c r="B90" s="7">
        <v>-0.56000000238418579</v>
      </c>
    </row>
    <row r="91" spans="1:2" x14ac:dyDescent="0.35">
      <c r="A91" s="7">
        <v>-1.1893997680090251E-6</v>
      </c>
      <c r="B91" s="7">
        <v>-0.55500000715255737</v>
      </c>
    </row>
    <row r="92" spans="1:2" x14ac:dyDescent="0.35">
      <c r="A92" s="7">
        <v>-1.1850476084873662E-6</v>
      </c>
      <c r="B92" s="7">
        <v>-0.55000001192092896</v>
      </c>
    </row>
    <row r="93" spans="1:2" x14ac:dyDescent="0.35">
      <c r="A93" s="7">
        <v>-1.1760049574149889E-6</v>
      </c>
      <c r="B93" s="7">
        <v>-0.54500001668930054</v>
      </c>
    </row>
    <row r="94" spans="1:2" x14ac:dyDescent="0.35">
      <c r="A94" s="7">
        <v>-1.167946720670443E-6</v>
      </c>
      <c r="B94" s="7">
        <v>-0.54000002145767212</v>
      </c>
    </row>
    <row r="95" spans="1:2" x14ac:dyDescent="0.35">
      <c r="A95" s="7">
        <v>-1.1626806326603401E-6</v>
      </c>
      <c r="B95" s="7">
        <v>-0.5350000262260437</v>
      </c>
    </row>
    <row r="96" spans="1:2" x14ac:dyDescent="0.35">
      <c r="A96" s="7">
        <v>-1.1491947589092888E-6</v>
      </c>
      <c r="B96" s="7">
        <v>-0.52999997138977051</v>
      </c>
    </row>
    <row r="97" spans="1:2" x14ac:dyDescent="0.35">
      <c r="A97" s="7">
        <v>-1.1435702162998496E-6</v>
      </c>
      <c r="B97" s="7">
        <v>-0.52499997615814209</v>
      </c>
    </row>
    <row r="98" spans="1:2" x14ac:dyDescent="0.35">
      <c r="A98" s="7">
        <v>-1.1340376886437298E-6</v>
      </c>
      <c r="B98" s="7">
        <v>-0.51999998092651367</v>
      </c>
    </row>
    <row r="99" spans="1:2" x14ac:dyDescent="0.35">
      <c r="A99" s="7">
        <v>-1.1284435004199622E-6</v>
      </c>
      <c r="B99" s="7">
        <v>-0.51499998569488525</v>
      </c>
    </row>
    <row r="100" spans="1:2" x14ac:dyDescent="0.35">
      <c r="A100" s="7">
        <v>-1.1149778629260254E-6</v>
      </c>
      <c r="B100" s="7">
        <v>-0.50999999046325684</v>
      </c>
    </row>
    <row r="101" spans="1:2" x14ac:dyDescent="0.35">
      <c r="A101" s="7">
        <v>-1.1101307109129266E-6</v>
      </c>
      <c r="B101" s="7">
        <v>-0.50499999523162842</v>
      </c>
    </row>
    <row r="102" spans="1:2" x14ac:dyDescent="0.35">
      <c r="A102" s="7">
        <v>-1.0995480579367722E-6</v>
      </c>
      <c r="B102" s="7">
        <v>-0.5</v>
      </c>
    </row>
    <row r="103" spans="1:2" x14ac:dyDescent="0.35">
      <c r="A103" s="7">
        <v>-1.0894451634158031E-6</v>
      </c>
      <c r="B103" s="7">
        <v>-0.49500000476837158</v>
      </c>
    </row>
    <row r="104" spans="1:2" x14ac:dyDescent="0.35">
      <c r="A104" s="7">
        <v>-1.0813263315867516E-6</v>
      </c>
      <c r="B104" s="7">
        <v>-0.49000000953674316</v>
      </c>
    </row>
    <row r="105" spans="1:2" x14ac:dyDescent="0.35">
      <c r="A105" s="7">
        <v>-1.0729854693636298E-6</v>
      </c>
      <c r="B105" s="7">
        <v>-0.48500001430511475</v>
      </c>
    </row>
    <row r="106" spans="1:2" x14ac:dyDescent="0.35">
      <c r="A106" s="7">
        <v>-1.0662854492693441E-6</v>
      </c>
      <c r="B106" s="7">
        <v>-0.47999998927116394</v>
      </c>
    </row>
    <row r="107" spans="1:2" x14ac:dyDescent="0.35">
      <c r="A107" s="7">
        <v>-1.0566064929662389E-6</v>
      </c>
      <c r="B107" s="7">
        <v>-0.47499999403953552</v>
      </c>
    </row>
    <row r="108" spans="1:2" x14ac:dyDescent="0.35">
      <c r="A108" s="7">
        <v>-1.0467156243976206E-6</v>
      </c>
      <c r="B108" s="7">
        <v>-0.4699999988079071</v>
      </c>
    </row>
    <row r="109" spans="1:2" x14ac:dyDescent="0.35">
      <c r="A109" s="7">
        <v>-1.0405103694210993E-6</v>
      </c>
      <c r="B109" s="7">
        <v>-0.46500000357627869</v>
      </c>
    </row>
    <row r="110" spans="1:2" x14ac:dyDescent="0.35">
      <c r="A110" s="7">
        <v>-1.0318159411326633E-6</v>
      </c>
      <c r="B110" s="7">
        <v>-0.46000000834465027</v>
      </c>
    </row>
    <row r="111" spans="1:2" x14ac:dyDescent="0.35">
      <c r="A111" s="7">
        <v>-1.0247272257402074E-6</v>
      </c>
      <c r="B111" s="7">
        <v>-0.45500001311302185</v>
      </c>
    </row>
    <row r="112" spans="1:2" x14ac:dyDescent="0.35">
      <c r="A112" s="7">
        <v>-1.0153057701245416E-6</v>
      </c>
      <c r="B112" s="7">
        <v>-0.44999998807907104</v>
      </c>
    </row>
    <row r="113" spans="1:2" x14ac:dyDescent="0.35">
      <c r="A113" s="7">
        <v>-1.0100800409418298E-6</v>
      </c>
      <c r="B113" s="7">
        <v>-0.44499999284744263</v>
      </c>
    </row>
    <row r="114" spans="1:2" x14ac:dyDescent="0.35">
      <c r="A114" s="7">
        <v>-1.0019310821007821E-6</v>
      </c>
      <c r="B114" s="7">
        <v>-0.43999999761581421</v>
      </c>
    </row>
    <row r="115" spans="1:2" x14ac:dyDescent="0.35">
      <c r="A115" s="7">
        <v>-9.9112628504371969E-7</v>
      </c>
      <c r="B115" s="7">
        <v>-0.43500000238418579</v>
      </c>
    </row>
    <row r="116" spans="1:2" x14ac:dyDescent="0.35">
      <c r="A116" s="7">
        <v>-9.8530983905220637E-7</v>
      </c>
      <c r="B116" s="7">
        <v>-0.43000000715255737</v>
      </c>
    </row>
    <row r="117" spans="1:2" x14ac:dyDescent="0.35">
      <c r="A117" s="7">
        <v>-9.7719100722315488E-7</v>
      </c>
      <c r="B117" s="7">
        <v>-0.42500001192092896</v>
      </c>
    </row>
    <row r="118" spans="1:2" x14ac:dyDescent="0.35">
      <c r="A118" s="7">
        <v>-9.6839062280196231E-7</v>
      </c>
      <c r="B118" s="7">
        <v>-0.41999998688697815</v>
      </c>
    </row>
    <row r="119" spans="1:2" x14ac:dyDescent="0.35">
      <c r="A119" s="7">
        <v>-9.6086762368940981E-7</v>
      </c>
      <c r="B119" s="7">
        <v>-0.41499999165534973</v>
      </c>
    </row>
    <row r="120" spans="1:2" x14ac:dyDescent="0.35">
      <c r="A120" s="7">
        <v>-9.5547534328943584E-7</v>
      </c>
      <c r="B120" s="7">
        <v>-0.40999999642372131</v>
      </c>
    </row>
    <row r="121" spans="1:2" x14ac:dyDescent="0.35">
      <c r="A121" s="7">
        <v>-9.4782615178701235E-7</v>
      </c>
      <c r="B121" s="7">
        <v>-0.4050000011920929</v>
      </c>
    </row>
    <row r="122" spans="1:2" x14ac:dyDescent="0.35">
      <c r="A122" s="7">
        <v>-9.4081815404933877E-7</v>
      </c>
      <c r="B122" s="7">
        <v>-0.40000000596046448</v>
      </c>
    </row>
    <row r="123" spans="1:2" x14ac:dyDescent="0.35">
      <c r="A123" s="7">
        <v>-9.3471390982813318E-7</v>
      </c>
      <c r="B123" s="7">
        <v>-0.39500001072883606</v>
      </c>
    </row>
    <row r="124" spans="1:2" x14ac:dyDescent="0.35">
      <c r="A124" s="7">
        <v>-9.2831680831295671E-7</v>
      </c>
      <c r="B124" s="7">
        <v>-0.38999998569488525</v>
      </c>
    </row>
    <row r="125" spans="1:2" x14ac:dyDescent="0.35">
      <c r="A125" s="7">
        <v>-9.1969826598869986E-7</v>
      </c>
      <c r="B125" s="7">
        <v>-0.38499999046325684</v>
      </c>
    </row>
    <row r="126" spans="1:2" x14ac:dyDescent="0.35">
      <c r="A126" s="7">
        <v>-9.1212979214105872E-7</v>
      </c>
      <c r="B126" s="7">
        <v>-0.37999999523162842</v>
      </c>
    </row>
    <row r="127" spans="1:2" x14ac:dyDescent="0.35">
      <c r="A127" s="7">
        <v>-9.0711620259753545E-7</v>
      </c>
      <c r="B127" s="7">
        <v>-0.375</v>
      </c>
    </row>
    <row r="128" spans="1:2" x14ac:dyDescent="0.35">
      <c r="A128" s="7">
        <v>-9.0102713556916569E-7</v>
      </c>
      <c r="B128" s="7">
        <v>-0.37000000476837158</v>
      </c>
    </row>
    <row r="129" spans="1:2" x14ac:dyDescent="0.35">
      <c r="A129" s="7">
        <v>-8.9366068323215586E-7</v>
      </c>
      <c r="B129" s="7">
        <v>-0.36500000953674316</v>
      </c>
    </row>
    <row r="130" spans="1:2" x14ac:dyDescent="0.35">
      <c r="A130" s="7">
        <v>-8.8883888338386896E-7</v>
      </c>
      <c r="B130" s="7">
        <v>-0.36000001430511475</v>
      </c>
    </row>
    <row r="131" spans="1:2" x14ac:dyDescent="0.35">
      <c r="A131" s="7">
        <v>-8.826285693430691E-7</v>
      </c>
      <c r="B131" s="7">
        <v>-0.35499998927116394</v>
      </c>
    </row>
    <row r="132" spans="1:2" x14ac:dyDescent="0.35">
      <c r="A132" s="7">
        <v>-8.7258109715548926E-7</v>
      </c>
      <c r="B132" s="7">
        <v>-0.34999999403953552</v>
      </c>
    </row>
    <row r="133" spans="1:2" x14ac:dyDescent="0.35">
      <c r="A133" s="7">
        <v>-8.6940531218715478E-7</v>
      </c>
      <c r="B133" s="7">
        <v>-0.3449999988079071</v>
      </c>
    </row>
    <row r="134" spans="1:2" x14ac:dyDescent="0.35">
      <c r="A134" s="7">
        <v>-8.6299814938683994E-7</v>
      </c>
      <c r="B134" s="7">
        <v>-0.34000000357627869</v>
      </c>
    </row>
    <row r="135" spans="1:2" x14ac:dyDescent="0.35">
      <c r="A135" s="7">
        <v>-8.5703527474834118E-7</v>
      </c>
      <c r="B135" s="7">
        <v>-0.33500000834465027</v>
      </c>
    </row>
    <row r="136" spans="1:2" x14ac:dyDescent="0.35">
      <c r="A136" s="7">
        <v>-8.5016870343679329E-7</v>
      </c>
      <c r="B136" s="7">
        <v>-0.33000001311302185</v>
      </c>
    </row>
    <row r="137" spans="1:2" x14ac:dyDescent="0.35">
      <c r="A137" s="7">
        <v>-8.4397862565310788E-7</v>
      </c>
      <c r="B137" s="7">
        <v>-0.32499998807907104</v>
      </c>
    </row>
    <row r="138" spans="1:2" x14ac:dyDescent="0.35">
      <c r="A138" s="7">
        <v>-8.4079272255621618E-7</v>
      </c>
      <c r="B138" s="7">
        <v>-0.31999999284744263</v>
      </c>
    </row>
    <row r="139" spans="1:2" x14ac:dyDescent="0.35">
      <c r="A139" s="7">
        <v>-8.3535496742115356E-7</v>
      </c>
      <c r="B139" s="7">
        <v>-0.31499999761581421</v>
      </c>
    </row>
    <row r="140" spans="1:2" x14ac:dyDescent="0.35">
      <c r="A140" s="7">
        <v>-8.2951328295166604E-7</v>
      </c>
      <c r="B140" s="7">
        <v>-0.31000000238418579</v>
      </c>
    </row>
    <row r="141" spans="1:2" x14ac:dyDescent="0.35">
      <c r="A141" s="7">
        <v>-8.2437338733143406E-7</v>
      </c>
      <c r="B141" s="7">
        <v>-0.30500000715255737</v>
      </c>
    </row>
    <row r="142" spans="1:2" x14ac:dyDescent="0.35">
      <c r="A142" s="7">
        <v>-8.2027867165379575E-7</v>
      </c>
      <c r="B142" s="7">
        <v>-0.30000001192092896</v>
      </c>
    </row>
    <row r="143" spans="1:2" x14ac:dyDescent="0.35">
      <c r="A143" s="7">
        <v>-8.1456323641759809E-7</v>
      </c>
      <c r="B143" s="7">
        <v>-0.29499998688697815</v>
      </c>
    </row>
    <row r="144" spans="1:2" x14ac:dyDescent="0.35">
      <c r="A144" s="7">
        <v>-8.0912047906167572E-7</v>
      </c>
      <c r="B144" s="7">
        <v>-0.28999999165534973</v>
      </c>
    </row>
    <row r="145" spans="1:2" x14ac:dyDescent="0.35">
      <c r="A145" s="7">
        <v>-8.0475302866034326E-7</v>
      </c>
      <c r="B145" s="7">
        <v>-0.28499999642372131</v>
      </c>
    </row>
    <row r="146" spans="1:2" x14ac:dyDescent="0.35">
      <c r="A146" s="7">
        <v>-8.0279909298042185E-7</v>
      </c>
      <c r="B146" s="7">
        <v>-0.2800000011920929</v>
      </c>
    </row>
    <row r="147" spans="1:2" x14ac:dyDescent="0.35">
      <c r="A147" s="7">
        <v>-7.9805812447375502E-7</v>
      </c>
      <c r="B147" s="7">
        <v>-0.27500000596046448</v>
      </c>
    </row>
    <row r="148" spans="1:2" x14ac:dyDescent="0.35">
      <c r="A148" s="7">
        <v>-7.9424108889725176E-7</v>
      </c>
      <c r="B148" s="7">
        <v>-0.27000001072883606</v>
      </c>
    </row>
    <row r="149" spans="1:2" x14ac:dyDescent="0.35">
      <c r="A149" s="7">
        <v>-7.9079762826950173E-7</v>
      </c>
      <c r="B149" s="7">
        <v>-0.26499998569488525</v>
      </c>
    </row>
    <row r="150" spans="1:2" x14ac:dyDescent="0.35">
      <c r="A150" s="7">
        <v>-7.8725832963755238E-7</v>
      </c>
      <c r="B150" s="7">
        <v>-0.25999999046325684</v>
      </c>
    </row>
    <row r="151" spans="1:2" x14ac:dyDescent="0.35">
      <c r="A151" s="7">
        <v>-7.8057848895696225E-7</v>
      </c>
      <c r="B151" s="7">
        <v>-0.25499999523162842</v>
      </c>
    </row>
    <row r="152" spans="1:2" x14ac:dyDescent="0.35">
      <c r="A152" s="7">
        <v>-7.7666049946856219E-7</v>
      </c>
      <c r="B152" s="7">
        <v>-0.25</v>
      </c>
    </row>
    <row r="153" spans="1:2" x14ac:dyDescent="0.35">
      <c r="A153" s="7">
        <v>-7.7428245504052029E-7</v>
      </c>
      <c r="B153" s="7">
        <v>-0.24500000476837158</v>
      </c>
    </row>
    <row r="154" spans="1:2" x14ac:dyDescent="0.35">
      <c r="A154" s="7">
        <v>-7.7016750310576754E-7</v>
      </c>
      <c r="B154" s="7">
        <v>-0.23999999463558197</v>
      </c>
    </row>
    <row r="155" spans="1:2" x14ac:dyDescent="0.35">
      <c r="A155" s="7">
        <v>-7.6559820172406035E-7</v>
      </c>
      <c r="B155" s="7">
        <v>-0.23499999940395355</v>
      </c>
    </row>
    <row r="156" spans="1:2" x14ac:dyDescent="0.35">
      <c r="A156" s="7">
        <v>-7.6133687798574101E-7</v>
      </c>
      <c r="B156" s="7">
        <v>-0.23000000417232513</v>
      </c>
    </row>
    <row r="157" spans="1:2" x14ac:dyDescent="0.35">
      <c r="A157" s="7">
        <v>-7.569391868855746E-7</v>
      </c>
      <c r="B157" s="7">
        <v>-0.22499999403953552</v>
      </c>
    </row>
    <row r="158" spans="1:2" x14ac:dyDescent="0.35">
      <c r="A158" s="7">
        <v>-7.5138024158150074E-7</v>
      </c>
      <c r="B158" s="7">
        <v>-0.2199999988079071</v>
      </c>
    </row>
    <row r="159" spans="1:2" x14ac:dyDescent="0.35">
      <c r="A159" s="7">
        <v>-7.4429152618904482E-7</v>
      </c>
      <c r="B159" s="7">
        <v>-0.21500000357627869</v>
      </c>
    </row>
    <row r="160" spans="1:2" x14ac:dyDescent="0.35">
      <c r="A160" s="7">
        <v>-7.4026235097335302E-7</v>
      </c>
      <c r="B160" s="7">
        <v>-0.20999999344348907</v>
      </c>
    </row>
    <row r="161" spans="1:2" x14ac:dyDescent="0.35">
      <c r="A161" s="7">
        <v>-7.3619287377368892E-7</v>
      </c>
      <c r="B161" s="7">
        <v>-0.20499999821186066</v>
      </c>
    </row>
    <row r="162" spans="1:2" x14ac:dyDescent="0.35">
      <c r="A162" s="7">
        <v>-7.3488519092279603E-7</v>
      </c>
      <c r="B162" s="7">
        <v>-0.20000000298023224</v>
      </c>
    </row>
    <row r="163" spans="1:2" x14ac:dyDescent="0.35">
      <c r="A163" s="7">
        <v>-7.2965951858350309E-7</v>
      </c>
      <c r="B163" s="7">
        <v>-0.19499999284744263</v>
      </c>
    </row>
    <row r="164" spans="1:2" x14ac:dyDescent="0.35">
      <c r="A164" s="7">
        <v>-7.2504474246670725E-7</v>
      </c>
      <c r="B164" s="7">
        <v>-0.18999999761581421</v>
      </c>
    </row>
    <row r="165" spans="1:2" x14ac:dyDescent="0.35">
      <c r="A165" s="7">
        <v>-7.2028859676720458E-7</v>
      </c>
      <c r="B165" s="7">
        <v>-0.18500000238418579</v>
      </c>
    </row>
    <row r="166" spans="1:2" x14ac:dyDescent="0.35">
      <c r="A166" s="7">
        <v>-7.130483936634846E-7</v>
      </c>
      <c r="B166" s="7">
        <v>-0.18000000715255737</v>
      </c>
    </row>
    <row r="167" spans="1:2" x14ac:dyDescent="0.35">
      <c r="A167" s="7">
        <v>-7.0866082069187541E-7</v>
      </c>
      <c r="B167" s="7">
        <v>-0.17499999701976776</v>
      </c>
    </row>
    <row r="168" spans="1:2" x14ac:dyDescent="0.35">
      <c r="A168" s="7">
        <v>-7.0415200070783612E-7</v>
      </c>
      <c r="B168" s="7">
        <v>-0.17000000178813934</v>
      </c>
    </row>
    <row r="169" spans="1:2" x14ac:dyDescent="0.35">
      <c r="A169" s="7">
        <v>-6.9857799189776415E-7</v>
      </c>
      <c r="B169" s="7">
        <v>-0.16500000655651093</v>
      </c>
    </row>
    <row r="170" spans="1:2" x14ac:dyDescent="0.35">
      <c r="A170" s="7">
        <v>-6.9602822350134375E-7</v>
      </c>
      <c r="B170" s="7">
        <v>-0.15999999642372131</v>
      </c>
    </row>
    <row r="171" spans="1:2" x14ac:dyDescent="0.35">
      <c r="A171" s="7">
        <v>-6.9002499003545381E-7</v>
      </c>
      <c r="B171" s="7">
        <v>-0.1550000011920929</v>
      </c>
    </row>
    <row r="172" spans="1:2" x14ac:dyDescent="0.35">
      <c r="A172" s="7">
        <v>-6.8629884708570899E-7</v>
      </c>
      <c r="B172" s="7">
        <v>-0.15000000596046448</v>
      </c>
    </row>
    <row r="173" spans="1:2" x14ac:dyDescent="0.35">
      <c r="A173" s="7">
        <v>-6.8495074856400606E-7</v>
      </c>
      <c r="B173" s="7">
        <v>-0.14499999582767487</v>
      </c>
    </row>
    <row r="174" spans="1:2" x14ac:dyDescent="0.35">
      <c r="A174" s="7">
        <v>-6.7992198182764696E-7</v>
      </c>
      <c r="B174" s="7">
        <v>-0.14000000059604645</v>
      </c>
    </row>
    <row r="175" spans="1:2" x14ac:dyDescent="0.35">
      <c r="A175" s="7">
        <v>-6.7546369564297493E-7</v>
      </c>
      <c r="B175" s="7">
        <v>-0.13500000536441803</v>
      </c>
    </row>
    <row r="176" spans="1:2" x14ac:dyDescent="0.35">
      <c r="A176" s="7">
        <v>-6.7210106635684497E-7</v>
      </c>
      <c r="B176" s="7">
        <v>-0.12999999523162842</v>
      </c>
    </row>
    <row r="177" spans="1:2" x14ac:dyDescent="0.35">
      <c r="A177" s="7">
        <v>-6.6783474039766588E-7</v>
      </c>
      <c r="B177" s="7">
        <v>-0.125</v>
      </c>
    </row>
    <row r="178" spans="1:2" x14ac:dyDescent="0.35">
      <c r="A178" s="7">
        <v>-6.6553741362440633E-7</v>
      </c>
      <c r="B178" s="7">
        <v>-0.11999999731779099</v>
      </c>
    </row>
    <row r="179" spans="1:2" x14ac:dyDescent="0.35">
      <c r="A179" s="7">
        <v>-6.6003912024825695E-7</v>
      </c>
      <c r="B179" s="7">
        <v>-0.11500000208616257</v>
      </c>
    </row>
    <row r="180" spans="1:2" x14ac:dyDescent="0.35">
      <c r="A180" s="7">
        <v>-6.5600994503256516E-7</v>
      </c>
      <c r="B180" s="7">
        <v>-0.10999999940395355</v>
      </c>
    </row>
    <row r="181" spans="1:2" x14ac:dyDescent="0.35">
      <c r="A181" s="7">
        <v>-6.5019861494874931E-7</v>
      </c>
      <c r="B181" s="7">
        <v>-0.10499999672174454</v>
      </c>
    </row>
    <row r="182" spans="1:2" x14ac:dyDescent="0.35">
      <c r="A182" s="7">
        <v>-6.4678550870667095E-7</v>
      </c>
      <c r="B182" s="7">
        <v>-0.10000000149011612</v>
      </c>
    </row>
    <row r="183" spans="1:2" x14ac:dyDescent="0.35">
      <c r="A183" s="7">
        <v>-6.4374097519248608E-7</v>
      </c>
      <c r="B183" s="7">
        <v>-9.4999998807907104E-2</v>
      </c>
    </row>
    <row r="184" spans="1:2" x14ac:dyDescent="0.35">
      <c r="A184" s="7">
        <v>-6.3968155927796033E-7</v>
      </c>
      <c r="B184" s="7">
        <v>-9.0000003576278687E-2</v>
      </c>
    </row>
    <row r="185" spans="1:2" x14ac:dyDescent="0.35">
      <c r="A185" s="7">
        <v>-6.357989263960917E-7</v>
      </c>
      <c r="B185" s="7">
        <v>-8.5000000894069672E-2</v>
      </c>
    </row>
    <row r="186" spans="1:2" x14ac:dyDescent="0.35">
      <c r="A186" s="7">
        <v>-6.3031569652594044E-7</v>
      </c>
      <c r="B186" s="7">
        <v>-7.9999998211860657E-2</v>
      </c>
    </row>
    <row r="187" spans="1:2" x14ac:dyDescent="0.35">
      <c r="A187" s="7">
        <v>-6.2885146689950489E-7</v>
      </c>
      <c r="B187" s="7">
        <v>-7.5000002980232239E-2</v>
      </c>
    </row>
    <row r="188" spans="1:2" x14ac:dyDescent="0.35">
      <c r="A188" s="7">
        <v>-6.2240900433607749E-7</v>
      </c>
      <c r="B188" s="7">
        <v>-7.0000000298023224E-2</v>
      </c>
    </row>
    <row r="189" spans="1:2" x14ac:dyDescent="0.35">
      <c r="A189" s="7">
        <v>-6.1737011947116116E-7</v>
      </c>
      <c r="B189" s="7">
        <v>-6.4999997615814209E-2</v>
      </c>
    </row>
    <row r="190" spans="1:2" x14ac:dyDescent="0.35">
      <c r="A190" s="7">
        <v>-6.1371969195533893E-7</v>
      </c>
      <c r="B190" s="7">
        <v>-5.9999998658895493E-2</v>
      </c>
    </row>
    <row r="191" spans="1:2" x14ac:dyDescent="0.35">
      <c r="A191" s="7">
        <v>-6.082768777559977E-7</v>
      </c>
      <c r="B191" s="7">
        <v>-5.4999999701976776E-2</v>
      </c>
    </row>
    <row r="192" spans="1:2" x14ac:dyDescent="0.35">
      <c r="A192" s="7">
        <v>-6.0455579387053149E-7</v>
      </c>
      <c r="B192" s="7">
        <v>-5.000000074505806E-2</v>
      </c>
    </row>
    <row r="193" spans="1:2" x14ac:dyDescent="0.35">
      <c r="A193" s="7">
        <v>-5.998147685204458E-7</v>
      </c>
      <c r="B193" s="7">
        <v>-4.5000001788139343E-2</v>
      </c>
    </row>
    <row r="194" spans="1:2" x14ac:dyDescent="0.35">
      <c r="A194" s="7">
        <v>-5.9512933603400597E-7</v>
      </c>
      <c r="B194" s="7">
        <v>-3.9999999105930328E-2</v>
      </c>
    </row>
    <row r="195" spans="1:2" x14ac:dyDescent="0.35">
      <c r="A195" s="7">
        <v>-5.9078718095406657E-7</v>
      </c>
      <c r="B195" s="7">
        <v>-3.5000000149011612E-2</v>
      </c>
    </row>
    <row r="196" spans="1:2" x14ac:dyDescent="0.35">
      <c r="A196" s="7">
        <v>-5.8936336699844105E-7</v>
      </c>
      <c r="B196" s="7">
        <v>-2.9999999329447746E-2</v>
      </c>
    </row>
    <row r="197" spans="1:2" x14ac:dyDescent="0.35">
      <c r="A197" s="7">
        <v>-5.8323894336353987E-7</v>
      </c>
      <c r="B197" s="7">
        <v>-2.500000037252903E-2</v>
      </c>
    </row>
    <row r="198" spans="1:2" x14ac:dyDescent="0.35">
      <c r="A198" s="7">
        <v>-5.7886148852048791E-7</v>
      </c>
      <c r="B198" s="7">
        <v>-1.9999999552965164E-2</v>
      </c>
    </row>
    <row r="199" spans="1:2" x14ac:dyDescent="0.35">
      <c r="A199" s="7">
        <v>-5.7350956694790511E-7</v>
      </c>
      <c r="B199" s="7">
        <v>-1.4999999664723873E-2</v>
      </c>
    </row>
    <row r="200" spans="1:2" x14ac:dyDescent="0.35">
      <c r="A200" s="7">
        <v>-5.6843532547645736E-7</v>
      </c>
      <c r="B200" s="7">
        <v>-9.9999997764825821E-3</v>
      </c>
    </row>
    <row r="201" spans="1:2" x14ac:dyDescent="0.35">
      <c r="A201" s="7">
        <v>-5.6378524959654897E-7</v>
      </c>
      <c r="B201" s="7">
        <v>-4.999999888241291E-3</v>
      </c>
    </row>
    <row r="202" spans="1:2" x14ac:dyDescent="0.35">
      <c r="A202" s="7">
        <v>-5.6091232636390487E-7</v>
      </c>
      <c r="B202" s="7">
        <v>0</v>
      </c>
    </row>
    <row r="203" spans="1:2" x14ac:dyDescent="0.35">
      <c r="A203" s="7">
        <v>-5.5701957535347901E-7</v>
      </c>
      <c r="B203" s="7">
        <v>4.999999888241291E-3</v>
      </c>
    </row>
    <row r="204" spans="1:2" x14ac:dyDescent="0.35">
      <c r="A204" s="7">
        <v>-5.546112333831843E-7</v>
      </c>
      <c r="B204" s="7">
        <v>9.9999997764825821E-3</v>
      </c>
    </row>
    <row r="205" spans="1:2" x14ac:dyDescent="0.35">
      <c r="A205" s="7">
        <v>-5.4990556463963003E-7</v>
      </c>
      <c r="B205" s="7">
        <v>1.4999999664723873E-2</v>
      </c>
    </row>
    <row r="206" spans="1:2" x14ac:dyDescent="0.35">
      <c r="A206" s="7">
        <v>-5.4544733529837686E-7</v>
      </c>
      <c r="B206" s="7">
        <v>1.9999999552965164E-2</v>
      </c>
    </row>
    <row r="207" spans="1:2" x14ac:dyDescent="0.35">
      <c r="A207" s="7">
        <v>-5.4233714763540775E-7</v>
      </c>
      <c r="B207" s="7">
        <v>2.500000037252903E-2</v>
      </c>
    </row>
    <row r="208" spans="1:2" x14ac:dyDescent="0.35">
      <c r="A208" s="7">
        <v>-5.3728820148535306E-7</v>
      </c>
      <c r="B208" s="7">
        <v>2.9999999329447746E-2</v>
      </c>
    </row>
    <row r="209" spans="1:2" x14ac:dyDescent="0.35">
      <c r="A209" s="7">
        <v>-5.3477884875974269E-7</v>
      </c>
      <c r="B209" s="7">
        <v>3.5000000149011612E-2</v>
      </c>
    </row>
    <row r="210" spans="1:2" x14ac:dyDescent="0.35">
      <c r="A210" s="7">
        <v>-5.2962889185437234E-7</v>
      </c>
      <c r="B210" s="7">
        <v>3.9999999105930328E-2</v>
      </c>
    </row>
    <row r="211" spans="1:2" x14ac:dyDescent="0.35">
      <c r="A211" s="7">
        <v>-5.2812424655712675E-7</v>
      </c>
      <c r="B211" s="7">
        <v>4.5000001788139343E-2</v>
      </c>
    </row>
    <row r="212" spans="1:2" x14ac:dyDescent="0.35">
      <c r="A212" s="7">
        <v>-5.2212101309123682E-7</v>
      </c>
      <c r="B212" s="7">
        <v>5.000000074505806E-2</v>
      </c>
    </row>
    <row r="213" spans="1:2" x14ac:dyDescent="0.35">
      <c r="A213" s="7">
        <v>-5.1659742439369438E-7</v>
      </c>
      <c r="B213" s="7">
        <v>5.4999999701976776E-2</v>
      </c>
    </row>
    <row r="214" spans="1:2" x14ac:dyDescent="0.35">
      <c r="A214" s="7">
        <v>-5.138255687597848E-7</v>
      </c>
      <c r="B214" s="7">
        <v>5.9999998658895493E-2</v>
      </c>
    </row>
    <row r="215" spans="1:2" x14ac:dyDescent="0.35">
      <c r="A215" s="7">
        <v>-5.098368660583219E-7</v>
      </c>
      <c r="B215" s="7">
        <v>6.4999997615814209E-2</v>
      </c>
    </row>
    <row r="216" spans="1:2" x14ac:dyDescent="0.35">
      <c r="A216" s="7">
        <v>-5.0494941206125077E-7</v>
      </c>
      <c r="B216" s="7">
        <v>7.0000000298023224E-2</v>
      </c>
    </row>
    <row r="217" spans="1:2" x14ac:dyDescent="0.35">
      <c r="A217" s="7">
        <v>-5.0023368203255814E-7</v>
      </c>
      <c r="B217" s="7">
        <v>7.5000002980232239E-2</v>
      </c>
    </row>
    <row r="218" spans="1:2" x14ac:dyDescent="0.35">
      <c r="A218" s="7">
        <v>-4.9554313363842084E-7</v>
      </c>
      <c r="B218" s="7">
        <v>7.9999998211860657E-2</v>
      </c>
    </row>
    <row r="219" spans="1:2" x14ac:dyDescent="0.35">
      <c r="A219" s="7">
        <v>-4.8921174311544746E-7</v>
      </c>
      <c r="B219" s="7">
        <v>8.5000000894069672E-2</v>
      </c>
    </row>
    <row r="220" spans="1:2" x14ac:dyDescent="0.35">
      <c r="A220" s="7">
        <v>-4.8591476797810174E-7</v>
      </c>
      <c r="B220" s="7">
        <v>9.0000003576278687E-2</v>
      </c>
    </row>
    <row r="221" spans="1:2" x14ac:dyDescent="0.35">
      <c r="A221" s="7">
        <v>-4.8222392479146947E-7</v>
      </c>
      <c r="B221" s="7">
        <v>9.4999998807907104E-2</v>
      </c>
    </row>
    <row r="222" spans="1:2" x14ac:dyDescent="0.35">
      <c r="A222" s="7">
        <v>-4.7599345975868346E-7</v>
      </c>
      <c r="B222" s="7">
        <v>0.10000000149011612</v>
      </c>
    </row>
    <row r="223" spans="1:2" x14ac:dyDescent="0.35">
      <c r="A223" s="7">
        <v>-4.7372645894938614E-7</v>
      </c>
      <c r="B223" s="7">
        <v>0.10499999672174454</v>
      </c>
    </row>
    <row r="224" spans="1:2" x14ac:dyDescent="0.35">
      <c r="A224" s="7">
        <v>-4.6557235577893152E-7</v>
      </c>
      <c r="B224" s="7">
        <v>0.10999999940395355</v>
      </c>
    </row>
    <row r="225" spans="1:2" x14ac:dyDescent="0.35">
      <c r="A225" s="7">
        <v>-4.6111409801596892E-7</v>
      </c>
      <c r="B225" s="7">
        <v>0.11500000208616257</v>
      </c>
    </row>
    <row r="226" spans="1:2" x14ac:dyDescent="0.35">
      <c r="A226" s="7">
        <v>-4.5544913973571965E-7</v>
      </c>
      <c r="B226" s="7">
        <v>0.11999999731779099</v>
      </c>
    </row>
    <row r="227" spans="1:2" x14ac:dyDescent="0.35">
      <c r="A227" s="7">
        <v>-4.5108680524208467E-7</v>
      </c>
      <c r="B227" s="7">
        <v>0.125</v>
      </c>
    </row>
    <row r="228" spans="1:2" x14ac:dyDescent="0.35">
      <c r="A228" s="7">
        <v>-4.457500608623377E-7</v>
      </c>
      <c r="B228" s="7">
        <v>0.12999999523162842</v>
      </c>
    </row>
    <row r="229" spans="1:2" x14ac:dyDescent="0.35">
      <c r="A229" s="7">
        <v>-4.4069602722629497E-7</v>
      </c>
      <c r="B229" s="7">
        <v>0.13500000536441803</v>
      </c>
    </row>
    <row r="230" spans="1:2" x14ac:dyDescent="0.35">
      <c r="A230" s="7">
        <v>-4.3383948877817602E-7</v>
      </c>
      <c r="B230" s="7">
        <v>0.14000000059604645</v>
      </c>
    </row>
    <row r="231" spans="1:2" x14ac:dyDescent="0.35">
      <c r="A231" s="7">
        <v>-4.3070409105894214E-7</v>
      </c>
      <c r="B231" s="7">
        <v>0.14499999582767487</v>
      </c>
    </row>
    <row r="232" spans="1:2" x14ac:dyDescent="0.35">
      <c r="A232" s="7">
        <v>-4.247765730269748E-7</v>
      </c>
      <c r="B232" s="7">
        <v>0.15000000596046448</v>
      </c>
    </row>
    <row r="233" spans="1:2" x14ac:dyDescent="0.35">
      <c r="A233" s="7">
        <v>-4.2025774860121601E-7</v>
      </c>
      <c r="B233" s="7">
        <v>0.1550000011920929</v>
      </c>
    </row>
    <row r="234" spans="1:2" x14ac:dyDescent="0.35">
      <c r="A234" s="7">
        <v>-4.1603678369028785E-7</v>
      </c>
      <c r="B234" s="7">
        <v>0.15999999642372131</v>
      </c>
    </row>
    <row r="235" spans="1:2" x14ac:dyDescent="0.35">
      <c r="A235" s="7">
        <v>-4.1027084307643236E-7</v>
      </c>
      <c r="B235" s="7">
        <v>0.16500000655651093</v>
      </c>
    </row>
    <row r="236" spans="1:2" x14ac:dyDescent="0.35">
      <c r="A236" s="7">
        <v>-4.0562576941738371E-7</v>
      </c>
      <c r="B236" s="7">
        <v>0.17000000178813934</v>
      </c>
    </row>
    <row r="237" spans="1:2" x14ac:dyDescent="0.35">
      <c r="A237" s="7">
        <v>-3.9920848848851165E-7</v>
      </c>
      <c r="B237" s="7">
        <v>0.17499999701976776</v>
      </c>
    </row>
    <row r="238" spans="1:2" x14ac:dyDescent="0.35">
      <c r="A238" s="7">
        <v>-3.9510368310402555E-7</v>
      </c>
      <c r="B238" s="7">
        <v>0.18000000715255737</v>
      </c>
    </row>
    <row r="239" spans="1:2" x14ac:dyDescent="0.35">
      <c r="A239" s="7">
        <v>-3.9149367125901335E-7</v>
      </c>
      <c r="B239" s="7">
        <v>0.18500000238418579</v>
      </c>
    </row>
    <row r="240" spans="1:2" x14ac:dyDescent="0.35">
      <c r="A240" s="7">
        <v>-3.8636895283161721E-7</v>
      </c>
      <c r="B240" s="7">
        <v>0.18999999761581421</v>
      </c>
    </row>
    <row r="241" spans="1:2" x14ac:dyDescent="0.35">
      <c r="A241" s="7">
        <v>-3.822994756319531E-7</v>
      </c>
      <c r="B241" s="7">
        <v>0.19499999284744263</v>
      </c>
    </row>
    <row r="242" spans="1:2" x14ac:dyDescent="0.35">
      <c r="A242" s="7">
        <v>-3.7839657807126059E-7</v>
      </c>
      <c r="B242" s="7">
        <v>0.20000000298023224</v>
      </c>
    </row>
    <row r="243" spans="1:2" x14ac:dyDescent="0.35">
      <c r="A243" s="7">
        <v>-3.7549344256149197E-7</v>
      </c>
      <c r="B243" s="7">
        <v>0.20499999821186066</v>
      </c>
    </row>
    <row r="244" spans="1:2" x14ac:dyDescent="0.35">
      <c r="A244" s="7">
        <v>-3.7246402939672407E-7</v>
      </c>
      <c r="B244" s="7">
        <v>0.20999999344348907</v>
      </c>
    </row>
    <row r="245" spans="1:2" x14ac:dyDescent="0.35">
      <c r="A245" s="7">
        <v>-3.6703639239021868E-7</v>
      </c>
      <c r="B245" s="7">
        <v>0.21500000357627869</v>
      </c>
    </row>
    <row r="246" spans="1:2" x14ac:dyDescent="0.35">
      <c r="A246" s="7">
        <v>-3.64885522685654E-7</v>
      </c>
      <c r="B246" s="7">
        <v>0.2199999988079071</v>
      </c>
    </row>
    <row r="247" spans="1:2" x14ac:dyDescent="0.35">
      <c r="A247" s="7">
        <v>-3.6164405514682585E-7</v>
      </c>
      <c r="B247" s="7">
        <v>0.22499999403953552</v>
      </c>
    </row>
    <row r="248" spans="1:2" x14ac:dyDescent="0.35">
      <c r="A248" s="7">
        <v>-3.5953863175564038E-7</v>
      </c>
      <c r="B248" s="7">
        <v>0.23000000417232513</v>
      </c>
    </row>
    <row r="249" spans="1:2" x14ac:dyDescent="0.35">
      <c r="A249" s="7">
        <v>-3.5661528841046675E-7</v>
      </c>
      <c r="B249" s="7">
        <v>0.23499999940395355</v>
      </c>
    </row>
    <row r="250" spans="1:2" x14ac:dyDescent="0.35">
      <c r="A250" s="7">
        <v>-3.5217723848290916E-7</v>
      </c>
      <c r="B250" s="7">
        <v>0.23999999463558197</v>
      </c>
    </row>
    <row r="251" spans="1:2" x14ac:dyDescent="0.35">
      <c r="A251" s="7">
        <v>-3.5139967735631217E-7</v>
      </c>
      <c r="B251" s="7">
        <v>0.24500000476837158</v>
      </c>
    </row>
    <row r="252" spans="1:2" x14ac:dyDescent="0.35">
      <c r="A252" s="7">
        <v>-3.4770383194882015E-7</v>
      </c>
      <c r="B252" s="7">
        <v>0.25</v>
      </c>
    </row>
    <row r="253" spans="1:2" x14ac:dyDescent="0.35">
      <c r="A253" s="7">
        <v>-3.4586599895192194E-7</v>
      </c>
      <c r="B253" s="7">
        <v>0.25499999523162842</v>
      </c>
    </row>
    <row r="254" spans="1:2" x14ac:dyDescent="0.35">
      <c r="A254" s="7">
        <v>-3.4641632851162285E-7</v>
      </c>
      <c r="B254" s="7">
        <v>0.25999999046325684</v>
      </c>
    </row>
    <row r="255" spans="1:2" x14ac:dyDescent="0.35">
      <c r="A255" s="7">
        <v>-3.4289718087165966E-7</v>
      </c>
      <c r="B255" s="7">
        <v>0.26499998569488525</v>
      </c>
    </row>
    <row r="256" spans="1:2" x14ac:dyDescent="0.35">
      <c r="A256" s="7">
        <v>-3.4110982483070984E-7</v>
      </c>
      <c r="B256" s="7">
        <v>0.27000001072883606</v>
      </c>
    </row>
    <row r="257" spans="1:2" x14ac:dyDescent="0.35">
      <c r="A257" s="7">
        <v>-3.4044842323055491E-7</v>
      </c>
      <c r="B257" s="7">
        <v>0.27500000596046448</v>
      </c>
    </row>
    <row r="258" spans="1:2" x14ac:dyDescent="0.35">
      <c r="A258" s="7">
        <v>-3.376765391749359E-7</v>
      </c>
      <c r="B258" s="7">
        <v>0.2800000011920929</v>
      </c>
    </row>
    <row r="259" spans="1:2" x14ac:dyDescent="0.35">
      <c r="A259" s="7">
        <v>-3.439524220993917E-7</v>
      </c>
      <c r="B259" s="7">
        <v>0.28499999642372131</v>
      </c>
    </row>
    <row r="260" spans="1:2" x14ac:dyDescent="0.35">
      <c r="A260" s="7">
        <v>-3.4167533158324659E-7</v>
      </c>
      <c r="B260" s="7">
        <v>0.28999999165534973</v>
      </c>
    </row>
    <row r="261" spans="1:2" x14ac:dyDescent="0.35">
      <c r="A261" s="7">
        <v>-3.3881258332257858E-7</v>
      </c>
      <c r="B261" s="7">
        <v>0.29499998688697815</v>
      </c>
    </row>
    <row r="262" spans="1:2" x14ac:dyDescent="0.35">
      <c r="A262" s="7">
        <v>-3.3968603929679375E-7</v>
      </c>
      <c r="B262" s="7">
        <v>0.30000001192092896</v>
      </c>
    </row>
    <row r="263" spans="1:2" x14ac:dyDescent="0.35">
      <c r="A263" s="7">
        <v>-3.3856517234198691E-7</v>
      </c>
      <c r="B263" s="7">
        <v>0.30500000715255737</v>
      </c>
    </row>
    <row r="264" spans="1:2" x14ac:dyDescent="0.35">
      <c r="A264" s="7">
        <v>-3.3845913094410207E-7</v>
      </c>
      <c r="B264" s="7">
        <v>0.31000000238418579</v>
      </c>
    </row>
    <row r="265" spans="1:2" x14ac:dyDescent="0.35">
      <c r="A265" s="7">
        <v>-3.3994857062680239E-7</v>
      </c>
      <c r="B265" s="7">
        <v>0.31499999761581421</v>
      </c>
    </row>
    <row r="266" spans="1:2" x14ac:dyDescent="0.35">
      <c r="A266" s="7">
        <v>-3.3823698686319403E-7</v>
      </c>
      <c r="B266" s="7">
        <v>0.31999999284744263</v>
      </c>
    </row>
    <row r="267" spans="1:2" x14ac:dyDescent="0.35">
      <c r="A267" s="7">
        <v>-3.3830261259026884E-7</v>
      </c>
      <c r="B267" s="7">
        <v>0.32499998807907104</v>
      </c>
    </row>
    <row r="268" spans="1:2" x14ac:dyDescent="0.35">
      <c r="A268" s="7">
        <v>-3.3424322509745252E-7</v>
      </c>
      <c r="B268" s="7">
        <v>0.33000001311302185</v>
      </c>
    </row>
    <row r="269" spans="1:2" x14ac:dyDescent="0.35">
      <c r="A269" s="7">
        <v>-3.3212771199941926E-7</v>
      </c>
      <c r="B269" s="7">
        <v>0.33500000834465027</v>
      </c>
    </row>
    <row r="270" spans="1:2" x14ac:dyDescent="0.35">
      <c r="A270" s="7">
        <v>-3.3230440976694808E-7</v>
      </c>
      <c r="B270" s="7">
        <v>0.34000000357627869</v>
      </c>
    </row>
    <row r="271" spans="1:2" x14ac:dyDescent="0.35">
      <c r="A271" s="7">
        <v>-3.3290018564002821E-7</v>
      </c>
      <c r="B271" s="7">
        <v>0.3449999988079071</v>
      </c>
    </row>
    <row r="272" spans="1:2" x14ac:dyDescent="0.35">
      <c r="A272" s="7">
        <v>-3.3003740895765077E-7</v>
      </c>
      <c r="B272" s="7">
        <v>0.34999999403953552</v>
      </c>
    </row>
    <row r="273" spans="1:2" x14ac:dyDescent="0.35">
      <c r="A273" s="7">
        <v>-3.296234183380875E-7</v>
      </c>
      <c r="B273" s="7">
        <v>0.35499998927116394</v>
      </c>
    </row>
    <row r="274" spans="1:2" x14ac:dyDescent="0.35">
      <c r="A274" s="7">
        <v>-3.2952243600448128E-7</v>
      </c>
      <c r="B274" s="7">
        <v>0.36000001430511475</v>
      </c>
    </row>
    <row r="275" spans="1:2" x14ac:dyDescent="0.35">
      <c r="A275" s="7">
        <v>-3.2692724971639109E-7</v>
      </c>
      <c r="B275" s="7">
        <v>0.36500000953674316</v>
      </c>
    </row>
    <row r="276" spans="1:2" x14ac:dyDescent="0.35">
      <c r="A276" s="7">
        <v>-3.2529138138670532E-7</v>
      </c>
      <c r="B276" s="7">
        <v>0.37000000476837158</v>
      </c>
    </row>
    <row r="277" spans="1:2" x14ac:dyDescent="0.35">
      <c r="A277" s="7">
        <v>-3.242664377012261E-7</v>
      </c>
      <c r="B277" s="7">
        <v>0.375</v>
      </c>
    </row>
    <row r="278" spans="1:2" x14ac:dyDescent="0.35">
      <c r="A278" s="7">
        <v>-3.2151979212358128E-7</v>
      </c>
      <c r="B278" s="7">
        <v>0.37999999523162842</v>
      </c>
    </row>
    <row r="279" spans="1:2" x14ac:dyDescent="0.35">
      <c r="A279" s="7">
        <v>-3.1905082664707152E-7</v>
      </c>
      <c r="B279" s="7">
        <v>0.38499999046325684</v>
      </c>
    </row>
    <row r="280" spans="1:2" x14ac:dyDescent="0.35">
      <c r="A280" s="7">
        <v>-3.1924270160743617E-7</v>
      </c>
      <c r="B280" s="7">
        <v>0.38999998569488525</v>
      </c>
    </row>
    <row r="281" spans="1:2" x14ac:dyDescent="0.35">
      <c r="A281" s="7">
        <v>-3.152893555125047E-7</v>
      </c>
      <c r="B281" s="7">
        <v>0.39500001072883606</v>
      </c>
    </row>
    <row r="282" spans="1:2" x14ac:dyDescent="0.35">
      <c r="A282" s="7">
        <v>-3.1703629588264448E-7</v>
      </c>
      <c r="B282" s="7">
        <v>0.40000000596046448</v>
      </c>
    </row>
    <row r="283" spans="1:2" x14ac:dyDescent="0.35">
      <c r="A283" s="7">
        <v>-3.1328994509749464E-7</v>
      </c>
      <c r="B283" s="7">
        <v>0.4050000011920929</v>
      </c>
    </row>
    <row r="284" spans="1:2" x14ac:dyDescent="0.35">
      <c r="A284" s="7">
        <v>-3.1096740826797031E-7</v>
      </c>
      <c r="B284" s="7">
        <v>0.40999999642372131</v>
      </c>
    </row>
    <row r="285" spans="1:2" x14ac:dyDescent="0.35">
      <c r="A285" s="7">
        <v>-3.085994535467762E-7</v>
      </c>
      <c r="B285" s="7">
        <v>0.41499999165534973</v>
      </c>
    </row>
    <row r="286" spans="1:2" x14ac:dyDescent="0.35">
      <c r="A286" s="7">
        <v>-3.0899326475264388E-7</v>
      </c>
      <c r="B286" s="7">
        <v>0.41999998688697815</v>
      </c>
    </row>
    <row r="287" spans="1:2" x14ac:dyDescent="0.35">
      <c r="A287" s="7">
        <v>-3.0567102271561453E-7</v>
      </c>
      <c r="B287" s="7">
        <v>0.42500001192092896</v>
      </c>
    </row>
    <row r="288" spans="1:2" x14ac:dyDescent="0.35">
      <c r="A288" s="7">
        <v>-3.0362616598722525E-7</v>
      </c>
      <c r="B288" s="7">
        <v>0.43000000715255737</v>
      </c>
    </row>
    <row r="289" spans="1:2" x14ac:dyDescent="0.35">
      <c r="A289" s="7">
        <v>-3.0181865895428928E-7</v>
      </c>
      <c r="B289" s="7">
        <v>0.43500000238418579</v>
      </c>
    </row>
    <row r="290" spans="1:2" x14ac:dyDescent="0.35">
      <c r="A290" s="7">
        <v>-3.0020802910257771E-7</v>
      </c>
      <c r="B290" s="7">
        <v>0.43999999761581421</v>
      </c>
    </row>
    <row r="291" spans="1:2" x14ac:dyDescent="0.35">
      <c r="A291" s="7">
        <v>-2.9807230816913943E-7</v>
      </c>
      <c r="B291" s="7">
        <v>0.44499999284744263</v>
      </c>
    </row>
    <row r="292" spans="1:2" x14ac:dyDescent="0.35">
      <c r="A292" s="7">
        <v>-2.9721903160861984E-7</v>
      </c>
      <c r="B292" s="7">
        <v>0.44999998807907104</v>
      </c>
    </row>
    <row r="293" spans="1:2" x14ac:dyDescent="0.35">
      <c r="A293" s="7">
        <v>-2.9457839900715044E-7</v>
      </c>
      <c r="B293" s="7">
        <v>0.45500001311302185</v>
      </c>
    </row>
    <row r="294" spans="1:2" x14ac:dyDescent="0.35">
      <c r="A294" s="7">
        <v>-2.917459198670258E-7</v>
      </c>
      <c r="B294" s="7">
        <v>0.46000000834465027</v>
      </c>
    </row>
    <row r="295" spans="1:2" x14ac:dyDescent="0.35">
      <c r="A295" s="7">
        <v>-2.8916082328578341E-7</v>
      </c>
      <c r="B295" s="7">
        <v>0.46500000357627869</v>
      </c>
    </row>
    <row r="296" spans="1:2" x14ac:dyDescent="0.35">
      <c r="A296" s="7">
        <v>-2.8721697731270979E-7</v>
      </c>
      <c r="B296" s="7">
        <v>0.4699999988079071</v>
      </c>
    </row>
    <row r="297" spans="1:2" x14ac:dyDescent="0.35">
      <c r="A297" s="7">
        <v>-2.8467735546655604E-7</v>
      </c>
      <c r="B297" s="7">
        <v>0.47499999403953552</v>
      </c>
    </row>
    <row r="298" spans="1:2" x14ac:dyDescent="0.35">
      <c r="A298" s="7">
        <v>-2.8161764475953532E-7</v>
      </c>
      <c r="B298" s="7">
        <v>0.47999998927116394</v>
      </c>
    </row>
    <row r="299" spans="1:2" x14ac:dyDescent="0.35">
      <c r="A299" s="7">
        <v>-2.7886596853932133E-7</v>
      </c>
      <c r="B299" s="7">
        <v>0.48500001430511475</v>
      </c>
    </row>
    <row r="300" spans="1:2" x14ac:dyDescent="0.35">
      <c r="A300" s="7">
        <v>-2.7676051672642643E-7</v>
      </c>
      <c r="B300" s="7">
        <v>0.49000000953674316</v>
      </c>
    </row>
    <row r="301" spans="1:2" x14ac:dyDescent="0.35">
      <c r="A301" s="7">
        <v>-2.7288797355140559E-7</v>
      </c>
      <c r="B301" s="7">
        <v>0.49500000476837158</v>
      </c>
    </row>
    <row r="302" spans="1:2" x14ac:dyDescent="0.35">
      <c r="A302" s="7">
        <v>-2.707724320316629E-7</v>
      </c>
      <c r="B302" s="7">
        <v>0.5</v>
      </c>
    </row>
    <row r="303" spans="1:2" x14ac:dyDescent="0.35">
      <c r="A303" s="7">
        <v>-2.6699581212596968E-7</v>
      </c>
      <c r="B303" s="7">
        <v>0.50499999523162842</v>
      </c>
    </row>
    <row r="304" spans="1:2" x14ac:dyDescent="0.35">
      <c r="A304" s="7">
        <v>-2.6435517952450027E-7</v>
      </c>
      <c r="B304" s="7">
        <v>0.50999999046325684</v>
      </c>
    </row>
    <row r="305" spans="1:2" x14ac:dyDescent="0.35">
      <c r="A305" s="7">
        <v>-2.6226996396871982E-7</v>
      </c>
      <c r="B305" s="7">
        <v>0.51499998569488525</v>
      </c>
    </row>
    <row r="306" spans="1:2" x14ac:dyDescent="0.35">
      <c r="A306" s="7">
        <v>-2.5940718728634238E-7</v>
      </c>
      <c r="B306" s="7">
        <v>0.51999998092651367</v>
      </c>
    </row>
    <row r="307" spans="1:2" x14ac:dyDescent="0.35">
      <c r="A307" s="7">
        <v>-2.5494387045910116E-7</v>
      </c>
      <c r="B307" s="7">
        <v>0.52499997615814209</v>
      </c>
    </row>
    <row r="308" spans="1:2" x14ac:dyDescent="0.35">
      <c r="A308" s="7">
        <v>-2.5164186467918626E-7</v>
      </c>
      <c r="B308" s="7">
        <v>0.52999997138977051</v>
      </c>
    </row>
    <row r="309" spans="1:2" x14ac:dyDescent="0.35">
      <c r="A309" s="7">
        <v>-2.4734009684834746E-7</v>
      </c>
      <c r="B309" s="7">
        <v>0.5350000262260437</v>
      </c>
    </row>
    <row r="310" spans="1:2" x14ac:dyDescent="0.35">
      <c r="A310" s="7">
        <v>-2.4601726522632816E-7</v>
      </c>
      <c r="B310" s="7">
        <v>0.54000002145767212</v>
      </c>
    </row>
    <row r="311" spans="1:2" x14ac:dyDescent="0.35">
      <c r="A311" s="7">
        <v>-2.4139242782439396E-7</v>
      </c>
      <c r="B311" s="7">
        <v>0.54500001668930054</v>
      </c>
    </row>
    <row r="312" spans="1:2" x14ac:dyDescent="0.35">
      <c r="A312" s="7">
        <v>-2.3835292495277827E-7</v>
      </c>
      <c r="B312" s="7">
        <v>0.55000001192092896</v>
      </c>
    </row>
    <row r="313" spans="1:2" x14ac:dyDescent="0.35">
      <c r="A313" s="7">
        <v>-2.3380378877391195E-7</v>
      </c>
      <c r="B313" s="7">
        <v>0.55500000715255737</v>
      </c>
    </row>
    <row r="314" spans="1:2" x14ac:dyDescent="0.35">
      <c r="A314" s="7">
        <v>-2.3095113022009173E-7</v>
      </c>
      <c r="B314" s="7">
        <v>0.56000000238418579</v>
      </c>
    </row>
    <row r="315" spans="1:2" x14ac:dyDescent="0.35">
      <c r="A315" s="7">
        <v>-2.2617479089603876E-7</v>
      </c>
      <c r="B315" s="7">
        <v>0.56499999761581421</v>
      </c>
    </row>
    <row r="316" spans="1:2" x14ac:dyDescent="0.35">
      <c r="A316" s="7">
        <v>-2.2175692038217676E-7</v>
      </c>
      <c r="B316" s="7">
        <v>0.56999999284744263</v>
      </c>
    </row>
    <row r="317" spans="1:2" x14ac:dyDescent="0.35">
      <c r="A317" s="7">
        <v>-2.1637470126734115E-7</v>
      </c>
      <c r="B317" s="7">
        <v>0.57499998807907104</v>
      </c>
    </row>
    <row r="318" spans="1:2" x14ac:dyDescent="0.35">
      <c r="A318" s="7">
        <v>-2.1340589739793359E-7</v>
      </c>
      <c r="B318" s="7">
        <v>0.57999998331069946</v>
      </c>
    </row>
    <row r="319" spans="1:2" x14ac:dyDescent="0.35">
      <c r="A319" s="7">
        <v>-2.077207312822793E-7</v>
      </c>
      <c r="B319" s="7">
        <v>0.58499997854232788</v>
      </c>
    </row>
    <row r="320" spans="1:2" x14ac:dyDescent="0.35">
      <c r="A320" s="7">
        <v>-2.0383302512527735E-7</v>
      </c>
      <c r="B320" s="7">
        <v>0.5899999737739563</v>
      </c>
    </row>
    <row r="321" spans="1:2" x14ac:dyDescent="0.35">
      <c r="A321" s="7">
        <v>-1.9835486853025941E-7</v>
      </c>
      <c r="B321" s="7">
        <v>0.59500002861022949</v>
      </c>
    </row>
    <row r="322" spans="1:2" x14ac:dyDescent="0.35">
      <c r="A322" s="7">
        <v>-1.9459842803826177E-7</v>
      </c>
      <c r="B322" s="7">
        <v>0.60000002384185791</v>
      </c>
    </row>
    <row r="323" spans="1:2" x14ac:dyDescent="0.35">
      <c r="A323" s="7">
        <v>-1.9091267233761755E-7</v>
      </c>
      <c r="B323" s="7">
        <v>0.60500001907348633</v>
      </c>
    </row>
    <row r="324" spans="1:2" x14ac:dyDescent="0.35">
      <c r="A324" s="7">
        <v>-1.8610604968216649E-7</v>
      </c>
      <c r="B324" s="7">
        <v>0.61000001430511475</v>
      </c>
    </row>
    <row r="325" spans="1:2" x14ac:dyDescent="0.35">
      <c r="A325" s="7">
        <v>-1.8095101950166281E-7</v>
      </c>
      <c r="B325" s="7">
        <v>0.61500000953674316</v>
      </c>
    </row>
    <row r="326" spans="1:2" x14ac:dyDescent="0.35">
      <c r="A326" s="7">
        <v>-1.7618478409531235E-7</v>
      </c>
      <c r="B326" s="7">
        <v>0.62000000476837158</v>
      </c>
    </row>
    <row r="327" spans="1:2" x14ac:dyDescent="0.35">
      <c r="A327" s="7">
        <v>-1.7077731229164783E-7</v>
      </c>
      <c r="B327" s="7">
        <v>0.625</v>
      </c>
    </row>
    <row r="328" spans="1:2" x14ac:dyDescent="0.35">
      <c r="A328" s="7">
        <v>-1.6437016370218771E-7</v>
      </c>
      <c r="B328" s="7">
        <v>0.62999999523162842</v>
      </c>
    </row>
    <row r="329" spans="1:2" x14ac:dyDescent="0.35">
      <c r="A329" s="7">
        <v>-1.5966955402291205E-7</v>
      </c>
      <c r="B329" s="7">
        <v>0.63499999046325684</v>
      </c>
    </row>
    <row r="330" spans="1:2" x14ac:dyDescent="0.35">
      <c r="A330" s="7">
        <v>-1.5262116903613787E-7</v>
      </c>
      <c r="B330" s="7">
        <v>0.63999998569488525</v>
      </c>
    </row>
    <row r="331" spans="1:2" x14ac:dyDescent="0.35">
      <c r="A331" s="7">
        <v>-1.5013202414593252E-7</v>
      </c>
      <c r="B331" s="7">
        <v>0.64499998092651367</v>
      </c>
    </row>
    <row r="332" spans="1:2" x14ac:dyDescent="0.35">
      <c r="A332" s="7">
        <v>-1.4440142592775373E-7</v>
      </c>
      <c r="B332" s="7">
        <v>0.64999997615814209</v>
      </c>
    </row>
    <row r="333" spans="1:2" x14ac:dyDescent="0.35">
      <c r="A333" s="7">
        <v>-1.3900405804179172E-7</v>
      </c>
      <c r="B333" s="7">
        <v>0.65499997138977051</v>
      </c>
    </row>
    <row r="334" spans="1:2" x14ac:dyDescent="0.35">
      <c r="A334" s="7">
        <v>-1.3363700190893724E-7</v>
      </c>
      <c r="B334" s="7">
        <v>0.6600000262260437</v>
      </c>
    </row>
    <row r="335" spans="1:2" x14ac:dyDescent="0.35">
      <c r="A335" s="7">
        <v>-1.2722982489776768E-7</v>
      </c>
      <c r="B335" s="7">
        <v>0.66500002145767212</v>
      </c>
    </row>
    <row r="336" spans="1:2" x14ac:dyDescent="0.35">
      <c r="A336" s="7">
        <v>-1.2096909074443829E-7</v>
      </c>
      <c r="B336" s="7">
        <v>0.67000001668930054</v>
      </c>
    </row>
    <row r="337" spans="1:2" x14ac:dyDescent="0.35">
      <c r="A337" s="7">
        <v>-1.1514761411035579E-7</v>
      </c>
      <c r="B337" s="7">
        <v>0.67500001192092896</v>
      </c>
    </row>
    <row r="338" spans="1:2" x14ac:dyDescent="0.35">
      <c r="A338" s="7">
        <v>-1.0825574747741484E-7</v>
      </c>
      <c r="B338" s="7">
        <v>0.68000000715255737</v>
      </c>
    </row>
    <row r="339" spans="1:2" x14ac:dyDescent="0.35">
      <c r="A339" s="7">
        <v>-1.0182838394712235E-7</v>
      </c>
      <c r="B339" s="7">
        <v>0.68500000238418579</v>
      </c>
    </row>
    <row r="340" spans="1:2" x14ac:dyDescent="0.35">
      <c r="A340" s="7">
        <v>-9.5703974523075885E-8</v>
      </c>
      <c r="B340" s="7">
        <v>0.68999999761581421</v>
      </c>
    </row>
    <row r="341" spans="1:2" x14ac:dyDescent="0.35">
      <c r="A341" s="7">
        <v>-8.9503821243397397E-8</v>
      </c>
      <c r="B341" s="7">
        <v>0.69499999284744263</v>
      </c>
    </row>
    <row r="342" spans="1:2" x14ac:dyDescent="0.35">
      <c r="A342" s="7">
        <v>-8.19555836528707E-8</v>
      </c>
      <c r="B342" s="7">
        <v>0.69999998807907104</v>
      </c>
    </row>
    <row r="343" spans="1:2" x14ac:dyDescent="0.35">
      <c r="A343" s="7">
        <v>-7.5573673541384778E-8</v>
      </c>
      <c r="B343" s="7">
        <v>0.70499998331069946</v>
      </c>
    </row>
    <row r="344" spans="1:2" x14ac:dyDescent="0.35">
      <c r="A344" s="7">
        <v>-6.8903958094779227E-8</v>
      </c>
      <c r="B344" s="7">
        <v>0.70999997854232788</v>
      </c>
    </row>
    <row r="345" spans="1:2" x14ac:dyDescent="0.35">
      <c r="A345" s="7">
        <v>-6.1446613131010963E-8</v>
      </c>
      <c r="B345" s="7">
        <v>0.7149999737739563</v>
      </c>
    </row>
    <row r="346" spans="1:2" x14ac:dyDescent="0.35">
      <c r="A346" s="7">
        <v>-5.3852939885246087E-8</v>
      </c>
      <c r="B346" s="7">
        <v>0.72000002861022949</v>
      </c>
    </row>
    <row r="347" spans="1:2" x14ac:dyDescent="0.35">
      <c r="A347" s="7">
        <v>-4.5941181525677166E-8</v>
      </c>
      <c r="B347" s="7">
        <v>0.72500002384185791</v>
      </c>
    </row>
    <row r="348" spans="1:2" x14ac:dyDescent="0.35">
      <c r="A348" s="7">
        <v>-3.844344220738094E-8</v>
      </c>
      <c r="B348" s="7">
        <v>0.73000001907348633</v>
      </c>
    </row>
    <row r="349" spans="1:2" x14ac:dyDescent="0.35">
      <c r="A349" s="7">
        <v>-2.9920752098178127E-8</v>
      </c>
      <c r="B349" s="7">
        <v>0.73500001430511475</v>
      </c>
    </row>
    <row r="350" spans="1:2" x14ac:dyDescent="0.35">
      <c r="A350" s="7">
        <v>-2.1600026656187765E-8</v>
      </c>
      <c r="B350" s="7">
        <v>0.74000000953674316</v>
      </c>
    </row>
    <row r="351" spans="1:2" x14ac:dyDescent="0.35">
      <c r="A351" s="7">
        <v>-1.3355035299866813E-8</v>
      </c>
      <c r="B351" s="7">
        <v>0.74500000476837158</v>
      </c>
    </row>
    <row r="352" spans="1:2" x14ac:dyDescent="0.35">
      <c r="A352" s="7">
        <v>-3.4183935682108313E-9</v>
      </c>
      <c r="B352" s="7">
        <v>0.75</v>
      </c>
    </row>
    <row r="353" spans="1:2" x14ac:dyDescent="0.35">
      <c r="A353" s="7">
        <v>5.0594488598676435E-9</v>
      </c>
      <c r="B353" s="7">
        <v>0.75499999523162842</v>
      </c>
    </row>
    <row r="354" spans="1:2" x14ac:dyDescent="0.35">
      <c r="A354" s="7">
        <v>1.4183607177642443E-8</v>
      </c>
      <c r="B354" s="7">
        <v>0.75999999046325684</v>
      </c>
    </row>
    <row r="355" spans="1:2" x14ac:dyDescent="0.35">
      <c r="A355" s="7">
        <v>2.3388556869008426E-8</v>
      </c>
      <c r="B355" s="7">
        <v>0.76499998569488525</v>
      </c>
    </row>
    <row r="356" spans="1:2" x14ac:dyDescent="0.35">
      <c r="A356" s="7">
        <v>3.2240048852827385E-8</v>
      </c>
      <c r="B356" s="7">
        <v>0.76999998092651367</v>
      </c>
    </row>
    <row r="357" spans="1:2" x14ac:dyDescent="0.35">
      <c r="A357" s="7">
        <v>4.1354109470148614E-8</v>
      </c>
      <c r="B357" s="7">
        <v>0.77499997615814209</v>
      </c>
    </row>
    <row r="358" spans="1:2" x14ac:dyDescent="0.35">
      <c r="A358" s="7">
        <v>5.0665093453972077E-8</v>
      </c>
      <c r="B358" s="7">
        <v>0.77999997138977051</v>
      </c>
    </row>
    <row r="359" spans="1:2" x14ac:dyDescent="0.35">
      <c r="A359" s="7">
        <v>6.0506259558223974E-8</v>
      </c>
      <c r="B359" s="7">
        <v>0.7850000262260437</v>
      </c>
    </row>
    <row r="360" spans="1:2" x14ac:dyDescent="0.35">
      <c r="A360" s="7">
        <v>7.090789466701608E-8</v>
      </c>
      <c r="B360" s="7">
        <v>0.79000002145767212</v>
      </c>
    </row>
    <row r="361" spans="1:2" x14ac:dyDescent="0.35">
      <c r="A361" s="7">
        <v>8.1233800131030875E-8</v>
      </c>
      <c r="B361" s="7">
        <v>0.79500001668930054</v>
      </c>
    </row>
    <row r="362" spans="1:2" x14ac:dyDescent="0.35">
      <c r="A362" s="7">
        <v>9.2084832203909173E-8</v>
      </c>
      <c r="B362" s="7">
        <v>0.80000001192092896</v>
      </c>
    </row>
    <row r="363" spans="1:2" x14ac:dyDescent="0.35">
      <c r="A363" s="7">
        <v>1.0324892230073601E-7</v>
      </c>
      <c r="B363" s="7">
        <v>0.80500000715255737</v>
      </c>
    </row>
    <row r="364" spans="1:2" x14ac:dyDescent="0.35">
      <c r="A364" s="7">
        <v>1.1512497621879447E-7</v>
      </c>
      <c r="B364" s="7">
        <v>0.81000000238418579</v>
      </c>
    </row>
    <row r="365" spans="1:2" x14ac:dyDescent="0.35">
      <c r="A365" s="7">
        <v>1.2714239971955976E-7</v>
      </c>
      <c r="B365" s="7">
        <v>0.81499999761581421</v>
      </c>
    </row>
    <row r="366" spans="1:2" x14ac:dyDescent="0.35">
      <c r="A366" s="7">
        <v>1.4029087935796269E-7</v>
      </c>
      <c r="B366" s="7">
        <v>0.81999999284744263</v>
      </c>
    </row>
    <row r="367" spans="1:2" x14ac:dyDescent="0.35">
      <c r="A367" s="7">
        <v>1.5508040007716772E-7</v>
      </c>
      <c r="B367" s="7">
        <v>0.82499998807907104</v>
      </c>
    </row>
    <row r="368" spans="1:2" x14ac:dyDescent="0.35">
      <c r="A368" s="7">
        <v>1.6895093324365007E-7</v>
      </c>
      <c r="B368" s="7">
        <v>0.82999998331069946</v>
      </c>
    </row>
    <row r="369" spans="1:2" x14ac:dyDescent="0.35">
      <c r="A369" s="7">
        <v>1.8303859405932599E-7</v>
      </c>
      <c r="B369" s="7">
        <v>0.83499997854232788</v>
      </c>
    </row>
    <row r="370" spans="1:2" x14ac:dyDescent="0.35">
      <c r="A370" s="7">
        <v>1.9948430463045952E-7</v>
      </c>
      <c r="B370" s="7">
        <v>0.8399999737739563</v>
      </c>
    </row>
    <row r="371" spans="1:2" x14ac:dyDescent="0.35">
      <c r="A371" s="7">
        <v>2.1429906382763875E-7</v>
      </c>
      <c r="B371" s="7">
        <v>0.84500002861022949</v>
      </c>
    </row>
    <row r="372" spans="1:2" x14ac:dyDescent="0.35">
      <c r="A372" s="7">
        <v>2.2737684446383355E-7</v>
      </c>
      <c r="B372" s="7">
        <v>0.85000002384185791</v>
      </c>
    </row>
    <row r="373" spans="1:2" x14ac:dyDescent="0.35">
      <c r="A373" s="7">
        <v>2.3250193237345229E-7</v>
      </c>
      <c r="B373" s="7">
        <v>0.85500001907348633</v>
      </c>
    </row>
    <row r="374" spans="1:2" x14ac:dyDescent="0.35">
      <c r="A374" s="7">
        <v>2.482558727479045E-7</v>
      </c>
      <c r="B374" s="7">
        <v>0.86000001430511475</v>
      </c>
    </row>
    <row r="375" spans="1:2" x14ac:dyDescent="0.35">
      <c r="A375" s="7">
        <v>2.6409063025312207E-7</v>
      </c>
      <c r="B375" s="7">
        <v>0.86500000953674316</v>
      </c>
    </row>
    <row r="376" spans="1:2" x14ac:dyDescent="0.35">
      <c r="A376" s="7">
        <v>2.80495953575155E-7</v>
      </c>
      <c r="B376" s="7">
        <v>0.87000000476837158</v>
      </c>
    </row>
    <row r="377" spans="1:2" x14ac:dyDescent="0.35">
      <c r="A377" s="7">
        <v>2.9783535637761815E-7</v>
      </c>
      <c r="B377" s="7">
        <v>0.875</v>
      </c>
    </row>
    <row r="378" spans="1:2" x14ac:dyDescent="0.35">
      <c r="A378" s="7">
        <v>3.164219606333063E-7</v>
      </c>
      <c r="B378" s="7">
        <v>0.87999999523162842</v>
      </c>
    </row>
    <row r="379" spans="1:2" x14ac:dyDescent="0.35">
      <c r="A379" s="7">
        <v>3.3330698556710558E-7</v>
      </c>
      <c r="B379" s="7">
        <v>0.88499999046325684</v>
      </c>
    </row>
    <row r="380" spans="1:2" x14ac:dyDescent="0.35">
      <c r="A380" s="7">
        <v>3.5300445233588107E-7</v>
      </c>
      <c r="B380" s="7">
        <v>0.88999998569488525</v>
      </c>
    </row>
    <row r="381" spans="1:2" x14ac:dyDescent="0.35">
      <c r="A381" s="7">
        <v>3.7192432955635013E-7</v>
      </c>
      <c r="B381" s="7">
        <v>0.89499998092651367</v>
      </c>
    </row>
    <row r="382" spans="1:2" x14ac:dyDescent="0.35">
      <c r="A382" s="7">
        <v>3.9129361084633274E-7</v>
      </c>
      <c r="B382" s="7">
        <v>0.89999997615814209</v>
      </c>
    </row>
    <row r="383" spans="1:2" x14ac:dyDescent="0.35">
      <c r="A383" s="7">
        <v>4.1229887415283883E-7</v>
      </c>
      <c r="B383" s="7">
        <v>0.90499997138977051</v>
      </c>
    </row>
    <row r="384" spans="1:2" x14ac:dyDescent="0.35">
      <c r="A384" s="7">
        <v>4.3143080574736814E-7</v>
      </c>
      <c r="B384" s="7">
        <v>0.9100000262260437</v>
      </c>
    </row>
    <row r="385" spans="1:5" x14ac:dyDescent="0.35">
      <c r="A385" s="7">
        <v>4.5006791538071411E-7</v>
      </c>
      <c r="B385" s="7">
        <v>0.91500002145767212</v>
      </c>
    </row>
    <row r="386" spans="1:5" x14ac:dyDescent="0.35">
      <c r="A386" s="7">
        <v>4.6912919060559943E-7</v>
      </c>
      <c r="B386" s="7">
        <v>0.92000001668930054</v>
      </c>
    </row>
    <row r="387" spans="1:5" x14ac:dyDescent="0.35">
      <c r="A387" s="7">
        <v>4.9146740366268205E-7</v>
      </c>
      <c r="B387" s="7">
        <v>0.92500001192092896</v>
      </c>
    </row>
    <row r="388" spans="1:5" x14ac:dyDescent="0.35">
      <c r="A388" s="7">
        <v>5.1157894631614909E-7</v>
      </c>
      <c r="B388" s="7">
        <v>0.93000000715255737</v>
      </c>
    </row>
    <row r="389" spans="1:5" x14ac:dyDescent="0.35">
      <c r="A389" s="7">
        <v>5.3080685802342487E-7</v>
      </c>
      <c r="B389" s="7">
        <v>0.93500000238418579</v>
      </c>
    </row>
    <row r="390" spans="1:5" x14ac:dyDescent="0.35">
      <c r="A390" s="7">
        <v>5.4820179684611503E-7</v>
      </c>
      <c r="B390" s="7">
        <v>0.93999999761581421</v>
      </c>
    </row>
    <row r="391" spans="1:5" x14ac:dyDescent="0.35">
      <c r="A391" s="7">
        <v>5.63435662570555E-7</v>
      </c>
      <c r="B391" s="7">
        <v>0.94499999284744263</v>
      </c>
    </row>
    <row r="392" spans="1:5" x14ac:dyDescent="0.35">
      <c r="A392" s="7">
        <v>5.8197684893457335E-7</v>
      </c>
      <c r="B392" s="7">
        <v>0.94999998807907104</v>
      </c>
    </row>
    <row r="393" spans="1:5" x14ac:dyDescent="0.35">
      <c r="A393" s="7">
        <v>5.9864976265089354E-7</v>
      </c>
      <c r="B393" s="7">
        <v>0.95499998331069946</v>
      </c>
    </row>
    <row r="394" spans="1:5" x14ac:dyDescent="0.35">
      <c r="A394" s="7">
        <v>6.1468142575904494E-7</v>
      </c>
      <c r="B394" s="7">
        <v>0.95999997854232788</v>
      </c>
    </row>
    <row r="395" spans="1:5" x14ac:dyDescent="0.35">
      <c r="A395" s="7">
        <v>6.3115743387243128E-7</v>
      </c>
      <c r="B395" s="7">
        <v>0.9649999737739563</v>
      </c>
    </row>
    <row r="396" spans="1:5" x14ac:dyDescent="0.35">
      <c r="A396" s="7">
        <v>6.4585105974401813E-7</v>
      </c>
      <c r="B396" s="7">
        <v>0.97000002861022949</v>
      </c>
    </row>
    <row r="397" spans="1:5" x14ac:dyDescent="0.35">
      <c r="A397" s="7">
        <v>6.5903486756724305E-7</v>
      </c>
      <c r="B397" s="7">
        <v>0.97500002384185791</v>
      </c>
    </row>
    <row r="398" spans="1:5" x14ac:dyDescent="0.35">
      <c r="A398" s="7">
        <v>6.7049182916889549E-7</v>
      </c>
      <c r="B398" s="7">
        <v>0.98000001907348633</v>
      </c>
    </row>
    <row r="399" spans="1:5" x14ac:dyDescent="0.35">
      <c r="A399" s="7">
        <v>6.8165593347657705E-7</v>
      </c>
      <c r="B399" s="7">
        <v>0.98500001430511475</v>
      </c>
      <c r="E399" s="7">
        <v>-1.5901781580396346E-6</v>
      </c>
    </row>
    <row r="400" spans="1:5" x14ac:dyDescent="0.35">
      <c r="A400" s="7">
        <v>6.9111831635382259E-7</v>
      </c>
      <c r="B400" s="7">
        <v>0.99000000953674316</v>
      </c>
      <c r="E400" s="7">
        <v>7.0805390350869857E-7</v>
      </c>
    </row>
    <row r="401" spans="1:2" x14ac:dyDescent="0.35">
      <c r="A401" s="7">
        <v>7.001768267400621E-7</v>
      </c>
      <c r="B401" s="7">
        <v>0.99500000476837158</v>
      </c>
    </row>
    <row r="402" spans="1:2" x14ac:dyDescent="0.35">
      <c r="A402" s="7">
        <v>7.0805390350869857E-7</v>
      </c>
      <c r="B402" s="7">
        <v>1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DA9B-7B8B-4891-87BE-6D96F518E981}">
  <dimension ref="A1:IV402"/>
  <sheetViews>
    <sheetView workbookViewId="0">
      <pane ySplit="1" topLeftCell="A372" activePane="bottomLeft" state="frozen"/>
      <selection pane="bottomLeft" activeCell="E390" sqref="E390:E391"/>
    </sheetView>
  </sheetViews>
  <sheetFormatPr defaultColWidth="9.1328125" defaultRowHeight="12.75" x14ac:dyDescent="0.35"/>
  <cols>
    <col min="1" max="2" width="14.3984375" style="3" customWidth="1"/>
    <col min="3" max="256" width="9.1328125" style="3" customWidth="1"/>
  </cols>
  <sheetData>
    <row r="1" spans="1:2" ht="13.15" x14ac:dyDescent="0.4">
      <c r="A1" s="4" t="s">
        <v>49</v>
      </c>
      <c r="B1" s="4" t="s">
        <v>75</v>
      </c>
    </row>
    <row r="2" spans="1:2" x14ac:dyDescent="0.35">
      <c r="A2" s="7">
        <v>-1.6600662320342963E-6</v>
      </c>
      <c r="B2" s="7">
        <v>-1</v>
      </c>
    </row>
    <row r="3" spans="1:2" x14ac:dyDescent="0.35">
      <c r="A3" s="7">
        <v>-1.6807215388325858E-6</v>
      </c>
      <c r="B3" s="7">
        <v>-0.99500000476837158</v>
      </c>
    </row>
    <row r="4" spans="1:2" x14ac:dyDescent="0.35">
      <c r="A4" s="7">
        <v>-1.7036439885487198E-6</v>
      </c>
      <c r="B4" s="7">
        <v>-0.99000000953674316</v>
      </c>
    </row>
    <row r="5" spans="1:2" x14ac:dyDescent="0.35">
      <c r="A5" s="7">
        <v>-1.7156858120870311E-6</v>
      </c>
      <c r="B5" s="7">
        <v>-0.98500001430511475</v>
      </c>
    </row>
    <row r="6" spans="1:2" x14ac:dyDescent="0.35">
      <c r="A6" s="7">
        <v>-1.725177867228922E-6</v>
      </c>
      <c r="B6" s="7">
        <v>-0.98000001907348633</v>
      </c>
    </row>
    <row r="7" spans="1:2" x14ac:dyDescent="0.35">
      <c r="A7" s="7">
        <v>-1.7313224134340999E-6</v>
      </c>
      <c r="B7" s="7">
        <v>-0.97500002384185791</v>
      </c>
    </row>
    <row r="8" spans="1:2" x14ac:dyDescent="0.35">
      <c r="A8" s="7">
        <v>-1.7412638726455043E-6</v>
      </c>
      <c r="B8" s="7">
        <v>-0.97000002861022949</v>
      </c>
    </row>
    <row r="9" spans="1:2" x14ac:dyDescent="0.35">
      <c r="A9" s="7">
        <v>-1.7501753291071509E-6</v>
      </c>
      <c r="B9" s="7">
        <v>-0.9649999737739563</v>
      </c>
    </row>
    <row r="10" spans="1:2" x14ac:dyDescent="0.35">
      <c r="A10" s="7">
        <v>-1.7485698435848462E-6</v>
      </c>
      <c r="B10" s="7">
        <v>-0.95999997854232788</v>
      </c>
    </row>
    <row r="11" spans="1:2" x14ac:dyDescent="0.35">
      <c r="A11" s="7">
        <v>-1.7520284245620132E-6</v>
      </c>
      <c r="B11" s="7">
        <v>-0.95499998331069946</v>
      </c>
    </row>
    <row r="12" spans="1:2" x14ac:dyDescent="0.35">
      <c r="A12" s="7">
        <v>-1.7526595001982059E-6</v>
      </c>
      <c r="B12" s="7">
        <v>-0.94999998807907104</v>
      </c>
    </row>
    <row r="13" spans="1:2" x14ac:dyDescent="0.35">
      <c r="A13" s="7">
        <v>-1.7493272252977476E-6</v>
      </c>
      <c r="B13" s="7">
        <v>-0.94499999284744263</v>
      </c>
    </row>
    <row r="14" spans="1:2" x14ac:dyDescent="0.35">
      <c r="A14" s="7">
        <v>-1.7367855207339744E-6</v>
      </c>
      <c r="B14" s="7">
        <v>-0.93999999761581421</v>
      </c>
    </row>
    <row r="15" spans="1:2" x14ac:dyDescent="0.35">
      <c r="A15" s="7">
        <v>-1.7384668353770394E-6</v>
      </c>
      <c r="B15" s="7">
        <v>-0.93500000238418579</v>
      </c>
    </row>
    <row r="16" spans="1:2" x14ac:dyDescent="0.35">
      <c r="A16" s="7">
        <v>-1.7262229903280968E-6</v>
      </c>
      <c r="B16" s="7">
        <v>-0.93000000715255737</v>
      </c>
    </row>
    <row r="17" spans="1:2" x14ac:dyDescent="0.35">
      <c r="A17" s="7">
        <v>-1.7226331010533613E-6</v>
      </c>
      <c r="B17" s="7">
        <v>-0.92500001192092896</v>
      </c>
    </row>
    <row r="18" spans="1:2" x14ac:dyDescent="0.35">
      <c r="A18" s="7">
        <v>-1.7377902850057581E-6</v>
      </c>
      <c r="B18" s="7">
        <v>-0.92000001668930054</v>
      </c>
    </row>
    <row r="19" spans="1:2" x14ac:dyDescent="0.35">
      <c r="A19" s="7">
        <v>-1.7264351299672853E-6</v>
      </c>
      <c r="B19" s="7">
        <v>-0.91500002145767212</v>
      </c>
    </row>
    <row r="20" spans="1:2" x14ac:dyDescent="0.35">
      <c r="A20" s="7">
        <v>-1.7248547692361171E-6</v>
      </c>
      <c r="B20" s="7">
        <v>-0.9100000262260437</v>
      </c>
    </row>
    <row r="21" spans="1:2" x14ac:dyDescent="0.35">
      <c r="A21" s="7">
        <v>-1.7142014030468999E-6</v>
      </c>
      <c r="B21" s="7">
        <v>-0.90499997138977051</v>
      </c>
    </row>
    <row r="22" spans="1:2" x14ac:dyDescent="0.35">
      <c r="A22" s="7">
        <v>-1.7096825786211411E-6</v>
      </c>
      <c r="B22" s="7">
        <v>-0.89999997615814209</v>
      </c>
    </row>
    <row r="23" spans="1:2" x14ac:dyDescent="0.35">
      <c r="A23" s="7">
        <v>-1.7165239114547148E-6</v>
      </c>
      <c r="B23" s="7">
        <v>-0.89499998092651367</v>
      </c>
    </row>
    <row r="24" spans="1:2" x14ac:dyDescent="0.35">
      <c r="A24" s="7">
        <v>-1.7227695252586273E-6</v>
      </c>
      <c r="B24" s="7">
        <v>-0.88999998569488525</v>
      </c>
    </row>
    <row r="25" spans="1:2" x14ac:dyDescent="0.35">
      <c r="A25" s="7">
        <v>-1.7037348243320594E-6</v>
      </c>
      <c r="B25" s="7">
        <v>-0.88499999046325684</v>
      </c>
    </row>
    <row r="26" spans="1:2" x14ac:dyDescent="0.35">
      <c r="A26" s="7">
        <v>-1.7152212876681006E-6</v>
      </c>
      <c r="B26" s="7">
        <v>-0.87999999523162842</v>
      </c>
    </row>
    <row r="27" spans="1:2" x14ac:dyDescent="0.35">
      <c r="A27" s="7">
        <v>-1.6973680203591357E-6</v>
      </c>
      <c r="B27" s="7">
        <v>-0.875</v>
      </c>
    </row>
    <row r="28" spans="1:2" x14ac:dyDescent="0.35">
      <c r="A28" s="7">
        <v>-1.7038812529790448E-6</v>
      </c>
      <c r="B28" s="7">
        <v>-0.87000000476837158</v>
      </c>
    </row>
    <row r="29" spans="1:2" x14ac:dyDescent="0.35">
      <c r="A29" s="7">
        <v>-1.6933541928665363E-6</v>
      </c>
      <c r="B29" s="7">
        <v>-0.86500000953674316</v>
      </c>
    </row>
    <row r="30" spans="1:2" x14ac:dyDescent="0.35">
      <c r="A30" s="7">
        <v>-1.6955706314547569E-6</v>
      </c>
      <c r="B30" s="7">
        <v>-0.86000001430511475</v>
      </c>
    </row>
    <row r="31" spans="1:2" x14ac:dyDescent="0.35">
      <c r="A31" s="7">
        <v>-1.6891887071324163E-6</v>
      </c>
      <c r="B31" s="7">
        <v>-0.85500001907348633</v>
      </c>
    </row>
    <row r="32" spans="1:2" x14ac:dyDescent="0.35">
      <c r="A32" s="7">
        <v>-1.6762583072704729E-6</v>
      </c>
      <c r="B32" s="7">
        <v>-0.85000002384185791</v>
      </c>
    </row>
    <row r="33" spans="1:2" x14ac:dyDescent="0.35">
      <c r="A33" s="7">
        <v>-1.6685080481693149E-6</v>
      </c>
      <c r="B33" s="7">
        <v>-0.84500002861022949</v>
      </c>
    </row>
    <row r="34" spans="1:2" x14ac:dyDescent="0.35">
      <c r="A34" s="7">
        <v>-1.6576982488913927E-6</v>
      </c>
      <c r="B34" s="7">
        <v>-0.8399999737739563</v>
      </c>
    </row>
    <row r="35" spans="1:2" x14ac:dyDescent="0.35">
      <c r="A35" s="7">
        <v>-1.6563147937631584E-6</v>
      </c>
      <c r="B35" s="7">
        <v>-0.83499997854232788</v>
      </c>
    </row>
    <row r="36" spans="1:2" x14ac:dyDescent="0.35">
      <c r="A36" s="7">
        <v>-1.6485998912685318E-6</v>
      </c>
      <c r="B36" s="7">
        <v>-0.82999998331069946</v>
      </c>
    </row>
    <row r="37" spans="1:2" x14ac:dyDescent="0.35">
      <c r="A37" s="7">
        <v>-1.6368912838515826E-6</v>
      </c>
      <c r="B37" s="7">
        <v>-0.82499998807907104</v>
      </c>
    </row>
    <row r="38" spans="1:2" x14ac:dyDescent="0.35">
      <c r="A38" s="7">
        <v>-1.6297874481097097E-6</v>
      </c>
      <c r="B38" s="7">
        <v>-0.81999999284744263</v>
      </c>
    </row>
    <row r="39" spans="1:2" x14ac:dyDescent="0.35">
      <c r="A39" s="7">
        <v>-1.6296107787638903E-6</v>
      </c>
      <c r="B39" s="7">
        <v>-0.81499999761581421</v>
      </c>
    </row>
    <row r="40" spans="1:2" x14ac:dyDescent="0.35">
      <c r="A40" s="7">
        <v>-1.6220473071371089E-6</v>
      </c>
      <c r="B40" s="7">
        <v>-0.81000000238418579</v>
      </c>
    </row>
    <row r="41" spans="1:2" x14ac:dyDescent="0.35">
      <c r="A41" s="7">
        <v>-1.6157512163772481E-6</v>
      </c>
      <c r="B41" s="7">
        <v>-0.80500000715255737</v>
      </c>
    </row>
    <row r="42" spans="1:2" x14ac:dyDescent="0.35">
      <c r="A42" s="7">
        <v>-1.6121259704959812E-6</v>
      </c>
      <c r="B42" s="7">
        <v>-0.80000001192092896</v>
      </c>
    </row>
    <row r="43" spans="1:2" x14ac:dyDescent="0.35">
      <c r="A43" s="7">
        <v>-1.6000841469576699E-6</v>
      </c>
      <c r="B43" s="7">
        <v>-0.79500001668930054</v>
      </c>
    </row>
    <row r="44" spans="1:2" x14ac:dyDescent="0.35">
      <c r="A44" s="7">
        <v>-1.5965146076268866E-6</v>
      </c>
      <c r="B44" s="7">
        <v>-0.79000002145767212</v>
      </c>
    </row>
    <row r="45" spans="1:2" x14ac:dyDescent="0.35">
      <c r="A45" s="7">
        <v>-1.588532200003101E-6</v>
      </c>
      <c r="B45" s="7">
        <v>-0.7850000262260437</v>
      </c>
    </row>
    <row r="46" spans="1:2" x14ac:dyDescent="0.35">
      <c r="A46" s="7">
        <v>-1.5786664562256192E-6</v>
      </c>
      <c r="B46" s="7">
        <v>-0.77999997138977051</v>
      </c>
    </row>
    <row r="47" spans="1:2" x14ac:dyDescent="0.35">
      <c r="A47" s="7">
        <v>-1.5762933571750182E-6</v>
      </c>
      <c r="B47" s="7">
        <v>-0.77499997615814209</v>
      </c>
    </row>
    <row r="48" spans="1:2" x14ac:dyDescent="0.35">
      <c r="A48" s="7">
        <v>-1.573612394167867E-6</v>
      </c>
      <c r="B48" s="7">
        <v>-0.76999998092651367</v>
      </c>
    </row>
    <row r="49" spans="1:2" x14ac:dyDescent="0.35">
      <c r="A49" s="7">
        <v>-1.5664327293052338E-6</v>
      </c>
      <c r="B49" s="7">
        <v>-0.76499998569488525</v>
      </c>
    </row>
    <row r="50" spans="1:2" x14ac:dyDescent="0.35">
      <c r="A50" s="7">
        <v>-1.5640445099052158E-6</v>
      </c>
      <c r="B50" s="7">
        <v>-0.75999999046325684</v>
      </c>
    </row>
    <row r="51" spans="1:2" x14ac:dyDescent="0.35">
      <c r="A51" s="7">
        <v>-1.5627368838977418E-6</v>
      </c>
      <c r="B51" s="7">
        <v>-0.75499999523162842</v>
      </c>
    </row>
    <row r="52" spans="1:2" x14ac:dyDescent="0.35">
      <c r="A52" s="7">
        <v>-1.5513262496824609E-6</v>
      </c>
      <c r="B52" s="7">
        <v>-0.75</v>
      </c>
    </row>
    <row r="53" spans="1:2" x14ac:dyDescent="0.35">
      <c r="A53" s="7">
        <v>-1.5473020766876289E-6</v>
      </c>
      <c r="B53" s="7">
        <v>-0.74500000476837158</v>
      </c>
    </row>
    <row r="54" spans="1:2" x14ac:dyDescent="0.35">
      <c r="A54" s="7">
        <v>-1.5423036074935226E-6</v>
      </c>
      <c r="B54" s="7">
        <v>-0.74000000953674316</v>
      </c>
    </row>
    <row r="55" spans="1:2" x14ac:dyDescent="0.35">
      <c r="A55" s="7">
        <v>-1.5285804693121463E-6</v>
      </c>
      <c r="B55" s="7">
        <v>-0.73500001430511475</v>
      </c>
    </row>
    <row r="56" spans="1:2" x14ac:dyDescent="0.35">
      <c r="A56" s="7">
        <v>-1.521537228654779E-6</v>
      </c>
      <c r="B56" s="7">
        <v>-0.73000001907348633</v>
      </c>
    </row>
    <row r="57" spans="1:2" x14ac:dyDescent="0.35">
      <c r="A57" s="7">
        <v>-1.5169779317147913E-6</v>
      </c>
      <c r="B57" s="7">
        <v>-0.72500002384185791</v>
      </c>
    </row>
    <row r="58" spans="1:2" x14ac:dyDescent="0.35">
      <c r="A58" s="7">
        <v>-1.5109444575500675E-6</v>
      </c>
      <c r="B58" s="7">
        <v>-0.72000002861022949</v>
      </c>
    </row>
    <row r="59" spans="1:2" x14ac:dyDescent="0.35">
      <c r="A59" s="7">
        <v>-1.5071223060658667E-6</v>
      </c>
      <c r="B59" s="7">
        <v>-0.7149999737739563</v>
      </c>
    </row>
    <row r="60" spans="1:2" x14ac:dyDescent="0.35">
      <c r="A60" s="7">
        <v>-1.4958983456381247E-6</v>
      </c>
      <c r="B60" s="7">
        <v>-0.70999997854232788</v>
      </c>
    </row>
    <row r="61" spans="1:2" x14ac:dyDescent="0.35">
      <c r="A61" s="7">
        <v>-1.4817007922829362E-6</v>
      </c>
      <c r="B61" s="7">
        <v>-0.70499998331069946</v>
      </c>
    </row>
    <row r="62" spans="1:2" x14ac:dyDescent="0.35">
      <c r="A62" s="7">
        <v>-1.4780099490963039E-6</v>
      </c>
      <c r="B62" s="7">
        <v>-0.69999998807907104</v>
      </c>
    </row>
    <row r="63" spans="1:2" x14ac:dyDescent="0.35">
      <c r="A63" s="7">
        <v>-1.467689685341611E-6</v>
      </c>
      <c r="B63" s="7">
        <v>-0.69499999284744263</v>
      </c>
    </row>
    <row r="64" spans="1:2" x14ac:dyDescent="0.35">
      <c r="A64" s="7">
        <v>-1.4622874004999176E-6</v>
      </c>
      <c r="B64" s="7">
        <v>-0.68999999761581421</v>
      </c>
    </row>
    <row r="65" spans="1:2" x14ac:dyDescent="0.35">
      <c r="A65" s="7">
        <v>-1.4566880963684525E-6</v>
      </c>
      <c r="B65" s="7">
        <v>-0.68500000238418579</v>
      </c>
    </row>
    <row r="66" spans="1:2" x14ac:dyDescent="0.35">
      <c r="A66" s="7">
        <v>-1.4510735582007328E-6</v>
      </c>
      <c r="B66" s="7">
        <v>-0.68000000715255737</v>
      </c>
    </row>
    <row r="67" spans="1:2" x14ac:dyDescent="0.35">
      <c r="A67" s="7">
        <v>-1.4414349607250188E-6</v>
      </c>
      <c r="B67" s="7">
        <v>-0.67500001192092896</v>
      </c>
    </row>
    <row r="68" spans="1:2" x14ac:dyDescent="0.35">
      <c r="A68" s="7">
        <v>-1.4317056411528029E-6</v>
      </c>
      <c r="B68" s="7">
        <v>-0.67000001668930054</v>
      </c>
    </row>
    <row r="69" spans="1:2" x14ac:dyDescent="0.35">
      <c r="A69" s="7">
        <v>-1.4241775261325529E-6</v>
      </c>
      <c r="B69" s="7">
        <v>-0.66500002145767212</v>
      </c>
    </row>
    <row r="70" spans="1:2" x14ac:dyDescent="0.35">
      <c r="A70" s="7">
        <v>-1.4203000091583817E-6</v>
      </c>
      <c r="B70" s="7">
        <v>-0.6600000262260437</v>
      </c>
    </row>
    <row r="71" spans="1:2" x14ac:dyDescent="0.35">
      <c r="A71" s="7">
        <v>-1.4115754538579495E-6</v>
      </c>
      <c r="B71" s="7">
        <v>-0.65499997138977051</v>
      </c>
    </row>
    <row r="72" spans="1:2" x14ac:dyDescent="0.35">
      <c r="A72" s="7">
        <v>-1.4098081919655669E-6</v>
      </c>
      <c r="B72" s="7">
        <v>-0.64999997615814209</v>
      </c>
    </row>
    <row r="73" spans="1:2" x14ac:dyDescent="0.35">
      <c r="A73" s="7">
        <v>-1.3952621884527616E-6</v>
      </c>
      <c r="B73" s="7">
        <v>-0.64499998092651367</v>
      </c>
    </row>
    <row r="74" spans="1:2" x14ac:dyDescent="0.35">
      <c r="A74" s="7">
        <v>-1.3898142015023041E-6</v>
      </c>
      <c r="B74" s="7">
        <v>-0.63999998569488525</v>
      </c>
    </row>
    <row r="75" spans="1:2" x14ac:dyDescent="0.35">
      <c r="A75" s="7">
        <v>-1.3828971532348078E-6</v>
      </c>
      <c r="B75" s="7">
        <v>-0.63499999046325684</v>
      </c>
    </row>
    <row r="76" spans="1:2" x14ac:dyDescent="0.35">
      <c r="A76" s="7">
        <v>-1.3685934163731872E-6</v>
      </c>
      <c r="B76" s="7">
        <v>-0.62999999523162842</v>
      </c>
    </row>
    <row r="77" spans="1:2" x14ac:dyDescent="0.35">
      <c r="A77" s="7">
        <v>-1.358192434963712E-6</v>
      </c>
      <c r="B77" s="7">
        <v>-0.625</v>
      </c>
    </row>
    <row r="78" spans="1:2" x14ac:dyDescent="0.35">
      <c r="A78" s="7">
        <v>-1.3515480077330722E-6</v>
      </c>
      <c r="B78" s="7">
        <v>-0.62000000476837158</v>
      </c>
    </row>
    <row r="79" spans="1:2" x14ac:dyDescent="0.35">
      <c r="A79" s="7">
        <v>-1.3397080920185545E-6</v>
      </c>
      <c r="B79" s="7">
        <v>-0.61500000953674316</v>
      </c>
    </row>
    <row r="80" spans="1:2" x14ac:dyDescent="0.35">
      <c r="A80" s="7">
        <v>-1.3323567600309616E-6</v>
      </c>
      <c r="B80" s="7">
        <v>-0.61000001430511475</v>
      </c>
    </row>
    <row r="81" spans="1:2" x14ac:dyDescent="0.35">
      <c r="A81" s="7">
        <v>-1.3260405467008241E-6</v>
      </c>
      <c r="B81" s="7">
        <v>-0.60500001907348633</v>
      </c>
    </row>
    <row r="82" spans="1:2" x14ac:dyDescent="0.35">
      <c r="A82" s="7">
        <v>-1.3159325362721574E-6</v>
      </c>
      <c r="B82" s="7">
        <v>-0.60000002384185791</v>
      </c>
    </row>
    <row r="83" spans="1:2" x14ac:dyDescent="0.35">
      <c r="A83" s="7">
        <v>-1.3071119155938504E-6</v>
      </c>
      <c r="B83" s="7">
        <v>-0.59500002861022949</v>
      </c>
    </row>
    <row r="84" spans="1:2" x14ac:dyDescent="0.35">
      <c r="A84" s="7">
        <v>-1.3002251080251881E-6</v>
      </c>
      <c r="B84" s="7">
        <v>-0.5899999737739563</v>
      </c>
    </row>
    <row r="85" spans="1:2" x14ac:dyDescent="0.35">
      <c r="A85" s="7">
        <v>-1.2987860600333079E-6</v>
      </c>
      <c r="B85" s="7">
        <v>-0.58499997854232788</v>
      </c>
    </row>
    <row r="86" spans="1:2" x14ac:dyDescent="0.35">
      <c r="A86" s="7">
        <v>-1.2916872265122947E-6</v>
      </c>
      <c r="B86" s="7">
        <v>-0.57999998331069946</v>
      </c>
    </row>
    <row r="87" spans="1:2" x14ac:dyDescent="0.35">
      <c r="A87" s="7">
        <v>-1.2840885119658196E-6</v>
      </c>
      <c r="B87" s="7">
        <v>-0.57499998807907104</v>
      </c>
    </row>
    <row r="88" spans="1:2" x14ac:dyDescent="0.35">
      <c r="A88" s="7">
        <v>-1.2770856301358435E-6</v>
      </c>
      <c r="B88" s="7">
        <v>-0.56999999284744263</v>
      </c>
    </row>
    <row r="89" spans="1:2" x14ac:dyDescent="0.35">
      <c r="A89" s="7">
        <v>-1.2688809647443122E-6</v>
      </c>
      <c r="B89" s="7">
        <v>-0.56499999761581421</v>
      </c>
    </row>
    <row r="90" spans="1:2" x14ac:dyDescent="0.35">
      <c r="A90" s="7">
        <v>-1.2604895118784043E-6</v>
      </c>
      <c r="B90" s="7">
        <v>-0.56000000238418579</v>
      </c>
    </row>
    <row r="91" spans="1:2" x14ac:dyDescent="0.35">
      <c r="A91" s="7">
        <v>-1.2523960322141647E-6</v>
      </c>
      <c r="B91" s="7">
        <v>-0.55500000715255737</v>
      </c>
    </row>
    <row r="92" spans="1:2" x14ac:dyDescent="0.35">
      <c r="A92" s="7">
        <v>-1.2537592510852846E-6</v>
      </c>
      <c r="B92" s="7">
        <v>-0.55000001192092896</v>
      </c>
    </row>
    <row r="93" spans="1:2" x14ac:dyDescent="0.35">
      <c r="A93" s="7">
        <v>-1.2438582643881091E-6</v>
      </c>
      <c r="B93" s="7">
        <v>-0.54500001668930054</v>
      </c>
    </row>
    <row r="94" spans="1:2" x14ac:dyDescent="0.35">
      <c r="A94" s="7">
        <v>-1.2310943020565901E-6</v>
      </c>
      <c r="B94" s="7">
        <v>-0.54000002145767212</v>
      </c>
    </row>
    <row r="95" spans="1:2" x14ac:dyDescent="0.35">
      <c r="A95" s="7">
        <v>-1.2211074817969347E-6</v>
      </c>
      <c r="B95" s="7">
        <v>-0.5350000262260437</v>
      </c>
    </row>
    <row r="96" spans="1:2" x14ac:dyDescent="0.35">
      <c r="A96" s="7">
        <v>-1.2080608939868398E-6</v>
      </c>
      <c r="B96" s="7">
        <v>-0.52999997138977051</v>
      </c>
    </row>
    <row r="97" spans="1:2" x14ac:dyDescent="0.35">
      <c r="A97" s="7">
        <v>-1.1987403922830708E-6</v>
      </c>
      <c r="B97" s="7">
        <v>-0.52499997615814209</v>
      </c>
    </row>
    <row r="98" spans="1:2" x14ac:dyDescent="0.35">
      <c r="A98" s="7">
        <v>-1.1922727480850881E-6</v>
      </c>
      <c r="B98" s="7">
        <v>-0.51999998092651367</v>
      </c>
    </row>
    <row r="99" spans="1:2" x14ac:dyDescent="0.35">
      <c r="A99" s="7">
        <v>-1.1861988014061353E-6</v>
      </c>
      <c r="B99" s="7">
        <v>-0.51499998569488525</v>
      </c>
    </row>
    <row r="100" spans="1:2" x14ac:dyDescent="0.35">
      <c r="A100" s="7">
        <v>-1.1787262792495312E-6</v>
      </c>
      <c r="B100" s="7">
        <v>-0.50999999046325684</v>
      </c>
    </row>
    <row r="101" spans="1:2" x14ac:dyDescent="0.35">
      <c r="A101" s="7">
        <v>-1.1717335155481123E-6</v>
      </c>
      <c r="B101" s="7">
        <v>-0.50499999523162842</v>
      </c>
    </row>
    <row r="102" spans="1:2" x14ac:dyDescent="0.35">
      <c r="A102" s="7">
        <v>-1.1642912340903422E-6</v>
      </c>
      <c r="B102" s="7">
        <v>-0.5</v>
      </c>
    </row>
    <row r="103" spans="1:2" x14ac:dyDescent="0.35">
      <c r="A103" s="7">
        <v>-1.1542740594450152E-6</v>
      </c>
      <c r="B103" s="7">
        <v>-0.49500000476837158</v>
      </c>
    </row>
    <row r="104" spans="1:2" x14ac:dyDescent="0.35">
      <c r="A104" s="7">
        <v>-1.1418535450502532E-6</v>
      </c>
      <c r="B104" s="7">
        <v>-0.49000000953674316</v>
      </c>
    </row>
    <row r="105" spans="1:2" x14ac:dyDescent="0.35">
      <c r="A105" s="7">
        <v>-1.1413537777116289E-6</v>
      </c>
      <c r="B105" s="7">
        <v>-0.48500001430511475</v>
      </c>
    </row>
    <row r="106" spans="1:2" x14ac:dyDescent="0.35">
      <c r="A106" s="7">
        <v>-1.1374861514923396E-6</v>
      </c>
      <c r="B106" s="7">
        <v>-0.47999998927116394</v>
      </c>
    </row>
    <row r="107" spans="1:2" x14ac:dyDescent="0.35">
      <c r="A107" s="7">
        <v>-1.1239650348215946E-6</v>
      </c>
      <c r="B107" s="7">
        <v>-0.47499999403953552</v>
      </c>
    </row>
    <row r="108" spans="1:2" x14ac:dyDescent="0.35">
      <c r="A108" s="7">
        <v>-1.1142103630845668E-6</v>
      </c>
      <c r="B108" s="7">
        <v>-0.4699999988079071</v>
      </c>
    </row>
    <row r="109" spans="1:2" x14ac:dyDescent="0.35">
      <c r="A109" s="7">
        <v>-1.1014162737410516E-6</v>
      </c>
      <c r="B109" s="7">
        <v>-0.46500000357627869</v>
      </c>
    </row>
    <row r="110" spans="1:2" x14ac:dyDescent="0.35">
      <c r="A110" s="7">
        <v>-1.0954029221466044E-6</v>
      </c>
      <c r="B110" s="7">
        <v>-0.46000000834465027</v>
      </c>
    </row>
    <row r="111" spans="1:2" x14ac:dyDescent="0.35">
      <c r="A111" s="7">
        <v>-1.0835478860826697E-6</v>
      </c>
      <c r="B111" s="7">
        <v>-0.45500001311302185</v>
      </c>
    </row>
    <row r="112" spans="1:2" x14ac:dyDescent="0.35">
      <c r="A112" s="7">
        <v>-1.073737621481996E-6</v>
      </c>
      <c r="B112" s="7">
        <v>-0.44999998807907104</v>
      </c>
    </row>
    <row r="113" spans="1:2" x14ac:dyDescent="0.35">
      <c r="A113" s="7">
        <v>-1.0665884246918722E-6</v>
      </c>
      <c r="B113" s="7">
        <v>-0.44499999284744263</v>
      </c>
    </row>
    <row r="114" spans="1:2" x14ac:dyDescent="0.35">
      <c r="A114" s="7">
        <v>-1.0549857734076795E-6</v>
      </c>
      <c r="B114" s="7">
        <v>-0.43999999761581421</v>
      </c>
    </row>
    <row r="115" spans="1:2" x14ac:dyDescent="0.35">
      <c r="A115" s="7">
        <v>-1.0504114698051126E-6</v>
      </c>
      <c r="B115" s="7">
        <v>-0.43500000238418579</v>
      </c>
    </row>
    <row r="116" spans="1:2" x14ac:dyDescent="0.35">
      <c r="A116" s="7">
        <v>-1.0417574003440677E-6</v>
      </c>
      <c r="B116" s="7">
        <v>-0.43000000715255737</v>
      </c>
    </row>
    <row r="117" spans="1:2" x14ac:dyDescent="0.35">
      <c r="A117" s="7">
        <v>-1.0350977390771732E-6</v>
      </c>
      <c r="B117" s="7">
        <v>-0.42500001192092896</v>
      </c>
    </row>
    <row r="118" spans="1:2" x14ac:dyDescent="0.35">
      <c r="A118" s="7">
        <v>-1.02824640180188E-6</v>
      </c>
      <c r="B118" s="7">
        <v>-0.41999998688697815</v>
      </c>
    </row>
    <row r="119" spans="1:2" x14ac:dyDescent="0.35">
      <c r="A119" s="7">
        <v>-1.0161641057493398E-6</v>
      </c>
      <c r="B119" s="7">
        <v>-0.41499999165534973</v>
      </c>
    </row>
    <row r="120" spans="1:2" x14ac:dyDescent="0.35">
      <c r="A120" s="7">
        <v>-1.0122814728674712E-6</v>
      </c>
      <c r="B120" s="7">
        <v>-0.40999999642372131</v>
      </c>
    </row>
    <row r="121" spans="1:2" x14ac:dyDescent="0.35">
      <c r="A121" s="7">
        <v>-9.9780095297319349E-7</v>
      </c>
      <c r="B121" s="7">
        <v>-0.4050000011920929</v>
      </c>
    </row>
    <row r="122" spans="1:2" x14ac:dyDescent="0.35">
      <c r="A122" s="7">
        <v>-9.9257533747731941E-7</v>
      </c>
      <c r="B122" s="7">
        <v>-0.40000000596046448</v>
      </c>
    </row>
    <row r="123" spans="1:2" x14ac:dyDescent="0.35">
      <c r="A123" s="7">
        <v>-9.8829877970274538E-7</v>
      </c>
      <c r="B123" s="7">
        <v>-0.39500001072883606</v>
      </c>
    </row>
    <row r="124" spans="1:2" x14ac:dyDescent="0.35">
      <c r="A124" s="7">
        <v>-9.817704267334193E-7</v>
      </c>
      <c r="B124" s="7">
        <v>-0.38999998569488525</v>
      </c>
    </row>
    <row r="125" spans="1:2" x14ac:dyDescent="0.35">
      <c r="A125" s="7">
        <v>-9.7664576514944201E-7</v>
      </c>
      <c r="B125" s="7">
        <v>-0.38499999046325684</v>
      </c>
    </row>
    <row r="126" spans="1:2" x14ac:dyDescent="0.35">
      <c r="A126" s="7">
        <v>-9.6918336112139514E-7</v>
      </c>
      <c r="B126" s="7">
        <v>-0.37999999523162842</v>
      </c>
    </row>
    <row r="127" spans="1:2" x14ac:dyDescent="0.35">
      <c r="A127" s="7">
        <v>-9.5498057817167137E-7</v>
      </c>
      <c r="B127" s="7">
        <v>-0.375</v>
      </c>
    </row>
    <row r="128" spans="1:2" x14ac:dyDescent="0.35">
      <c r="A128" s="7">
        <v>-9.507040772405162E-7</v>
      </c>
      <c r="B128" s="7">
        <v>-0.37000000476837158</v>
      </c>
    </row>
    <row r="129" spans="1:2" x14ac:dyDescent="0.35">
      <c r="A129" s="7">
        <v>-9.4373649517365266E-7</v>
      </c>
      <c r="B129" s="7">
        <v>-0.36500000953674316</v>
      </c>
    </row>
    <row r="130" spans="1:2" x14ac:dyDescent="0.35">
      <c r="A130" s="7">
        <v>-9.3589034122487647E-7</v>
      </c>
      <c r="B130" s="7">
        <v>-0.36000001430511475</v>
      </c>
    </row>
    <row r="131" spans="1:2" x14ac:dyDescent="0.35">
      <c r="A131" s="7">
        <v>-9.2815531615997315E-7</v>
      </c>
      <c r="B131" s="7">
        <v>-0.35499998927116394</v>
      </c>
    </row>
    <row r="132" spans="1:2" x14ac:dyDescent="0.35">
      <c r="A132" s="7">
        <v>-9.2269732476779609E-7</v>
      </c>
      <c r="B132" s="7">
        <v>-0.34999999403953552</v>
      </c>
    </row>
    <row r="133" spans="1:2" x14ac:dyDescent="0.35">
      <c r="A133" s="7">
        <v>-9.235354809788987E-7</v>
      </c>
      <c r="B133" s="7">
        <v>-0.3449999988079071</v>
      </c>
    </row>
    <row r="134" spans="1:2" x14ac:dyDescent="0.35">
      <c r="A134" s="7">
        <v>-9.1364955778772128E-7</v>
      </c>
      <c r="B134" s="7">
        <v>-0.34000000357627869</v>
      </c>
    </row>
    <row r="135" spans="1:2" x14ac:dyDescent="0.35">
      <c r="A135" s="7">
        <v>-9.1008502067779773E-7</v>
      </c>
      <c r="B135" s="7">
        <v>-0.33500000834465027</v>
      </c>
    </row>
    <row r="136" spans="1:2" x14ac:dyDescent="0.35">
      <c r="A136" s="7">
        <v>-9.0363744220667286E-7</v>
      </c>
      <c r="B136" s="7">
        <v>-0.33000001311302185</v>
      </c>
    </row>
    <row r="137" spans="1:2" x14ac:dyDescent="0.35">
      <c r="A137" s="7">
        <v>-8.9342330511499313E-7</v>
      </c>
      <c r="B137" s="7">
        <v>-0.32499998807907104</v>
      </c>
    </row>
    <row r="138" spans="1:2" x14ac:dyDescent="0.35">
      <c r="A138" s="7">
        <v>-8.9029299488174729E-7</v>
      </c>
      <c r="B138" s="7">
        <v>-0.31999999284744263</v>
      </c>
    </row>
    <row r="139" spans="1:2" x14ac:dyDescent="0.35">
      <c r="A139" s="7">
        <v>-8.826285693430691E-7</v>
      </c>
      <c r="B139" s="7">
        <v>-0.31499999761581421</v>
      </c>
    </row>
    <row r="140" spans="1:2" x14ac:dyDescent="0.35">
      <c r="A140" s="7">
        <v>-8.7473193843834451E-7</v>
      </c>
      <c r="B140" s="7">
        <v>-0.31000000238418579</v>
      </c>
    </row>
    <row r="141" spans="1:2" x14ac:dyDescent="0.35">
      <c r="A141" s="7">
        <v>-8.7012222138582729E-7</v>
      </c>
      <c r="B141" s="7">
        <v>-0.30500000715255737</v>
      </c>
    </row>
    <row r="142" spans="1:2" x14ac:dyDescent="0.35">
      <c r="A142" s="7">
        <v>-8.6630524265274289E-7</v>
      </c>
      <c r="B142" s="7">
        <v>-0.30000001192092896</v>
      </c>
    </row>
    <row r="143" spans="1:2" x14ac:dyDescent="0.35">
      <c r="A143" s="7">
        <v>-8.5862069454378798E-7</v>
      </c>
      <c r="B143" s="7">
        <v>-0.29499998688697815</v>
      </c>
    </row>
    <row r="144" spans="1:2" x14ac:dyDescent="0.35">
      <c r="A144" s="7">
        <v>-8.5126430349191651E-7</v>
      </c>
      <c r="B144" s="7">
        <v>-0.28999999165534973</v>
      </c>
    </row>
    <row r="145" spans="1:2" x14ac:dyDescent="0.35">
      <c r="A145" s="7">
        <v>-8.4724024418392219E-7</v>
      </c>
      <c r="B145" s="7">
        <v>-0.28499999642372131</v>
      </c>
    </row>
    <row r="146" spans="1:2" x14ac:dyDescent="0.35">
      <c r="A146" s="7">
        <v>-8.4273659695099923E-7</v>
      </c>
      <c r="B146" s="7">
        <v>-0.2800000011920929</v>
      </c>
    </row>
    <row r="147" spans="1:2" x14ac:dyDescent="0.35">
      <c r="A147" s="7">
        <v>-8.4245380094216671E-7</v>
      </c>
      <c r="B147" s="7">
        <v>-0.27500000596046448</v>
      </c>
    </row>
    <row r="148" spans="1:2" x14ac:dyDescent="0.35">
      <c r="A148" s="7">
        <v>-8.4277189671411179E-7</v>
      </c>
      <c r="B148" s="7">
        <v>-0.27000001072883606</v>
      </c>
    </row>
    <row r="149" spans="1:2" x14ac:dyDescent="0.35">
      <c r="A149" s="7">
        <v>-8.3050792909489246E-7</v>
      </c>
      <c r="B149" s="7">
        <v>-0.26499998569488525</v>
      </c>
    </row>
    <row r="150" spans="1:2" x14ac:dyDescent="0.35">
      <c r="A150" s="7">
        <v>-8.2813994595198892E-7</v>
      </c>
      <c r="B150" s="7">
        <v>-0.25999999046325684</v>
      </c>
    </row>
    <row r="151" spans="1:2" x14ac:dyDescent="0.35">
      <c r="A151" s="7">
        <v>-8.218186167141539E-7</v>
      </c>
      <c r="B151" s="7">
        <v>-0.25499999523162842</v>
      </c>
    </row>
    <row r="152" spans="1:2" x14ac:dyDescent="0.35">
      <c r="A152" s="7">
        <v>-8.1801169926620787E-7</v>
      </c>
      <c r="B152" s="7">
        <v>-0.25</v>
      </c>
    </row>
    <row r="153" spans="1:2" x14ac:dyDescent="0.35">
      <c r="A153" s="7">
        <v>-8.0134498148254352E-7</v>
      </c>
      <c r="B153" s="7">
        <v>-0.24500000476837158</v>
      </c>
    </row>
    <row r="154" spans="1:2" x14ac:dyDescent="0.35">
      <c r="A154" s="7">
        <v>-7.9884068782121176E-7</v>
      </c>
      <c r="B154" s="7">
        <v>-0.23999999463558197</v>
      </c>
    </row>
    <row r="155" spans="1:2" x14ac:dyDescent="0.35">
      <c r="A155" s="7">
        <v>-7.9373114658665145E-7</v>
      </c>
      <c r="B155" s="7">
        <v>-0.23499999940395355</v>
      </c>
    </row>
    <row r="156" spans="1:2" x14ac:dyDescent="0.35">
      <c r="A156" s="7">
        <v>-7.8780362855468411E-7</v>
      </c>
      <c r="B156" s="7">
        <v>-0.23000000417232513</v>
      </c>
    </row>
    <row r="157" spans="1:2" x14ac:dyDescent="0.35">
      <c r="A157" s="7">
        <v>-7.8311813922482543E-7</v>
      </c>
      <c r="B157" s="7">
        <v>-0.22499999403953552</v>
      </c>
    </row>
    <row r="158" spans="1:2" x14ac:dyDescent="0.35">
      <c r="A158" s="7">
        <v>-7.8028568850641022E-7</v>
      </c>
      <c r="B158" s="7">
        <v>-0.2199999988079071</v>
      </c>
    </row>
    <row r="159" spans="1:2" x14ac:dyDescent="0.35">
      <c r="A159" s="7">
        <v>-7.7689276167802745E-7</v>
      </c>
      <c r="B159" s="7">
        <v>-0.21500000357627869</v>
      </c>
    </row>
    <row r="160" spans="1:2" x14ac:dyDescent="0.35">
      <c r="A160" s="7">
        <v>-7.686830940656364E-7</v>
      </c>
      <c r="B160" s="7">
        <v>-0.20999999344348907</v>
      </c>
    </row>
    <row r="161" spans="1:2" x14ac:dyDescent="0.35">
      <c r="A161" s="7">
        <v>-7.6324027986629517E-7</v>
      </c>
      <c r="B161" s="7">
        <v>-0.20499999821186066</v>
      </c>
    </row>
    <row r="162" spans="1:2" x14ac:dyDescent="0.35">
      <c r="A162" s="7">
        <v>-7.6025133921575616E-7</v>
      </c>
      <c r="B162" s="7">
        <v>-0.20000000298023224</v>
      </c>
    </row>
    <row r="163" spans="1:2" x14ac:dyDescent="0.35">
      <c r="A163" s="7">
        <v>-7.5723198733612662E-7</v>
      </c>
      <c r="B163" s="7">
        <v>-0.19499999284744263</v>
      </c>
    </row>
    <row r="164" spans="1:2" x14ac:dyDescent="0.35">
      <c r="A164" s="7">
        <v>-7.4756320600499748E-7</v>
      </c>
      <c r="B164" s="7">
        <v>-0.18999999761581421</v>
      </c>
    </row>
    <row r="165" spans="1:2" x14ac:dyDescent="0.35">
      <c r="A165" s="7">
        <v>-7.4543254413583782E-7</v>
      </c>
      <c r="B165" s="7">
        <v>-0.18500000238418579</v>
      </c>
    </row>
    <row r="166" spans="1:2" x14ac:dyDescent="0.35">
      <c r="A166" s="7">
        <v>-7.43554323889839E-7</v>
      </c>
      <c r="B166" s="7">
        <v>-0.18000000715255737</v>
      </c>
    </row>
    <row r="167" spans="1:2" x14ac:dyDescent="0.35">
      <c r="A167" s="7">
        <v>-7.3801555799946073E-7</v>
      </c>
      <c r="B167" s="7">
        <v>-0.17499999701976776</v>
      </c>
    </row>
    <row r="168" spans="1:2" x14ac:dyDescent="0.35">
      <c r="A168" s="7">
        <v>-7.3222946639361908E-7</v>
      </c>
      <c r="B168" s="7">
        <v>-0.17000000178813934</v>
      </c>
    </row>
    <row r="169" spans="1:2" x14ac:dyDescent="0.35">
      <c r="A169" s="7">
        <v>-7.2732183298285236E-7</v>
      </c>
      <c r="B169" s="7">
        <v>-0.16500000655651093</v>
      </c>
    </row>
    <row r="170" spans="1:2" x14ac:dyDescent="0.35">
      <c r="A170" s="7">
        <v>-7.2119746619137004E-7</v>
      </c>
      <c r="B170" s="7">
        <v>-0.15999999642372131</v>
      </c>
    </row>
    <row r="171" spans="1:2" x14ac:dyDescent="0.35">
      <c r="A171" s="7">
        <v>-7.199957394732337E-7</v>
      </c>
      <c r="B171" s="7">
        <v>-0.1550000011920929</v>
      </c>
    </row>
    <row r="172" spans="1:2" x14ac:dyDescent="0.35">
      <c r="A172" s="7">
        <v>-7.1837001769381459E-7</v>
      </c>
      <c r="B172" s="7">
        <v>-0.15000000596046448</v>
      </c>
    </row>
    <row r="173" spans="1:2" x14ac:dyDescent="0.35">
      <c r="A173" s="7">
        <v>-7.1005933932610787E-7</v>
      </c>
      <c r="B173" s="7">
        <v>-0.14499999582767487</v>
      </c>
    </row>
    <row r="174" spans="1:2" x14ac:dyDescent="0.35">
      <c r="A174" s="7">
        <v>-7.0427324772026623E-7</v>
      </c>
      <c r="B174" s="7">
        <v>-0.14000000059604645</v>
      </c>
    </row>
    <row r="175" spans="1:2" x14ac:dyDescent="0.35">
      <c r="A175" s="7">
        <v>-6.9848709927100572E-7</v>
      </c>
      <c r="B175" s="7">
        <v>-0.13500000536441803</v>
      </c>
    </row>
    <row r="176" spans="1:2" x14ac:dyDescent="0.35">
      <c r="A176" s="7">
        <v>-6.935289889042906E-7</v>
      </c>
      <c r="B176" s="7">
        <v>-0.12999999523162842</v>
      </c>
    </row>
    <row r="177" spans="1:2" x14ac:dyDescent="0.35">
      <c r="A177" s="7">
        <v>-6.8894956939402618E-7</v>
      </c>
      <c r="B177" s="7">
        <v>-0.125</v>
      </c>
    </row>
    <row r="178" spans="1:2" x14ac:dyDescent="0.35">
      <c r="A178" s="7">
        <v>-6.8529914187820395E-7</v>
      </c>
      <c r="B178" s="7">
        <v>-0.11999999731779099</v>
      </c>
    </row>
    <row r="179" spans="1:2" x14ac:dyDescent="0.35">
      <c r="A179" s="7">
        <v>-6.8312806433823425E-7</v>
      </c>
      <c r="B179" s="7">
        <v>-0.11500000208616257</v>
      </c>
    </row>
    <row r="180" spans="1:2" x14ac:dyDescent="0.35">
      <c r="A180" s="7">
        <v>-6.8042686507396866E-7</v>
      </c>
      <c r="B180" s="7">
        <v>-0.10999999940395355</v>
      </c>
    </row>
    <row r="181" spans="1:2" x14ac:dyDescent="0.35">
      <c r="A181" s="7">
        <v>-6.7199505338066956E-7</v>
      </c>
      <c r="B181" s="7">
        <v>-0.10499999672174454</v>
      </c>
    </row>
    <row r="182" spans="1:2" x14ac:dyDescent="0.35">
      <c r="A182" s="7">
        <v>-6.6777414531316026E-7</v>
      </c>
      <c r="B182" s="7">
        <v>-0.10000000149011612</v>
      </c>
    </row>
    <row r="183" spans="1:2" x14ac:dyDescent="0.35">
      <c r="A183" s="7">
        <v>-6.6502747131380602E-7</v>
      </c>
      <c r="B183" s="7">
        <v>-9.4999998807907104E-2</v>
      </c>
    </row>
    <row r="184" spans="1:2" x14ac:dyDescent="0.35">
      <c r="A184" s="7">
        <v>-6.6014513322443236E-7</v>
      </c>
      <c r="B184" s="7">
        <v>-9.0000003576278687E-2</v>
      </c>
    </row>
    <row r="185" spans="1:2" x14ac:dyDescent="0.35">
      <c r="A185" s="7">
        <v>-6.5380362457290175E-7</v>
      </c>
      <c r="B185" s="7">
        <v>-8.5000000894069672E-2</v>
      </c>
    </row>
    <row r="186" spans="1:2" x14ac:dyDescent="0.35">
      <c r="A186" s="7">
        <v>-6.5306642227369593E-7</v>
      </c>
      <c r="B186" s="7">
        <v>-7.9999998211860657E-2</v>
      </c>
    </row>
    <row r="187" spans="1:2" x14ac:dyDescent="0.35">
      <c r="A187" s="7">
        <v>-6.5141540517288377E-7</v>
      </c>
      <c r="B187" s="7">
        <v>-7.5000002980232239E-2</v>
      </c>
    </row>
    <row r="188" spans="1:2" x14ac:dyDescent="0.35">
      <c r="A188" s="7">
        <v>-6.4430645352331339E-7</v>
      </c>
      <c r="B188" s="7">
        <v>-7.0000000298023224E-2</v>
      </c>
    </row>
    <row r="189" spans="1:2" x14ac:dyDescent="0.35">
      <c r="A189" s="7">
        <v>-6.3736405309100519E-7</v>
      </c>
      <c r="B189" s="7">
        <v>-6.4999997615814209E-2</v>
      </c>
    </row>
    <row r="190" spans="1:2" x14ac:dyDescent="0.35">
      <c r="A190" s="7">
        <v>-6.3262814364861697E-7</v>
      </c>
      <c r="B190" s="7">
        <v>-5.9999998658895493E-2</v>
      </c>
    </row>
    <row r="191" spans="1:2" x14ac:dyDescent="0.35">
      <c r="A191" s="7">
        <v>-6.3279981077357661E-7</v>
      </c>
      <c r="B191" s="7">
        <v>-5.4999999701976776E-2</v>
      </c>
    </row>
    <row r="192" spans="1:2" x14ac:dyDescent="0.35">
      <c r="A192" s="7">
        <v>-6.2784164356344263E-7</v>
      </c>
      <c r="B192" s="7">
        <v>-5.000000074505806E-2</v>
      </c>
    </row>
    <row r="193" spans="1:2" x14ac:dyDescent="0.35">
      <c r="A193" s="7">
        <v>-6.2133858591550961E-7</v>
      </c>
      <c r="B193" s="7">
        <v>-4.5000001788139343E-2</v>
      </c>
    </row>
    <row r="194" spans="1:2" x14ac:dyDescent="0.35">
      <c r="A194" s="7">
        <v>-6.2179304904930177E-7</v>
      </c>
      <c r="B194" s="7">
        <v>-3.9999999105930328E-2</v>
      </c>
    </row>
    <row r="195" spans="1:2" x14ac:dyDescent="0.35">
      <c r="A195" s="7">
        <v>-6.1571910237034899E-7</v>
      </c>
      <c r="B195" s="7">
        <v>-3.5000000149011612E-2</v>
      </c>
    </row>
    <row r="196" spans="1:2" x14ac:dyDescent="0.35">
      <c r="A196" s="7">
        <v>-6.0968557136220625E-7</v>
      </c>
      <c r="B196" s="7">
        <v>-2.9999999329447746E-2</v>
      </c>
    </row>
    <row r="197" spans="1:2" x14ac:dyDescent="0.35">
      <c r="A197" s="7">
        <v>-6.0554032188520068E-7</v>
      </c>
      <c r="B197" s="7">
        <v>-2.500000037252903E-2</v>
      </c>
    </row>
    <row r="198" spans="1:2" x14ac:dyDescent="0.35">
      <c r="A198" s="7">
        <v>-5.999964969305438E-7</v>
      </c>
      <c r="B198" s="7">
        <v>-1.9999999552965164E-2</v>
      </c>
    </row>
    <row r="199" spans="1:2" x14ac:dyDescent="0.35">
      <c r="A199" s="7">
        <v>-5.9926946960331406E-7</v>
      </c>
      <c r="B199" s="7">
        <v>-1.4999999664723873E-2</v>
      </c>
    </row>
    <row r="200" spans="1:2" x14ac:dyDescent="0.35">
      <c r="A200" s="7">
        <v>-5.9319052070350153E-7</v>
      </c>
      <c r="B200" s="7">
        <v>-9.9999997764825821E-3</v>
      </c>
    </row>
    <row r="201" spans="1:2" x14ac:dyDescent="0.35">
      <c r="A201" s="7">
        <v>-5.8504650723989471E-7</v>
      </c>
      <c r="B201" s="7">
        <v>-4.999999888241291E-3</v>
      </c>
    </row>
    <row r="202" spans="1:2" x14ac:dyDescent="0.35">
      <c r="A202" s="7">
        <v>-5.7911393014364876E-7</v>
      </c>
      <c r="B202" s="7">
        <v>0</v>
      </c>
    </row>
    <row r="203" spans="1:2" x14ac:dyDescent="0.35">
      <c r="A203" s="7">
        <v>-5.7292896826766082E-7</v>
      </c>
      <c r="B203" s="7">
        <v>4.999999888241291E-3</v>
      </c>
    </row>
    <row r="204" spans="1:2" x14ac:dyDescent="0.35">
      <c r="A204" s="7">
        <v>-5.705963417312887E-7</v>
      </c>
      <c r="B204" s="7">
        <v>9.9999997764825821E-3</v>
      </c>
    </row>
    <row r="205" spans="1:2" x14ac:dyDescent="0.35">
      <c r="A205" s="7">
        <v>-5.6685502158870804E-7</v>
      </c>
      <c r="B205" s="7">
        <v>1.4999999664723873E-2</v>
      </c>
    </row>
    <row r="206" spans="1:2" x14ac:dyDescent="0.35">
      <c r="A206" s="7">
        <v>-5.6190197028627153E-7</v>
      </c>
      <c r="B206" s="7">
        <v>1.9999999552965164E-2</v>
      </c>
    </row>
    <row r="207" spans="1:2" x14ac:dyDescent="0.35">
      <c r="A207" s="7">
        <v>-5.5743868188073975E-7</v>
      </c>
      <c r="B207" s="7">
        <v>2.500000037252903E-2</v>
      </c>
    </row>
    <row r="208" spans="1:2" x14ac:dyDescent="0.35">
      <c r="A208" s="7">
        <v>-5.5424260381187196E-7</v>
      </c>
      <c r="B208" s="7">
        <v>2.9999999329447746E-2</v>
      </c>
    </row>
    <row r="209" spans="1:2" x14ac:dyDescent="0.35">
      <c r="A209" s="7">
        <v>-5.4911794222789467E-7</v>
      </c>
      <c r="B209" s="7">
        <v>3.5000000149011612E-2</v>
      </c>
    </row>
    <row r="210" spans="1:2" x14ac:dyDescent="0.35">
      <c r="A210" s="7">
        <v>-5.4551298944716109E-7</v>
      </c>
      <c r="B210" s="7">
        <v>3.9999999105930328E-2</v>
      </c>
    </row>
    <row r="211" spans="1:2" x14ac:dyDescent="0.35">
      <c r="A211" s="7">
        <v>-5.4234220669968636E-7</v>
      </c>
      <c r="B211" s="7">
        <v>4.5000001788139343E-2</v>
      </c>
    </row>
    <row r="212" spans="1:2" x14ac:dyDescent="0.35">
      <c r="A212" s="7">
        <v>-5.3809094424650539E-7</v>
      </c>
      <c r="B212" s="7">
        <v>5.000000074505806E-2</v>
      </c>
    </row>
    <row r="213" spans="1:2" x14ac:dyDescent="0.35">
      <c r="A213" s="7">
        <v>-5.337538482308446E-7</v>
      </c>
      <c r="B213" s="7">
        <v>5.4999999701976776E-2</v>
      </c>
    </row>
    <row r="214" spans="1:2" x14ac:dyDescent="0.35">
      <c r="A214" s="7">
        <v>-5.1922285138061852E-7</v>
      </c>
      <c r="B214" s="7">
        <v>5.9999998658895493E-2</v>
      </c>
    </row>
    <row r="215" spans="1:2" x14ac:dyDescent="0.35">
      <c r="A215" s="7">
        <v>-5.149665867065778E-7</v>
      </c>
      <c r="B215" s="7">
        <v>6.4999997615814209E-2</v>
      </c>
    </row>
    <row r="216" spans="1:2" x14ac:dyDescent="0.35">
      <c r="A216" s="7">
        <v>-5.0946823648700956E-7</v>
      </c>
      <c r="B216" s="7">
        <v>7.0000000298023224E-2</v>
      </c>
    </row>
    <row r="217" spans="1:2" x14ac:dyDescent="0.35">
      <c r="A217" s="7">
        <v>-5.0416679187037516E-7</v>
      </c>
      <c r="B217" s="7">
        <v>7.5000002980232239E-2</v>
      </c>
    </row>
    <row r="218" spans="1:2" x14ac:dyDescent="0.35">
      <c r="A218" s="7">
        <v>-4.9743147201297688E-7</v>
      </c>
      <c r="B218" s="7">
        <v>7.9999998211860657E-2</v>
      </c>
    </row>
    <row r="219" spans="1:2" x14ac:dyDescent="0.35">
      <c r="A219" s="7">
        <v>-4.9487164233141812E-7</v>
      </c>
      <c r="B219" s="7">
        <v>8.5000000894069672E-2</v>
      </c>
    </row>
    <row r="220" spans="1:2" x14ac:dyDescent="0.35">
      <c r="A220" s="7">
        <v>-4.8982769840222318E-7</v>
      </c>
      <c r="B220" s="7">
        <v>9.0000003576278687E-2</v>
      </c>
    </row>
    <row r="221" spans="1:2" x14ac:dyDescent="0.35">
      <c r="A221" s="7">
        <v>-4.8556637466390384E-7</v>
      </c>
      <c r="B221" s="7">
        <v>9.4999998807907104E-2</v>
      </c>
    </row>
    <row r="222" spans="1:2" x14ac:dyDescent="0.35">
      <c r="A222" s="7">
        <v>-4.8085564685607096E-7</v>
      </c>
      <c r="B222" s="7">
        <v>0.10000000149011612</v>
      </c>
    </row>
    <row r="223" spans="1:2" x14ac:dyDescent="0.35">
      <c r="A223" s="7">
        <v>-4.7657917434662522E-7</v>
      </c>
      <c r="B223" s="7">
        <v>0.10499999672174454</v>
      </c>
    </row>
    <row r="224" spans="1:2" x14ac:dyDescent="0.35">
      <c r="A224" s="7">
        <v>-4.7091418764466653E-7</v>
      </c>
      <c r="B224" s="7">
        <v>0.10999999940395355</v>
      </c>
    </row>
    <row r="225" spans="1:2" x14ac:dyDescent="0.35">
      <c r="A225" s="7">
        <v>-4.6624387550764368E-7</v>
      </c>
      <c r="B225" s="7">
        <v>0.11500000208616257</v>
      </c>
    </row>
    <row r="226" spans="1:2" x14ac:dyDescent="0.35">
      <c r="A226" s="7">
        <v>-4.6409806486735761E-7</v>
      </c>
      <c r="B226" s="7">
        <v>0.11999999731779099</v>
      </c>
    </row>
    <row r="227" spans="1:2" x14ac:dyDescent="0.35">
      <c r="A227" s="7">
        <v>-4.583775421451719E-7</v>
      </c>
      <c r="B227" s="7">
        <v>0.125</v>
      </c>
    </row>
    <row r="228" spans="1:2" x14ac:dyDescent="0.35">
      <c r="A228" s="7">
        <v>-4.5456556563294725E-7</v>
      </c>
      <c r="B228" s="7">
        <v>0.12999999523162842</v>
      </c>
    </row>
    <row r="229" spans="1:2" x14ac:dyDescent="0.35">
      <c r="A229" s="7">
        <v>-4.4765351958631072E-7</v>
      </c>
      <c r="B229" s="7">
        <v>0.13500000536441803</v>
      </c>
    </row>
    <row r="230" spans="1:2" x14ac:dyDescent="0.35">
      <c r="A230" s="7">
        <v>-4.4153415501568816E-7</v>
      </c>
      <c r="B230" s="7">
        <v>0.14000000059604645</v>
      </c>
    </row>
    <row r="231" spans="1:2" x14ac:dyDescent="0.35">
      <c r="A231" s="7">
        <v>-4.3798976889775076E-7</v>
      </c>
      <c r="B231" s="7">
        <v>0.14499999582767487</v>
      </c>
    </row>
    <row r="232" spans="1:2" x14ac:dyDescent="0.35">
      <c r="A232" s="7">
        <v>-4.3306698671585764E-7</v>
      </c>
      <c r="B232" s="7">
        <v>0.15000000596046448</v>
      </c>
    </row>
    <row r="233" spans="1:2" x14ac:dyDescent="0.35">
      <c r="A233" s="7">
        <v>-4.2874000882875407E-7</v>
      </c>
      <c r="B233" s="7">
        <v>0.1550000011920929</v>
      </c>
    </row>
    <row r="234" spans="1:2" x14ac:dyDescent="0.35">
      <c r="A234" s="7">
        <v>-4.2194915295112878E-7</v>
      </c>
      <c r="B234" s="7">
        <v>0.15999999642372131</v>
      </c>
    </row>
    <row r="235" spans="1:2" x14ac:dyDescent="0.35">
      <c r="A235" s="7">
        <v>-4.181724762020167E-7</v>
      </c>
      <c r="B235" s="7">
        <v>0.16500000655651093</v>
      </c>
    </row>
    <row r="236" spans="1:2" x14ac:dyDescent="0.35">
      <c r="A236" s="7">
        <v>-4.127296904243849E-7</v>
      </c>
      <c r="B236" s="7">
        <v>0.17000000178813934</v>
      </c>
    </row>
    <row r="237" spans="1:2" x14ac:dyDescent="0.35">
      <c r="A237" s="7">
        <v>-4.073626200806757E-7</v>
      </c>
      <c r="B237" s="7">
        <v>0.17499999701976776</v>
      </c>
    </row>
    <row r="238" spans="1:2" x14ac:dyDescent="0.35">
      <c r="A238" s="7">
        <v>-4.0188950833908166E-7</v>
      </c>
      <c r="B238" s="7">
        <v>0.18000000715255737</v>
      </c>
    </row>
    <row r="239" spans="1:2" x14ac:dyDescent="0.35">
      <c r="A239" s="7">
        <v>-3.9955182273843093E-7</v>
      </c>
      <c r="B239" s="7">
        <v>0.18500000238418579</v>
      </c>
    </row>
    <row r="240" spans="1:2" x14ac:dyDescent="0.35">
      <c r="A240" s="7">
        <v>-3.9647196103942406E-7</v>
      </c>
      <c r="B240" s="7">
        <v>0.18999999761581421</v>
      </c>
    </row>
    <row r="241" spans="1:2" x14ac:dyDescent="0.35">
      <c r="A241" s="7">
        <v>-3.9280135410990624E-7</v>
      </c>
      <c r="B241" s="7">
        <v>0.19499999284744263</v>
      </c>
    </row>
    <row r="242" spans="1:2" x14ac:dyDescent="0.35">
      <c r="A242" s="7">
        <v>-4.0468160023010569E-7</v>
      </c>
      <c r="B242" s="7">
        <v>0.20000000298023224</v>
      </c>
    </row>
    <row r="243" spans="1:2" x14ac:dyDescent="0.35">
      <c r="A243" s="7">
        <v>-4.0333353013011219E-7</v>
      </c>
      <c r="B243" s="7">
        <v>0.20499999821186066</v>
      </c>
    </row>
    <row r="244" spans="1:2" x14ac:dyDescent="0.35">
      <c r="A244" s="7">
        <v>-3.9624978853680659E-7</v>
      </c>
      <c r="B244" s="7">
        <v>0.20999999344348907</v>
      </c>
    </row>
    <row r="245" spans="1:2" x14ac:dyDescent="0.35">
      <c r="A245" s="7">
        <v>-3.9531067841380718E-7</v>
      </c>
      <c r="B245" s="7">
        <v>0.21500000357627869</v>
      </c>
    </row>
    <row r="246" spans="1:2" x14ac:dyDescent="0.35">
      <c r="A246" s="7">
        <v>-3.9125637840697891E-7</v>
      </c>
      <c r="B246" s="7">
        <v>0.2199999988079071</v>
      </c>
    </row>
    <row r="247" spans="1:2" x14ac:dyDescent="0.35">
      <c r="A247" s="7">
        <v>-3.9085750813683262E-7</v>
      </c>
      <c r="B247" s="7">
        <v>0.22499999403953552</v>
      </c>
    </row>
    <row r="248" spans="1:2" x14ac:dyDescent="0.35">
      <c r="A248" s="7">
        <v>-3.8848446592965047E-7</v>
      </c>
      <c r="B248" s="7">
        <v>0.23000000417232513</v>
      </c>
    </row>
    <row r="249" spans="1:2" x14ac:dyDescent="0.35">
      <c r="A249" s="7">
        <v>-3.8272861502264277E-7</v>
      </c>
      <c r="B249" s="7">
        <v>0.23499999940395355</v>
      </c>
    </row>
    <row r="250" spans="1:2" x14ac:dyDescent="0.35">
      <c r="A250" s="7">
        <v>-3.8211769037843624E-7</v>
      </c>
      <c r="B250" s="7">
        <v>0.23999999463558197</v>
      </c>
    </row>
    <row r="251" spans="1:2" x14ac:dyDescent="0.35">
      <c r="A251" s="7">
        <v>-3.7939125263619644E-7</v>
      </c>
      <c r="B251" s="7">
        <v>0.24500000476837158</v>
      </c>
    </row>
    <row r="252" spans="1:2" x14ac:dyDescent="0.35">
      <c r="A252" s="7">
        <v>-3.7644770145561779E-7</v>
      </c>
      <c r="B252" s="7">
        <v>0.25</v>
      </c>
    </row>
    <row r="253" spans="1:2" x14ac:dyDescent="0.35">
      <c r="A253" s="7">
        <v>-3.7336278069233231E-7</v>
      </c>
      <c r="B253" s="7">
        <v>0.25499999523162842</v>
      </c>
    </row>
    <row r="254" spans="1:2" x14ac:dyDescent="0.35">
      <c r="A254" s="7">
        <v>-3.6903074374095013E-7</v>
      </c>
      <c r="B254" s="7">
        <v>0.25999999046325684</v>
      </c>
    </row>
    <row r="255" spans="1:2" x14ac:dyDescent="0.35">
      <c r="A255" s="7">
        <v>-3.6874294551125786E-7</v>
      </c>
      <c r="B255" s="7">
        <v>0.26499998569488525</v>
      </c>
    </row>
    <row r="256" spans="1:2" x14ac:dyDescent="0.35">
      <c r="A256" s="7">
        <v>-3.6715252349495131E-7</v>
      </c>
      <c r="B256" s="7">
        <v>0.27000001072883606</v>
      </c>
    </row>
    <row r="257" spans="1:2" x14ac:dyDescent="0.35">
      <c r="A257" s="7">
        <v>-3.6455733720686112E-7</v>
      </c>
      <c r="B257" s="7">
        <v>0.27500000596046448</v>
      </c>
    </row>
    <row r="258" spans="1:2" x14ac:dyDescent="0.35">
      <c r="A258" s="7">
        <v>-3.6366870403981011E-7</v>
      </c>
      <c r="B258" s="7">
        <v>0.2800000011920929</v>
      </c>
    </row>
    <row r="259" spans="1:2" x14ac:dyDescent="0.35">
      <c r="A259" s="7">
        <v>-3.6195206121192314E-7</v>
      </c>
      <c r="B259" s="7">
        <v>0.28499999642372131</v>
      </c>
    </row>
    <row r="260" spans="1:2" x14ac:dyDescent="0.35">
      <c r="A260" s="7">
        <v>-3.5784722740572761E-7</v>
      </c>
      <c r="B260" s="7">
        <v>0.28999999165534973</v>
      </c>
    </row>
    <row r="261" spans="1:2" x14ac:dyDescent="0.35">
      <c r="A261" s="7">
        <v>-3.5653448549055611E-7</v>
      </c>
      <c r="B261" s="7">
        <v>0.29499998688697815</v>
      </c>
    </row>
    <row r="262" spans="1:2" x14ac:dyDescent="0.35">
      <c r="A262" s="7">
        <v>-3.5604475101536082E-7</v>
      </c>
      <c r="B262" s="7">
        <v>0.30000001192092896</v>
      </c>
    </row>
    <row r="263" spans="1:2" x14ac:dyDescent="0.35">
      <c r="A263" s="7">
        <v>-3.568576403267798E-7</v>
      </c>
      <c r="B263" s="7">
        <v>0.30500000715255737</v>
      </c>
    </row>
    <row r="264" spans="1:2" x14ac:dyDescent="0.35">
      <c r="A264" s="7">
        <v>-3.5474715787131572E-7</v>
      </c>
      <c r="B264" s="7">
        <v>0.31000000238418579</v>
      </c>
    </row>
    <row r="265" spans="1:2" x14ac:dyDescent="0.35">
      <c r="A265" s="7">
        <v>-3.5572159617913712E-7</v>
      </c>
      <c r="B265" s="7">
        <v>0.31499999761581421</v>
      </c>
    </row>
    <row r="266" spans="1:2" x14ac:dyDescent="0.35">
      <c r="A266" s="7">
        <v>-3.5005160725631868E-7</v>
      </c>
      <c r="B266" s="7">
        <v>0.31999999284744263</v>
      </c>
    </row>
    <row r="267" spans="1:2" x14ac:dyDescent="0.35">
      <c r="A267" s="7">
        <v>-3.4730999232124304E-7</v>
      </c>
      <c r="B267" s="7">
        <v>0.32499998807907104</v>
      </c>
    </row>
    <row r="268" spans="1:2" x14ac:dyDescent="0.35">
      <c r="A268" s="7">
        <v>-3.4699695561357657E-7</v>
      </c>
      <c r="B268" s="7">
        <v>0.33000001311302185</v>
      </c>
    </row>
    <row r="269" spans="1:2" x14ac:dyDescent="0.35">
      <c r="A269" s="7">
        <v>-3.4198836829091306E-7</v>
      </c>
      <c r="B269" s="7">
        <v>0.33500000834465027</v>
      </c>
    </row>
    <row r="270" spans="1:2" x14ac:dyDescent="0.35">
      <c r="A270" s="7">
        <v>-3.4145821814490773E-7</v>
      </c>
      <c r="B270" s="7">
        <v>0.34000000357627869</v>
      </c>
    </row>
    <row r="271" spans="1:2" x14ac:dyDescent="0.35">
      <c r="A271" s="7">
        <v>-3.408472935007012E-7</v>
      </c>
      <c r="B271" s="7">
        <v>0.3449999988079071</v>
      </c>
    </row>
    <row r="272" spans="1:2" x14ac:dyDescent="0.35">
      <c r="A272" s="7">
        <v>-3.4093818612745963E-7</v>
      </c>
      <c r="B272" s="7">
        <v>0.34999999403953552</v>
      </c>
    </row>
    <row r="273" spans="1:2" x14ac:dyDescent="0.35">
      <c r="A273" s="7">
        <v>-3.3947398492273351E-7</v>
      </c>
      <c r="B273" s="7">
        <v>0.35499998927116394</v>
      </c>
    </row>
    <row r="274" spans="1:2" x14ac:dyDescent="0.35">
      <c r="A274" s="7">
        <v>-3.4210449939564569E-7</v>
      </c>
      <c r="B274" s="7">
        <v>0.36000001430511475</v>
      </c>
    </row>
    <row r="275" spans="1:2" x14ac:dyDescent="0.35">
      <c r="A275" s="7">
        <v>-3.4098360401912942E-7</v>
      </c>
      <c r="B275" s="7">
        <v>0.36500000953674316</v>
      </c>
    </row>
    <row r="276" spans="1:2" x14ac:dyDescent="0.35">
      <c r="A276" s="7">
        <v>-3.355458488840668E-7</v>
      </c>
      <c r="B276" s="7">
        <v>0.37000000476837158</v>
      </c>
    </row>
    <row r="277" spans="1:2" x14ac:dyDescent="0.35">
      <c r="A277" s="7">
        <v>-3.3827737411229464E-7</v>
      </c>
      <c r="B277" s="7">
        <v>0.375</v>
      </c>
    </row>
    <row r="278" spans="1:2" x14ac:dyDescent="0.35">
      <c r="A278" s="7">
        <v>-3.354701334501442E-7</v>
      </c>
      <c r="B278" s="7">
        <v>0.37999999523162842</v>
      </c>
    </row>
    <row r="279" spans="1:2" x14ac:dyDescent="0.35">
      <c r="A279" s="7">
        <v>-3.3443004099353857E-7</v>
      </c>
      <c r="B279" s="7">
        <v>0.38499999046325684</v>
      </c>
    </row>
    <row r="280" spans="1:2" x14ac:dyDescent="0.35">
      <c r="A280" s="7">
        <v>-3.2895189860937535E-7</v>
      </c>
      <c r="B280" s="7">
        <v>0.38999998569488525</v>
      </c>
    </row>
    <row r="281" spans="1:2" x14ac:dyDescent="0.35">
      <c r="A281" s="7">
        <v>-3.2980517516989494E-7</v>
      </c>
      <c r="B281" s="7">
        <v>0.39500001072883606</v>
      </c>
    </row>
    <row r="282" spans="1:2" x14ac:dyDescent="0.35">
      <c r="A282" s="7">
        <v>-3.2491271895196405E-7</v>
      </c>
      <c r="B282" s="7">
        <v>0.40000000596046448</v>
      </c>
    </row>
    <row r="283" spans="1:2" x14ac:dyDescent="0.35">
      <c r="A283" s="7">
        <v>-3.2507426794836647E-7</v>
      </c>
      <c r="B283" s="7">
        <v>0.4050000011920929</v>
      </c>
    </row>
    <row r="284" spans="1:2" x14ac:dyDescent="0.35">
      <c r="A284" s="7">
        <v>-3.2277699801852577E-7</v>
      </c>
      <c r="B284" s="7">
        <v>0.40999999642372131</v>
      </c>
    </row>
    <row r="285" spans="1:2" x14ac:dyDescent="0.35">
      <c r="A285" s="7">
        <v>-3.1976779268916289E-7</v>
      </c>
      <c r="B285" s="7">
        <v>0.41499999165534973</v>
      </c>
    </row>
    <row r="286" spans="1:2" x14ac:dyDescent="0.35">
      <c r="A286" s="7">
        <v>-3.1697067015556968E-7</v>
      </c>
      <c r="B286" s="7">
        <v>0.41999998688697815</v>
      </c>
    </row>
    <row r="287" spans="1:2" x14ac:dyDescent="0.35">
      <c r="A287" s="7">
        <v>-3.1647078913010773E-7</v>
      </c>
      <c r="B287" s="7">
        <v>0.42500001192092896</v>
      </c>
    </row>
    <row r="288" spans="1:2" x14ac:dyDescent="0.35">
      <c r="A288" s="7">
        <v>-3.1337577865997446E-7</v>
      </c>
      <c r="B288" s="7">
        <v>0.43000000715255737</v>
      </c>
    </row>
    <row r="289" spans="1:2" x14ac:dyDescent="0.35">
      <c r="A289" s="7">
        <v>-3.1131580158216821E-7</v>
      </c>
      <c r="B289" s="7">
        <v>0.43500000238418579</v>
      </c>
    </row>
    <row r="290" spans="1:2" x14ac:dyDescent="0.35">
      <c r="A290" s="7">
        <v>-3.1067455097399943E-7</v>
      </c>
      <c r="B290" s="7">
        <v>0.43999999761581421</v>
      </c>
    </row>
    <row r="291" spans="1:2" x14ac:dyDescent="0.35">
      <c r="A291" s="7">
        <v>-3.06998884980203E-7</v>
      </c>
      <c r="B291" s="7">
        <v>0.44499999284744263</v>
      </c>
    </row>
    <row r="292" spans="1:2" x14ac:dyDescent="0.35">
      <c r="A292" s="7">
        <v>-3.0280318696895847E-7</v>
      </c>
      <c r="B292" s="7">
        <v>0.44999998807907104</v>
      </c>
    </row>
    <row r="293" spans="1:2" x14ac:dyDescent="0.35">
      <c r="A293" s="7">
        <v>-3.0192470035217411E-7</v>
      </c>
      <c r="B293" s="7">
        <v>0.45500001311302185</v>
      </c>
    </row>
    <row r="294" spans="1:2" x14ac:dyDescent="0.35">
      <c r="A294" s="7">
        <v>-3.024144348273694E-7</v>
      </c>
      <c r="B294" s="7">
        <v>0.46000000834465027</v>
      </c>
    </row>
    <row r="295" spans="1:2" x14ac:dyDescent="0.35">
      <c r="A295" s="7">
        <v>-3.0027871389393113E-7</v>
      </c>
      <c r="B295" s="7">
        <v>0.46500000357627869</v>
      </c>
    </row>
    <row r="296" spans="1:2" x14ac:dyDescent="0.35">
      <c r="A296" s="7">
        <v>-2.9672926871171512E-7</v>
      </c>
      <c r="B296" s="7">
        <v>0.4699999988079071</v>
      </c>
    </row>
    <row r="297" spans="1:2" x14ac:dyDescent="0.35">
      <c r="A297" s="7">
        <v>-2.9697667969230679E-7</v>
      </c>
      <c r="B297" s="7">
        <v>0.47499999403953552</v>
      </c>
    </row>
    <row r="298" spans="1:2" x14ac:dyDescent="0.35">
      <c r="A298" s="7">
        <v>-2.903675522247795E-7</v>
      </c>
      <c r="B298" s="7">
        <v>0.47999998927116394</v>
      </c>
    </row>
    <row r="299" spans="1:2" x14ac:dyDescent="0.35">
      <c r="A299" s="7">
        <v>-2.8178934030620439E-7</v>
      </c>
      <c r="B299" s="7">
        <v>0.48500001430511475</v>
      </c>
    </row>
    <row r="300" spans="1:2" x14ac:dyDescent="0.35">
      <c r="A300" s="7">
        <v>-2.8388464556883264E-7</v>
      </c>
      <c r="B300" s="7">
        <v>0.49000000953674316</v>
      </c>
    </row>
    <row r="301" spans="1:2" x14ac:dyDescent="0.35">
      <c r="A301" s="7">
        <v>-2.7177716788173711E-7</v>
      </c>
      <c r="B301" s="7">
        <v>0.49500000476837158</v>
      </c>
    </row>
    <row r="302" spans="1:2" x14ac:dyDescent="0.35">
      <c r="A302" s="7">
        <v>-2.6328984858992044E-7</v>
      </c>
      <c r="B302" s="7">
        <v>0.5</v>
      </c>
    </row>
    <row r="303" spans="1:2" x14ac:dyDescent="0.35">
      <c r="A303" s="7">
        <v>-2.6050278734146559E-7</v>
      </c>
      <c r="B303" s="7">
        <v>0.50499999523162842</v>
      </c>
    </row>
    <row r="304" spans="1:2" x14ac:dyDescent="0.35">
      <c r="A304" s="7">
        <v>-2.5766527755877178E-7</v>
      </c>
      <c r="B304" s="7">
        <v>0.50999999046325684</v>
      </c>
    </row>
    <row r="305" spans="1:2" x14ac:dyDescent="0.35">
      <c r="A305" s="7">
        <v>-2.549741964230634E-7</v>
      </c>
      <c r="B305" s="7">
        <v>0.51499998569488525</v>
      </c>
    </row>
    <row r="306" spans="1:2" x14ac:dyDescent="0.35">
      <c r="A306" s="7">
        <v>-2.5068254672078183E-7</v>
      </c>
      <c r="B306" s="7">
        <v>0.51999998092651367</v>
      </c>
    </row>
    <row r="307" spans="1:2" x14ac:dyDescent="0.35">
      <c r="A307" s="7">
        <v>-2.4622428895781923E-7</v>
      </c>
      <c r="B307" s="7">
        <v>0.52499997615814209</v>
      </c>
    </row>
    <row r="308" spans="1:2" x14ac:dyDescent="0.35">
      <c r="A308" s="7">
        <v>-2.4230627104770974E-7</v>
      </c>
      <c r="B308" s="7">
        <v>0.52999997138977051</v>
      </c>
    </row>
    <row r="309" spans="1:2" x14ac:dyDescent="0.35">
      <c r="A309" s="7">
        <v>-2.403270684681047E-7</v>
      </c>
      <c r="B309" s="7">
        <v>0.5350000262260437</v>
      </c>
    </row>
    <row r="310" spans="1:2" x14ac:dyDescent="0.35">
      <c r="A310" s="7">
        <v>-2.3752994593451149E-7</v>
      </c>
      <c r="B310" s="7">
        <v>0.54000002145767212</v>
      </c>
    </row>
    <row r="311" spans="1:2" x14ac:dyDescent="0.35">
      <c r="A311" s="7">
        <v>-2.3289497619316535E-7</v>
      </c>
      <c r="B311" s="7">
        <v>0.54500001668930054</v>
      </c>
    </row>
    <row r="312" spans="1:2" x14ac:dyDescent="0.35">
      <c r="A312" s="7">
        <v>-2.3041087615638389E-7</v>
      </c>
      <c r="B312" s="7">
        <v>0.55000001192092896</v>
      </c>
    </row>
    <row r="313" spans="1:2" x14ac:dyDescent="0.35">
      <c r="A313" s="7">
        <v>-2.2609904704040673E-7</v>
      </c>
      <c r="B313" s="7">
        <v>0.55500000715255737</v>
      </c>
    </row>
    <row r="314" spans="1:2" x14ac:dyDescent="0.35">
      <c r="A314" s="7">
        <v>-2.2222141637939785E-7</v>
      </c>
      <c r="B314" s="7">
        <v>0.56000000238418579</v>
      </c>
    </row>
    <row r="315" spans="1:2" x14ac:dyDescent="0.35">
      <c r="A315" s="7">
        <v>-2.1857101728528505E-7</v>
      </c>
      <c r="B315" s="7">
        <v>0.56499999761581421</v>
      </c>
    </row>
    <row r="316" spans="1:2" x14ac:dyDescent="0.35">
      <c r="A316" s="7">
        <v>-2.1531441518618522E-7</v>
      </c>
      <c r="B316" s="7">
        <v>0.56999999284744263</v>
      </c>
    </row>
    <row r="317" spans="1:2" x14ac:dyDescent="0.35">
      <c r="A317" s="7">
        <v>-2.1145699236058135E-7</v>
      </c>
      <c r="B317" s="7">
        <v>0.57499998807907104</v>
      </c>
    </row>
    <row r="318" spans="1:2" x14ac:dyDescent="0.35">
      <c r="A318" s="7">
        <v>-2.0728147376303241E-7</v>
      </c>
      <c r="B318" s="7">
        <v>0.57999998331069946</v>
      </c>
    </row>
    <row r="319" spans="1:2" x14ac:dyDescent="0.35">
      <c r="A319" s="7">
        <v>-2.0354522689558507E-7</v>
      </c>
      <c r="B319" s="7">
        <v>0.58499997854232788</v>
      </c>
    </row>
    <row r="320" spans="1:2" x14ac:dyDescent="0.35">
      <c r="A320" s="7">
        <v>-1.9972314646565792E-7</v>
      </c>
      <c r="B320" s="7">
        <v>0.5899999737739563</v>
      </c>
    </row>
    <row r="321" spans="1:2" x14ac:dyDescent="0.35">
      <c r="A321" s="7">
        <v>-1.9480039270547422E-7</v>
      </c>
      <c r="B321" s="7">
        <v>0.59500002861022949</v>
      </c>
    </row>
    <row r="322" spans="1:2" x14ac:dyDescent="0.35">
      <c r="A322" s="7">
        <v>-1.9022095898435509E-7</v>
      </c>
      <c r="B322" s="7">
        <v>0.60000002384185791</v>
      </c>
    </row>
    <row r="323" spans="1:2" x14ac:dyDescent="0.35">
      <c r="A323" s="7">
        <v>-1.8613633301356458E-7</v>
      </c>
      <c r="B323" s="7">
        <v>0.60500001907348633</v>
      </c>
    </row>
    <row r="324" spans="1:2" x14ac:dyDescent="0.35">
      <c r="A324" s="7">
        <v>-1.8144078239856753E-7</v>
      </c>
      <c r="B324" s="7">
        <v>0.61000001430511475</v>
      </c>
    </row>
    <row r="325" spans="1:2" x14ac:dyDescent="0.35">
      <c r="A325" s="7">
        <v>-1.7757325565526116E-7</v>
      </c>
      <c r="B325" s="7">
        <v>0.61500000953674316</v>
      </c>
    </row>
    <row r="326" spans="1:2" x14ac:dyDescent="0.35">
      <c r="A326" s="7">
        <v>-1.7542238595069648E-7</v>
      </c>
      <c r="B326" s="7">
        <v>0.62000000476837158</v>
      </c>
    </row>
    <row r="327" spans="1:2" x14ac:dyDescent="0.35">
      <c r="A327" s="7">
        <v>-1.7030271237672423E-7</v>
      </c>
      <c r="B327" s="7">
        <v>0.625</v>
      </c>
    </row>
    <row r="328" spans="1:2" x14ac:dyDescent="0.35">
      <c r="A328" s="7">
        <v>-1.6539510738766694E-7</v>
      </c>
      <c r="B328" s="7">
        <v>0.62999999523162842</v>
      </c>
    </row>
    <row r="329" spans="1:2" x14ac:dyDescent="0.35">
      <c r="A329" s="7">
        <v>-1.6036126737617451E-7</v>
      </c>
      <c r="B329" s="7">
        <v>0.63499999046325684</v>
      </c>
    </row>
    <row r="330" spans="1:2" x14ac:dyDescent="0.35">
      <c r="A330" s="7">
        <v>-1.5526180163760728E-7</v>
      </c>
      <c r="B330" s="7">
        <v>0.63999998569488525</v>
      </c>
    </row>
    <row r="331" spans="1:2" x14ac:dyDescent="0.35">
      <c r="A331" s="7">
        <v>-1.5015221777048282E-7</v>
      </c>
      <c r="B331" s="7">
        <v>0.64499998092651367</v>
      </c>
    </row>
    <row r="332" spans="1:2" x14ac:dyDescent="0.35">
      <c r="A332" s="7">
        <v>-1.4495176969830936E-7</v>
      </c>
      <c r="B332" s="7">
        <v>0.64999997615814209</v>
      </c>
    </row>
    <row r="333" spans="1:2" x14ac:dyDescent="0.35">
      <c r="A333" s="7">
        <v>-1.4018552008110419E-7</v>
      </c>
      <c r="B333" s="7">
        <v>0.65499997138977051</v>
      </c>
    </row>
    <row r="334" spans="1:2" x14ac:dyDescent="0.35">
      <c r="A334" s="7">
        <v>-1.3475282401032018E-7</v>
      </c>
      <c r="B334" s="7">
        <v>0.6600000262260437</v>
      </c>
    </row>
    <row r="335" spans="1:2" x14ac:dyDescent="0.35">
      <c r="A335" s="7">
        <v>-1.3034505741416069E-7</v>
      </c>
      <c r="B335" s="7">
        <v>0.66500002145767212</v>
      </c>
    </row>
    <row r="336" spans="1:2" x14ac:dyDescent="0.35">
      <c r="A336" s="7">
        <v>-1.2429636342403683E-7</v>
      </c>
      <c r="B336" s="7">
        <v>0.67000001668930054</v>
      </c>
    </row>
    <row r="337" spans="1:2" x14ac:dyDescent="0.35">
      <c r="A337" s="7">
        <v>-1.1879297545647205E-7</v>
      </c>
      <c r="B337" s="7">
        <v>0.67500001192092896</v>
      </c>
    </row>
    <row r="338" spans="1:2" x14ac:dyDescent="0.35">
      <c r="A338" s="7">
        <v>-1.1313306913507404E-7</v>
      </c>
      <c r="B338" s="7">
        <v>0.68000000715255737</v>
      </c>
    </row>
    <row r="339" spans="1:2" x14ac:dyDescent="0.35">
      <c r="A339" s="7">
        <v>-1.0768521008230891E-7</v>
      </c>
      <c r="B339" s="7">
        <v>0.68500000238418579</v>
      </c>
    </row>
    <row r="340" spans="1:2" x14ac:dyDescent="0.35">
      <c r="A340" s="7">
        <v>-9.9657327723434719E-8</v>
      </c>
      <c r="B340" s="7">
        <v>0.68999999761581421</v>
      </c>
    </row>
    <row r="341" spans="1:2" x14ac:dyDescent="0.35">
      <c r="A341" s="7">
        <v>-9.2810907403872989E-8</v>
      </c>
      <c r="B341" s="7">
        <v>0.69499999284744263</v>
      </c>
    </row>
    <row r="342" spans="1:2" x14ac:dyDescent="0.35">
      <c r="A342" s="7">
        <v>-8.8791914265584637E-8</v>
      </c>
      <c r="B342" s="7">
        <v>0.69999998807907104</v>
      </c>
    </row>
    <row r="343" spans="1:2" x14ac:dyDescent="0.35">
      <c r="A343" s="7">
        <v>-8.149108055022225E-8</v>
      </c>
      <c r="B343" s="7">
        <v>0.70499998331069946</v>
      </c>
    </row>
    <row r="344" spans="1:2" x14ac:dyDescent="0.35">
      <c r="A344" s="7">
        <v>-7.490216091809998E-8</v>
      </c>
      <c r="B344" s="7">
        <v>0.70999997854232788</v>
      </c>
    </row>
    <row r="345" spans="1:2" x14ac:dyDescent="0.35">
      <c r="A345" s="7">
        <v>-6.8353628535078315E-8</v>
      </c>
      <c r="B345" s="7">
        <v>0.7149999737739563</v>
      </c>
    </row>
    <row r="346" spans="1:2" x14ac:dyDescent="0.35">
      <c r="A346" s="7">
        <v>-6.2890620711186784E-8</v>
      </c>
      <c r="B346" s="7">
        <v>0.72000002861022949</v>
      </c>
    </row>
    <row r="347" spans="1:2" x14ac:dyDescent="0.35">
      <c r="A347" s="7">
        <v>-5.6160324390930327E-8</v>
      </c>
      <c r="B347" s="7">
        <v>0.72500002384185791</v>
      </c>
    </row>
    <row r="348" spans="1:2" x14ac:dyDescent="0.35">
      <c r="A348" s="7">
        <v>-4.8460623958135329E-8</v>
      </c>
      <c r="B348" s="7">
        <v>0.73000001907348633</v>
      </c>
    </row>
    <row r="349" spans="1:2" x14ac:dyDescent="0.35">
      <c r="A349" s="7">
        <v>-4.1801012429232287E-8</v>
      </c>
      <c r="B349" s="7">
        <v>0.73500001430511475</v>
      </c>
    </row>
    <row r="350" spans="1:2" x14ac:dyDescent="0.35">
      <c r="A350" s="7">
        <v>-3.3899354434652196E-8</v>
      </c>
      <c r="B350" s="7">
        <v>0.74000000953674316</v>
      </c>
    </row>
    <row r="351" spans="1:2" x14ac:dyDescent="0.35">
      <c r="A351" s="7">
        <v>-2.5356470700899081E-8</v>
      </c>
      <c r="B351" s="7">
        <v>0.74500000476837158</v>
      </c>
    </row>
    <row r="352" spans="1:2" x14ac:dyDescent="0.35">
      <c r="A352" s="7">
        <v>-1.7626476278564951E-8</v>
      </c>
      <c r="B352" s="7">
        <v>0.75</v>
      </c>
    </row>
    <row r="353" spans="1:2" x14ac:dyDescent="0.35">
      <c r="A353" s="7">
        <v>-1.0148929696640607E-8</v>
      </c>
      <c r="B353" s="7">
        <v>0.75499999523162842</v>
      </c>
    </row>
    <row r="354" spans="1:2" x14ac:dyDescent="0.35">
      <c r="A354" s="7">
        <v>-1.7016179576501145E-9</v>
      </c>
      <c r="B354" s="7">
        <v>0.75999999046325684</v>
      </c>
    </row>
    <row r="355" spans="1:2" x14ac:dyDescent="0.35">
      <c r="A355" s="7">
        <v>6.1097118475572643E-9</v>
      </c>
      <c r="B355" s="7">
        <v>0.76499998569488525</v>
      </c>
    </row>
    <row r="356" spans="1:2" x14ac:dyDescent="0.35">
      <c r="A356" s="7">
        <v>1.4415876492535062E-8</v>
      </c>
      <c r="B356" s="7">
        <v>0.76999998092651367</v>
      </c>
    </row>
    <row r="357" spans="1:2" x14ac:dyDescent="0.35">
      <c r="A357" s="7">
        <v>2.2636202245962522E-8</v>
      </c>
      <c r="B357" s="7">
        <v>0.77499997615814209</v>
      </c>
    </row>
    <row r="358" spans="1:2" x14ac:dyDescent="0.35">
      <c r="A358" s="7">
        <v>3.0144576612656238E-8</v>
      </c>
      <c r="B358" s="7">
        <v>0.77999997138977051</v>
      </c>
    </row>
    <row r="359" spans="1:2" x14ac:dyDescent="0.35">
      <c r="A359" s="7">
        <v>3.7622648108026624E-8</v>
      </c>
      <c r="B359" s="7">
        <v>0.7850000262260437</v>
      </c>
    </row>
    <row r="360" spans="1:2" x14ac:dyDescent="0.35">
      <c r="A360" s="7">
        <v>4.4989633352088276E-8</v>
      </c>
      <c r="B360" s="7">
        <v>0.79000002145767212</v>
      </c>
    </row>
    <row r="361" spans="1:2" x14ac:dyDescent="0.35">
      <c r="A361" s="7">
        <v>5.2730275257317771E-8</v>
      </c>
      <c r="B361" s="7">
        <v>0.79500001668930054</v>
      </c>
    </row>
    <row r="362" spans="1:2" x14ac:dyDescent="0.35">
      <c r="A362" s="7">
        <v>6.0662785017484566E-8</v>
      </c>
      <c r="B362" s="7">
        <v>0.80000001192092896</v>
      </c>
    </row>
    <row r="363" spans="1:2" x14ac:dyDescent="0.35">
      <c r="A363" s="7">
        <v>6.8610439996064088E-8</v>
      </c>
      <c r="B363" s="7">
        <v>0.80500000715255737</v>
      </c>
    </row>
    <row r="364" spans="1:2" x14ac:dyDescent="0.35">
      <c r="A364" s="7">
        <v>7.721452277564822E-8</v>
      </c>
      <c r="B364" s="7">
        <v>0.81000000238418579</v>
      </c>
    </row>
    <row r="365" spans="1:2" x14ac:dyDescent="0.35">
      <c r="A365" s="7">
        <v>8.5237921609859768E-8</v>
      </c>
      <c r="B365" s="7">
        <v>0.81499999761581421</v>
      </c>
    </row>
    <row r="366" spans="1:2" x14ac:dyDescent="0.35">
      <c r="A366" s="7">
        <v>9.3746059803834214E-8</v>
      </c>
      <c r="B366" s="7">
        <v>0.81999999284744263</v>
      </c>
    </row>
    <row r="367" spans="1:2" x14ac:dyDescent="0.35">
      <c r="A367" s="7">
        <v>1.0266824546079079E-7</v>
      </c>
      <c r="B367" s="7">
        <v>0.82499998807907104</v>
      </c>
    </row>
    <row r="368" spans="1:2" x14ac:dyDescent="0.35">
      <c r="A368" s="7">
        <v>1.1167627178565454E-7</v>
      </c>
      <c r="B368" s="7">
        <v>0.82999998331069946</v>
      </c>
    </row>
    <row r="369" spans="1:2" x14ac:dyDescent="0.35">
      <c r="A369" s="7">
        <v>1.2080043632067827E-7</v>
      </c>
      <c r="B369" s="7">
        <v>0.83499997854232788</v>
      </c>
    </row>
    <row r="370" spans="1:2" x14ac:dyDescent="0.35">
      <c r="A370" s="7">
        <v>1.3001546506075101E-7</v>
      </c>
      <c r="B370" s="7">
        <v>0.8399999737739563</v>
      </c>
    </row>
    <row r="371" spans="1:2" x14ac:dyDescent="0.35">
      <c r="A371" s="7">
        <v>1.3969506085231842E-7</v>
      </c>
      <c r="B371" s="7">
        <v>0.84500002861022949</v>
      </c>
    </row>
    <row r="372" spans="1:2" x14ac:dyDescent="0.35">
      <c r="A372" s="7">
        <v>1.4787498514579056E-7</v>
      </c>
      <c r="B372" s="7">
        <v>0.85000002384185791</v>
      </c>
    </row>
    <row r="373" spans="1:2" x14ac:dyDescent="0.35">
      <c r="A373" s="7">
        <v>1.5820593546322925E-7</v>
      </c>
      <c r="B373" s="7">
        <v>0.85500001907348633</v>
      </c>
    </row>
    <row r="374" spans="1:2" x14ac:dyDescent="0.35">
      <c r="A374" s="7">
        <v>1.6641617150980892E-7</v>
      </c>
      <c r="B374" s="7">
        <v>0.86000001430511475</v>
      </c>
    </row>
    <row r="375" spans="1:2" x14ac:dyDescent="0.35">
      <c r="A375" s="7">
        <v>1.7652494932463014E-7</v>
      </c>
      <c r="B375" s="7">
        <v>0.86500000953674316</v>
      </c>
    </row>
    <row r="376" spans="1:2" x14ac:dyDescent="0.35">
      <c r="A376" s="7">
        <v>1.8519970979014033E-7</v>
      </c>
      <c r="B376" s="7">
        <v>0.87000000476837158</v>
      </c>
    </row>
    <row r="377" spans="1:2" x14ac:dyDescent="0.35">
      <c r="A377" s="7">
        <v>1.9416734176047612E-7</v>
      </c>
      <c r="B377" s="7">
        <v>0.875</v>
      </c>
    </row>
    <row r="378" spans="1:2" x14ac:dyDescent="0.35">
      <c r="A378" s="7">
        <v>2.0294814362387115E-7</v>
      </c>
      <c r="B378" s="7">
        <v>0.87999999523162842</v>
      </c>
    </row>
    <row r="379" spans="1:2" x14ac:dyDescent="0.35">
      <c r="A379" s="7">
        <v>2.1170875186271587E-7</v>
      </c>
      <c r="B379" s="7">
        <v>0.88499999046325684</v>
      </c>
    </row>
    <row r="380" spans="1:2" x14ac:dyDescent="0.35">
      <c r="A380" s="7">
        <v>2.2003511901402817E-7</v>
      </c>
      <c r="B380" s="7">
        <v>0.88999998569488525</v>
      </c>
    </row>
    <row r="381" spans="1:2" x14ac:dyDescent="0.35">
      <c r="A381" s="7">
        <v>2.278716806358716E-7</v>
      </c>
      <c r="B381" s="7">
        <v>0.89499998092651367</v>
      </c>
    </row>
    <row r="382" spans="1:2" x14ac:dyDescent="0.35">
      <c r="A382" s="7">
        <v>2.3598092013799032E-7</v>
      </c>
      <c r="B382" s="7">
        <v>0.89999997615814209</v>
      </c>
    </row>
    <row r="383" spans="1:2" x14ac:dyDescent="0.35">
      <c r="A383" s="7">
        <v>2.4244408791673777E-7</v>
      </c>
      <c r="B383" s="7">
        <v>0.90499997138977051</v>
      </c>
    </row>
    <row r="384" spans="1:2" x14ac:dyDescent="0.35">
      <c r="A384" s="7">
        <v>2.4924051444941142E-7</v>
      </c>
      <c r="B384" s="7">
        <v>0.9100000262260437</v>
      </c>
    </row>
    <row r="385" spans="1:5" x14ac:dyDescent="0.35">
      <c r="A385" s="7">
        <v>2.5592584051992162E-7</v>
      </c>
      <c r="B385" s="7">
        <v>0.91500002145767212</v>
      </c>
    </row>
    <row r="386" spans="1:5" x14ac:dyDescent="0.35">
      <c r="A386" s="7">
        <v>2.6071768388646888E-7</v>
      </c>
      <c r="B386" s="7">
        <v>0.92000001668930054</v>
      </c>
    </row>
    <row r="387" spans="1:5" x14ac:dyDescent="0.35">
      <c r="A387" s="7">
        <v>2.658225639606826E-7</v>
      </c>
      <c r="B387" s="7">
        <v>0.92500001192092896</v>
      </c>
    </row>
    <row r="388" spans="1:5" x14ac:dyDescent="0.35">
      <c r="A388" s="7">
        <v>2.709173259063391E-7</v>
      </c>
      <c r="B388" s="7">
        <v>0.93000000715255737</v>
      </c>
    </row>
    <row r="389" spans="1:5" x14ac:dyDescent="0.35">
      <c r="A389" s="7">
        <v>2.7436098548605514E-7</v>
      </c>
      <c r="B389" s="7">
        <v>0.93500000238418579</v>
      </c>
    </row>
    <row r="390" spans="1:5" x14ac:dyDescent="0.35">
      <c r="A390" s="7">
        <v>2.7803187663266726E-7</v>
      </c>
      <c r="B390" s="7">
        <v>0.93999999761581421</v>
      </c>
      <c r="E390" s="7">
        <v>-1.6600662320342963E-6</v>
      </c>
    </row>
    <row r="391" spans="1:5" x14ac:dyDescent="0.35">
      <c r="A391" s="7">
        <v>2.8197035817356664E-7</v>
      </c>
      <c r="B391" s="7">
        <v>0.94499999284744263</v>
      </c>
      <c r="E391" s="7">
        <v>2.9759803510387428E-7</v>
      </c>
    </row>
    <row r="392" spans="1:5" x14ac:dyDescent="0.35">
      <c r="A392" s="7">
        <v>2.8444449640119274E-7</v>
      </c>
      <c r="B392" s="7">
        <v>0.94999998807907104</v>
      </c>
    </row>
    <row r="393" spans="1:5" x14ac:dyDescent="0.35">
      <c r="A393" s="7">
        <v>2.8700958409899613E-7</v>
      </c>
      <c r="B393" s="7">
        <v>0.95499998331069946</v>
      </c>
    </row>
    <row r="394" spans="1:5" x14ac:dyDescent="0.35">
      <c r="A394" s="7">
        <v>2.899180060467188E-7</v>
      </c>
      <c r="B394" s="7">
        <v>0.95999997854232788</v>
      </c>
    </row>
    <row r="395" spans="1:5" x14ac:dyDescent="0.35">
      <c r="A395" s="7">
        <v>2.9122577416273998E-7</v>
      </c>
      <c r="B395" s="7">
        <v>0.9649999737739563</v>
      </c>
    </row>
    <row r="396" spans="1:5" x14ac:dyDescent="0.35">
      <c r="A396" s="7">
        <v>2.9287690495038987E-7</v>
      </c>
      <c r="B396" s="7">
        <v>0.97000002861022949</v>
      </c>
    </row>
    <row r="397" spans="1:5" x14ac:dyDescent="0.35">
      <c r="A397" s="7">
        <v>2.9402818313428725E-7</v>
      </c>
      <c r="B397" s="7">
        <v>0.97500002384185791</v>
      </c>
    </row>
    <row r="398" spans="1:5" x14ac:dyDescent="0.35">
      <c r="A398" s="7">
        <v>2.9479062391146726E-7</v>
      </c>
      <c r="B398" s="7">
        <v>0.98000001907348633</v>
      </c>
    </row>
    <row r="399" spans="1:5" x14ac:dyDescent="0.35">
      <c r="A399" s="7">
        <v>2.9464416684277239E-7</v>
      </c>
      <c r="B399" s="7">
        <v>0.98500001430511475</v>
      </c>
    </row>
    <row r="400" spans="1:5" x14ac:dyDescent="0.35">
      <c r="A400" s="7">
        <v>2.9572979087788553E-7</v>
      </c>
      <c r="B400" s="7">
        <v>0.99000000953674316</v>
      </c>
    </row>
    <row r="401" spans="1:2" x14ac:dyDescent="0.35">
      <c r="A401" s="7">
        <v>2.965629448681284E-7</v>
      </c>
      <c r="B401" s="7">
        <v>0.99500000476837158</v>
      </c>
    </row>
    <row r="402" spans="1:2" x14ac:dyDescent="0.35">
      <c r="A402" s="7">
        <v>2.9759803510387428E-7</v>
      </c>
      <c r="B402" s="7">
        <v>1</v>
      </c>
    </row>
  </sheetData>
  <phoneticPr fontId="2" type="noConversion"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Data</vt:lpstr>
      <vt:lpstr>Calc</vt:lpstr>
      <vt:lpstr>Settings</vt:lpstr>
      <vt:lpstr>Append1</vt:lpstr>
      <vt:lpstr>Append2</vt:lpstr>
      <vt:lpstr>Append3</vt:lpstr>
      <vt:lpstr>Append4</vt:lpstr>
      <vt:lpstr>Append5</vt:lpstr>
      <vt:lpstr>Append6</vt:lpstr>
      <vt:lpstr>Append7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강지원</dc:creator>
  <cp:lastModifiedBy>강지원/에너지신소재공학과</cp:lastModifiedBy>
  <dcterms:created xsi:type="dcterms:W3CDTF">2026-08-03T06:59:51Z</dcterms:created>
  <dcterms:modified xsi:type="dcterms:W3CDTF">2026-08-03T06:59:51Z</dcterms:modified>
</cp:coreProperties>
</file>