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i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rgb="FFFFFFFF"/>
      <sz val="29"/>
      <scheme val="minor"/>
    </font>
    <font/>
    <font>
      <name val="Arial"/>
      <b val="1"/>
      <color rgb="FFFFFFFF"/>
      <sz val="14"/>
      <scheme val="minor"/>
    </font>
    <font>
      <name val="Arial"/>
      <color theme="1"/>
      <sz val="15"/>
      <scheme val="minor"/>
    </font>
    <font>
      <name val="Arial"/>
      <color theme="1"/>
      <sz val="14"/>
      <scheme val="minor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sz val="11"/>
    </font>
  </fonts>
  <fills count="7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C0000"/>
        <bgColor rgb="FFCC0000"/>
      </patternFill>
    </fill>
    <fill>
      <patternFill patternType="solid">
        <fgColor rgb="FFB3D4F2"/>
        <bgColor rgb="FFB3D4F2"/>
      </patternFill>
    </fill>
    <fill>
      <patternFill patternType="solid">
        <fgColor rgb="FFBCBEC4"/>
        <bgColor rgb="FFBCBEC4"/>
      </patternFill>
    </fill>
    <fill>
      <patternFill patternType="solid">
        <fgColor rgb="FFFFFFFF"/>
        <bgColor rgb="FFFFFFFF"/>
      </patternFill>
    </fill>
  </fills>
  <borders count="18">
    <border/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1" fillId="3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5" fillId="4" borderId="6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vertical="center" wrapText="1"/>
    </xf>
    <xf numFmtId="0" fontId="7" fillId="5" borderId="11" applyAlignment="1" pivotButton="0" quotePrefix="0" xfId="0">
      <alignment vertical="center"/>
    </xf>
    <xf numFmtId="0" fontId="7" fillId="5" borderId="11" applyAlignment="1" pivotButton="0" quotePrefix="0" xfId="0">
      <alignment vertical="center"/>
    </xf>
    <xf numFmtId="0" fontId="7" fillId="5" borderId="11" applyAlignment="1" pivotButton="0" quotePrefix="0" xfId="0">
      <alignment vertical="center"/>
    </xf>
    <xf numFmtId="0" fontId="7" fillId="0" borderId="11" applyAlignment="1" pivotButton="0" quotePrefix="0" xfId="0">
      <alignment vertical="center" wrapText="1"/>
    </xf>
    <xf numFmtId="0" fontId="7" fillId="6" borderId="11" applyAlignment="1" pivotButton="0" quotePrefix="0" xfId="0">
      <alignment vertical="center" wrapText="1"/>
    </xf>
    <xf numFmtId="0" fontId="8" fillId="6" borderId="11" applyAlignment="1" pivotButton="0" quotePrefix="0" xfId="0">
      <alignment vertical="center" wrapText="1"/>
    </xf>
    <xf numFmtId="0" fontId="7" fillId="0" borderId="11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vertical="center" wrapText="1"/>
    </xf>
    <xf numFmtId="0" fontId="7" fillId="6" borderId="12" applyAlignment="1" pivotButton="0" quotePrefix="0" xfId="0">
      <alignment vertical="center"/>
    </xf>
    <xf numFmtId="0" fontId="7" fillId="5" borderId="12" applyAlignment="1" pivotButton="0" quotePrefix="0" xfId="0">
      <alignment vertical="center"/>
    </xf>
    <xf numFmtId="0" fontId="7" fillId="6" borderId="12" applyAlignment="1" pivotButton="0" quotePrefix="0" xfId="0">
      <alignment vertical="center" wrapText="1"/>
    </xf>
    <xf numFmtId="0" fontId="7" fillId="6" borderId="12" applyAlignment="1" pivotButton="0" quotePrefix="0" xfId="0">
      <alignment vertical="center" wrapText="1"/>
    </xf>
    <xf numFmtId="0" fontId="8" fillId="6" borderId="12" applyAlignment="1" pivotButton="0" quotePrefix="0" xfId="0">
      <alignment vertical="center" wrapText="1"/>
    </xf>
    <xf numFmtId="0" fontId="7" fillId="0" borderId="12" applyAlignment="1" pivotButton="0" quotePrefix="0" xfId="0">
      <alignment vertical="center" wrapText="1"/>
    </xf>
    <xf numFmtId="0" fontId="7" fillId="0" borderId="12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1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3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4" borderId="1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0" borderId="11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left" vertical="top" wrapText="1"/>
    </xf>
    <xf numFmtId="0" fontId="9" fillId="5" borderId="11" applyAlignment="1" pivotButton="0" quotePrefix="0" xfId="0">
      <alignment horizontal="left" vertical="top" wrapText="1"/>
    </xf>
    <xf numFmtId="0" fontId="9" fillId="6" borderId="1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Q57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2.63" defaultRowHeight="15.75" customHeight="1"/>
  <cols>
    <col width="10" customWidth="1" style="33" min="1" max="1"/>
    <col width="44.25" customWidth="1" style="33" min="2" max="2"/>
    <col width="16.25" customWidth="1" style="33" min="3" max="3"/>
    <col width="24.13" customWidth="1" style="33" min="4" max="4"/>
    <col width="30.75" customWidth="1" style="33" min="5" max="5"/>
    <col width="36.75" customWidth="1" style="33" min="6" max="6"/>
    <col width="31.13" customWidth="1" style="33" min="7" max="7"/>
    <col width="22.25" customWidth="1" style="33" min="8" max="8"/>
    <col width="38.25" customWidth="1" style="33" min="9" max="9"/>
    <col width="46.63" customWidth="1" style="33" min="10" max="10"/>
    <col width="44.63" customWidth="1" style="33" min="11" max="11"/>
    <col width="89.13" customWidth="1" style="33" min="12" max="12"/>
    <col width="26.63" customWidth="1" style="33" min="13" max="13"/>
    <col width="40.25" customWidth="1" style="33" min="14" max="14"/>
    <col width="21.88" customWidth="1" style="33" min="15" max="15"/>
    <col width="12.75" customWidth="1" style="33" min="16" max="16"/>
    <col width="14.88" customWidth="1" style="33" min="17" max="17"/>
  </cols>
  <sheetData>
    <row r="1" ht="98.25" customHeight="1" s="33">
      <c r="A1" s="1" t="inlineStr">
        <is>
          <t>API Domain</t>
        </is>
      </c>
      <c r="B1" s="34" t="n"/>
      <c r="C1" s="34" t="n"/>
      <c r="D1" s="1" t="inlineStr">
        <is>
          <t>API 명세서</t>
        </is>
      </c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5" t="inlineStr">
        <is>
          <t>공통 에러</t>
        </is>
      </c>
      <c r="P1" s="34" t="n"/>
      <c r="Q1" s="36" t="n"/>
    </row>
    <row r="2" ht="98.25" customHeight="1" s="33">
      <c r="A2" s="1" t="inlineStr">
        <is>
          <t>https://api.ckd-service.example.com/api/v1</t>
        </is>
      </c>
      <c r="B2" s="34" t="n"/>
      <c r="C2" s="34" t="n"/>
      <c r="D2" s="37" t="n"/>
      <c r="O2" s="38" t="inlineStr">
        <is>
          <t>500: {
    "error_detail": "서버에서 알 수 없는 오류가 발생했습니다."
}</t>
        </is>
      </c>
      <c r="Q2" s="39" t="n"/>
    </row>
    <row r="3">
      <c r="A3" s="40" t="n"/>
      <c r="B3" s="40" t="inlineStr">
        <is>
          <t>Request URL</t>
        </is>
      </c>
      <c r="C3" s="40" t="inlineStr">
        <is>
          <t>HTTP 
Method</t>
        </is>
      </c>
      <c r="D3" s="40" t="inlineStr">
        <is>
          <t>Short Discription</t>
        </is>
      </c>
      <c r="E3" s="40" t="inlineStr">
        <is>
          <t>Header</t>
        </is>
      </c>
      <c r="F3" s="41" t="n"/>
      <c r="G3" s="40" t="inlineStr">
        <is>
          <t>Query Parameter</t>
        </is>
      </c>
      <c r="H3" s="41" t="n"/>
      <c r="I3" s="40" t="inlineStr">
        <is>
          <t>Request Body</t>
        </is>
      </c>
      <c r="J3" s="41" t="n"/>
      <c r="K3" s="40" t="inlineStr">
        <is>
          <t>Response Body</t>
        </is>
      </c>
      <c r="L3" s="42" t="n"/>
      <c r="M3" s="42" t="n"/>
      <c r="N3" s="41" t="n"/>
      <c r="O3" s="40" t="inlineStr">
        <is>
          <t>Status Code</t>
        </is>
      </c>
      <c r="P3" s="40" t="inlineStr">
        <is>
          <t>담당자</t>
        </is>
      </c>
      <c r="Q3" s="40" t="inlineStr">
        <is>
          <t>완료 상태</t>
        </is>
      </c>
    </row>
    <row r="4">
      <c r="A4" s="43" t="n"/>
      <c r="B4" s="43" t="n"/>
      <c r="C4" s="43" t="n"/>
      <c r="D4" s="43" t="n"/>
      <c r="E4" s="13" t="inlineStr">
        <is>
          <t>Schema</t>
        </is>
      </c>
      <c r="F4" s="13" t="inlineStr">
        <is>
          <t>Example</t>
        </is>
      </c>
      <c r="G4" s="13" t="inlineStr">
        <is>
          <t>Schema</t>
        </is>
      </c>
      <c r="H4" s="13" t="inlineStr">
        <is>
          <t>Example</t>
        </is>
      </c>
      <c r="I4" s="13" t="inlineStr">
        <is>
          <t>Schema</t>
        </is>
      </c>
      <c r="J4" s="13" t="inlineStr">
        <is>
          <t>Example</t>
        </is>
      </c>
      <c r="K4" s="13" t="inlineStr">
        <is>
          <t>Success Response Schema</t>
        </is>
      </c>
      <c r="L4" s="13" t="inlineStr">
        <is>
          <t>Success Response Example</t>
        </is>
      </c>
      <c r="M4" s="13" t="inlineStr">
        <is>
          <t>Error Response Schema</t>
        </is>
      </c>
      <c r="N4" s="13" t="inlineStr">
        <is>
          <t>Error Response Example</t>
        </is>
      </c>
      <c r="O4" s="43" t="n"/>
      <c r="P4" s="43" t="n"/>
      <c r="Q4" s="43" t="n"/>
    </row>
    <row r="5" ht="428.25" customHeight="1" s="33">
      <c r="A5" s="44" t="inlineStr">
        <is>
          <t>V1</t>
        </is>
      </c>
      <c r="B5" s="45" t="inlineStr">
        <is>
          <t>api/v1/auth/register</t>
        </is>
      </c>
      <c r="C5" s="44" t="inlineStr">
        <is>
          <t>POST</t>
        </is>
      </c>
      <c r="D5" s="44" t="inlineStr">
        <is>
          <t>이메일 회원가입 (REQ-AUTH-001/002/004)</t>
        </is>
      </c>
      <c r="E5" s="46" t="inlineStr"/>
      <c r="F5" s="46" t="inlineStr"/>
      <c r="G5" s="46" t="inlineStr"/>
      <c r="H5" s="46" t="inlineStr"/>
      <c r="I5" s="45" t="inlineStr">
        <is>
          <t>{
  "email":      {type: str, required: true, format: "RFC 5322"},
  "password":   {type: str, required: true, rule: "8자+영문/숫자/특수 각 1+"},
  "name":       {type: str, required: true},
  "birth_date": {type: date, required: true, format: "YYYY-MM-DD"},
  "gender":     {type: enum("male","female"), required: true},
  "consents": {
    "sensitive_medical": {type: bool, required: true},
    "privacy":           {type: bool, required: true},
    "terms":             {type: bool, required: true},
    "marketing":         {type: bool, required: false}
  }
}</t>
        </is>
      </c>
      <c r="J5" s="45" t="inlineStr">
        <is>
          <t>{
  "email": "user@example.com",
  "password": "P@ssw0rd!",
  "name": "홍길동",
  "birth_date": "1980-03-15",
  "gender": "male",
  "consents": {
    "sensitive_medical": true,
    "privacy": true,
    "terms": true,
    "marketing": false
  }
}</t>
        </is>
      </c>
      <c r="K5" s="47" t="inlineStr">
        <is>
          <t>201: {
  "user_id": str(uuid),
  "email": str,
  "email_verification_sent": bool,
  "message": str
}</t>
        </is>
      </c>
      <c r="L5" s="47" t="inlineStr">
        <is>
          <t>201: {
  "user_id": "5e3a...",
  "email": "user@example.com",
  "email_verification_sent": true,
  "message": "이메일 인증 링크를 발송했습니다."
}</t>
        </is>
      </c>
      <c r="M5" s="47" t="inlineStr">
        <is>
          <t>400: {"error_detail": str}
403: {"error_detail": str}
409: {"error_detail": str}</t>
        </is>
      </c>
      <c r="N5" s="47" t="inlineStr">
        <is>
          <t>400: {"error_detail": "올바른 이메일 형식을 입력하세요."}
403: {"error_detail": "민감의료정보 수집 동의가 필요합니다."}
409: {"error_detail": "이미 사용 중인 이메일입니다."}</t>
        </is>
      </c>
      <c r="O5" s="45" t="inlineStr">
        <is>
          <t>{
  201: Created,
  400: Bad Request,
  403: Forbidden,
  409: Conflict
}</t>
        </is>
      </c>
      <c r="P5" s="45" t="inlineStr"/>
      <c r="Q5" s="44" t="inlineStr">
        <is>
          <t>대기중</t>
        </is>
      </c>
    </row>
    <row r="6" ht="428.25" customHeight="1" s="33">
      <c r="A6" s="44" t="inlineStr">
        <is>
          <t>V1</t>
        </is>
      </c>
      <c r="B6" s="45" t="inlineStr">
        <is>
          <t>api/v1/auth/verify-email</t>
        </is>
      </c>
      <c r="C6" s="44" t="inlineStr">
        <is>
          <t>GET</t>
        </is>
      </c>
      <c r="D6" s="44" t="inlineStr">
        <is>
          <t>이메일 인증 링크 검증 (REQ-AUTH-003)</t>
        </is>
      </c>
      <c r="E6" s="46" t="inlineStr"/>
      <c r="F6" s="46" t="inlineStr"/>
      <c r="G6" s="46" t="inlineStr">
        <is>
          <t>{
  "token": {type: str, required: true, max_age: "24h"}
}</t>
        </is>
      </c>
      <c r="H6" s="46" t="inlineStr">
        <is>
          <t>?token=saddfj2h4u81478ssxzcv</t>
        </is>
      </c>
      <c r="I6" s="45" t="inlineStr"/>
      <c r="J6" s="45" t="inlineStr"/>
      <c r="K6" s="47" t="inlineStr">
        <is>
          <t>200: {
  "verified_at": str(ISO8601)
}</t>
        </is>
      </c>
      <c r="L6" s="47" t="inlineStr">
        <is>
          <t>200: {
  "verified_at": "2026-05-19T10:00:00Z"
}</t>
        </is>
      </c>
      <c r="M6" s="47" t="inlineStr">
        <is>
          <t>400: {"error_detail": str}
410: {"error_detail": str}</t>
        </is>
      </c>
      <c r="N6" s="47" t="inlineStr">
        <is>
          <t>400: {"error_detail": "유효하지 않은 토큰입니다."}
410: {"error_detail": "인증 링크가 만료되었습니다."}</t>
        </is>
      </c>
      <c r="O6" s="45" t="inlineStr">
        <is>
          <t>{
  200: OK,
  400: Bad Request,
  410: Gone
}</t>
        </is>
      </c>
      <c r="P6" s="45" t="inlineStr"/>
      <c r="Q6" s="44" t="inlineStr">
        <is>
          <t>대기중</t>
        </is>
      </c>
    </row>
    <row r="7" ht="428.25" customHeight="1" s="33">
      <c r="A7" s="44" t="inlineStr">
        <is>
          <t>V1</t>
        </is>
      </c>
      <c r="B7" s="45" t="inlineStr">
        <is>
          <t>api/v1/auth/verify-email/resend</t>
        </is>
      </c>
      <c r="C7" s="44" t="inlineStr">
        <is>
          <t>POST</t>
        </is>
      </c>
      <c r="D7" s="44" t="inlineStr">
        <is>
          <t>이메일 인증 재발송 (1시간 3회 제한, REQ-AUTH-003)</t>
        </is>
      </c>
      <c r="E7" s="46" t="inlineStr"/>
      <c r="F7" s="46" t="inlineStr"/>
      <c r="G7" s="46" t="inlineStr"/>
      <c r="H7" s="46" t="inlineStr"/>
      <c r="I7" s="45" t="inlineStr">
        <is>
          <t>{
  "email": {type: str, required: true}
}</t>
        </is>
      </c>
      <c r="J7" s="45" t="inlineStr">
        <is>
          <t>{"email": "user@example.com"}</t>
        </is>
      </c>
      <c r="K7" s="47" t="inlineStr">
        <is>
          <t>200: {"detail": str}</t>
        </is>
      </c>
      <c r="L7" s="47" t="inlineStr">
        <is>
          <t>200: {"detail": "인증 메일을 재발송했습니다."}</t>
        </is>
      </c>
      <c r="M7" s="47" t="inlineStr">
        <is>
          <t>429: {"error_detail": str, "retry_after_seconds": int}</t>
        </is>
      </c>
      <c r="N7" s="47" t="inlineStr">
        <is>
          <t>429: {
  "error_detail": "재발송은 1시간에 3회까지만 가능합니다.",
  "retry_after_seconds": 1800
}</t>
        </is>
      </c>
      <c r="O7" s="45" t="inlineStr">
        <is>
          <t>{
  200: OK,
  429: Too Many Requests
}</t>
        </is>
      </c>
      <c r="P7" s="45" t="inlineStr"/>
      <c r="Q7" s="44" t="inlineStr">
        <is>
          <t>대기중</t>
        </is>
      </c>
    </row>
    <row r="8" ht="428.25" customHeight="1" s="33">
      <c r="A8" s="44" t="inlineStr">
        <is>
          <t>V1</t>
        </is>
      </c>
      <c r="B8" s="45" t="inlineStr">
        <is>
          <t>api/v1/auth/login</t>
        </is>
      </c>
      <c r="C8" s="44" t="inlineStr">
        <is>
          <t>POST</t>
        </is>
      </c>
      <c r="D8" s="44" t="inlineStr">
        <is>
          <t>이메일 로그인 (Rate Limit 5회/분, REQ-AUTH-005~007)</t>
        </is>
      </c>
      <c r="E8" s="46" t="inlineStr"/>
      <c r="F8" s="46" t="inlineStr"/>
      <c r="G8" s="46" t="inlineStr"/>
      <c r="H8" s="46" t="inlineStr"/>
      <c r="I8" s="45" t="inlineStr">
        <is>
          <t>{
  "email":    {type: str, required: true},
  "password": {type: str, required: true}
}</t>
        </is>
      </c>
      <c r="J8" s="45" t="inlineStr">
        <is>
          <t>{
  "email": "user@example.com",
  "password": "P@ssw0rd!"
}</t>
        </is>
      </c>
      <c r="K8" s="47" t="inlineStr">
        <is>
          <t>200: {
  "access_token":  str(JWT),
  "refresh_token": str(JWT),
  "token_type":    "Bearer",
  "expires_in":    int(seconds)
}</t>
        </is>
      </c>
      <c r="L8" s="47" t="inlineStr">
        <is>
          <t>200: {
  "access_token": "eyJhbGciOi...",
  "refresh_token": "eyJhbGciOi...",
  "token_type": "Bearer",
  "expires_in": 900
}</t>
        </is>
      </c>
      <c r="M8" s="47" t="inlineStr">
        <is>
          <t>401: {"error_detail": str}
404: {"error_detail": str}
423: {"error_detail": str, "retry_after_seconds": int}
429: {"error_detail": str}</t>
        </is>
      </c>
      <c r="N8" s="47" t="inlineStr">
        <is>
          <t>401: {"error_detail": "이메일 또는 비밀번호가 올바르지 않습니다."}
401: {"error_detail": "이메일 인증을 완료해주세요."}
404: {"error_detail": "존재하지 않는 계정입니다."}
423: {"error_detail": "비밀번호를 5회 틀렸습니다. 30분 후 다시 시도하세요.", "retry_after_seconds": 1800}</t>
        </is>
      </c>
      <c r="O8" s="45" t="inlineStr">
        <is>
          <t>{
  200: OK,
  401: Unauthorized,
  404: Not Found,
  423: Locked,
  429: Too Many Requests
}</t>
        </is>
      </c>
      <c r="P8" s="45" t="inlineStr"/>
      <c r="Q8" s="44" t="inlineStr">
        <is>
          <t>대기중</t>
        </is>
      </c>
    </row>
    <row r="9" ht="428.25" customHeight="1" s="33">
      <c r="A9" s="44" t="inlineStr">
        <is>
          <t>V1</t>
        </is>
      </c>
      <c r="B9" s="45" t="inlineStr">
        <is>
          <t>api/v1/auth/refresh</t>
        </is>
      </c>
      <c r="C9" s="44" t="inlineStr">
        <is>
          <t>POST</t>
        </is>
      </c>
      <c r="D9" s="44" t="inlineStr">
        <is>
          <t>JWT 토큰 재발급 (Refresh Token Rotate, REQ-AUTH-006/REQ-SEC-003)</t>
        </is>
      </c>
      <c r="E9" s="46" t="inlineStr"/>
      <c r="F9" s="46" t="inlineStr"/>
      <c r="G9" s="46" t="inlineStr"/>
      <c r="H9" s="46" t="inlineStr"/>
      <c r="I9" s="45" t="inlineStr">
        <is>
          <t>{
  "refresh_token": {type: str(JWT), required: true}
}</t>
        </is>
      </c>
      <c r="J9" s="45" t="inlineStr">
        <is>
          <t>{"refresh_token": "eyJhbGciOi..."}</t>
        </is>
      </c>
      <c r="K9" s="47" t="inlineStr">
        <is>
          <t>200: {
  "access_token":  str(JWT),
  "refresh_token": str(JWT),
  "expires_in":    int
}</t>
        </is>
      </c>
      <c r="L9" s="47" t="inlineStr">
        <is>
          <t>200: {
  "access_token": "eyJ...",
  "refresh_token": "eyJ...",
  "expires_in": 900
}</t>
        </is>
      </c>
      <c r="M9" s="47" t="inlineStr">
        <is>
          <t>401: {"error_detail": str}</t>
        </is>
      </c>
      <c r="N9" s="47" t="inlineStr">
        <is>
          <t>401: {"error_detail": "Refresh Token이 만료되었거나 폐기되었습니다."}</t>
        </is>
      </c>
      <c r="O9" s="45" t="inlineStr">
        <is>
          <t>{
  200: OK,
  401: Unauthorized
}</t>
        </is>
      </c>
      <c r="P9" s="45" t="inlineStr"/>
      <c r="Q9" s="44" t="inlineStr">
        <is>
          <t>대기중</t>
        </is>
      </c>
    </row>
    <row r="10" ht="428.25" customHeight="1" s="33">
      <c r="A10" s="44" t="inlineStr">
        <is>
          <t>V1</t>
        </is>
      </c>
      <c r="B10" s="45" t="inlineStr">
        <is>
          <t>api/v1/auth/oauth/kakao</t>
        </is>
      </c>
      <c r="C10" s="44" t="inlineStr">
        <is>
          <t>POST</t>
        </is>
      </c>
      <c r="D10" s="44" t="inlineStr">
        <is>
          <t>카카오 OAuth 로그인 (P1, REQ-AUTH-008)</t>
        </is>
      </c>
      <c r="E10" s="46" t="inlineStr"/>
      <c r="F10" s="46" t="inlineStr"/>
      <c r="G10" s="46" t="inlineStr"/>
      <c r="H10" s="46" t="inlineStr"/>
      <c r="I10" s="45" t="inlineStr">
        <is>
          <t>{
  "code":         {type: str, required: true},
  "redirect_uri": {type: str, required: true}
}</t>
        </is>
      </c>
      <c r="J10" s="45" t="inlineStr">
        <is>
          <t>{
  "code": "kakao_authorization_code",
  "redirect_uri": "https://app.example.com/oauth/callback"
}</t>
        </is>
      </c>
      <c r="K10" s="47" t="inlineStr">
        <is>
          <t>200: { ... 로그인 응답과 동일 ... }</t>
        </is>
      </c>
      <c r="L10" s="47" t="inlineStr">
        <is>
          <t>200: {
  "access_token": "eyJ...",
  "refresh_token": "eyJ...",
  "token_type": "Bearer",
  "expires_in": 900
}</t>
        </is>
      </c>
      <c r="M10" s="47" t="inlineStr">
        <is>
          <t>503: {"error_detail": str}</t>
        </is>
      </c>
      <c r="N10" s="47" t="inlineStr">
        <is>
          <t>503: {"error_detail": "카카오 로그인 서버에 일시적인 문제가 있습니다. 이메일 로그인을 이용해주세요."}</t>
        </is>
      </c>
      <c r="O10" s="45" t="inlineStr">
        <is>
          <t>{
  200: OK,
  503: Service Unavailable
}</t>
        </is>
      </c>
      <c r="P10" s="45" t="inlineStr"/>
      <c r="Q10" s="44" t="inlineStr">
        <is>
          <t>대기중</t>
        </is>
      </c>
    </row>
    <row r="11" ht="428.25" customHeight="1" s="33">
      <c r="A11" s="44" t="inlineStr">
        <is>
          <t>V1</t>
        </is>
      </c>
      <c r="B11" s="45" t="inlineStr">
        <is>
          <t>api/v1/auth/logout</t>
        </is>
      </c>
      <c r="C11" s="44" t="inlineStr">
        <is>
          <t>POST</t>
        </is>
      </c>
      <c r="D11" s="44" t="inlineStr">
        <is>
          <t>로그아웃 (토큰 폐기)</t>
        </is>
      </c>
      <c r="E11" s="46" t="inlineStr">
        <is>
          <t>{
  "Authorization": {
    type: str,
    required: true,
    format: "Bearer &lt;access_token&gt;"
  }
}</t>
        </is>
      </c>
      <c r="F11" s="46" t="inlineStr">
        <is>
          <t>{
  "Authorization": "Bearer eyJhbGciOiJIUzI1NiIs..."
}</t>
        </is>
      </c>
      <c r="G11" s="46" t="inlineStr"/>
      <c r="H11" s="46" t="inlineStr"/>
      <c r="I11" s="45" t="inlineStr"/>
      <c r="J11" s="45" t="inlineStr"/>
      <c r="K11" s="47" t="inlineStr">
        <is>
          <t>204: No Content</t>
        </is>
      </c>
      <c r="L11" s="47" t="inlineStr">
        <is>
          <t>204</t>
        </is>
      </c>
      <c r="M11" s="47" t="inlineStr">
        <is>
          <t>401: {"error_detail": str}</t>
        </is>
      </c>
      <c r="N11" s="47" t="inlineStr">
        <is>
          <t>401: {"error_detail": "인증이 필요합니다."}</t>
        </is>
      </c>
      <c r="O11" s="45" t="inlineStr">
        <is>
          <t>{
  204: No Content,
  401: Unauthorized
}</t>
        </is>
      </c>
      <c r="P11" s="45" t="inlineStr"/>
      <c r="Q11" s="44" t="inlineStr">
        <is>
          <t>완료</t>
        </is>
      </c>
    </row>
    <row r="12" ht="428.25" customHeight="1" s="33">
      <c r="A12" s="44" t="inlineStr">
        <is>
          <t>V1</t>
        </is>
      </c>
      <c r="B12" s="45" t="inlineStr">
        <is>
          <t>api/v1/users/me</t>
        </is>
      </c>
      <c r="C12" s="44" t="inlineStr">
        <is>
          <t>DELETE</t>
        </is>
      </c>
      <c r="D12" s="44" t="inlineStr">
        <is>
          <t>회원 탈퇴 (REQ-AUTH-009/REQ-SEC-008, 민감정보 즉시 파기)</t>
        </is>
      </c>
      <c r="E12" s="46" t="inlineStr">
        <is>
          <t>{
  "Authorization": {
    type: str,
    required: true,
    format: "Bearer &lt;access_token&gt;"
  }
}</t>
        </is>
      </c>
      <c r="F12" s="46" t="inlineStr">
        <is>
          <t>{
  "Authorization": "Bearer eyJhbGciOiJIUzI1NiIs..."
}</t>
        </is>
      </c>
      <c r="G12" s="46" t="inlineStr"/>
      <c r="H12" s="46" t="inlineStr"/>
      <c r="I12" s="45" t="inlineStr">
        <is>
          <t>{
  "password": {type: str, required: true},
  "confirm":  {type: bool, required: true}
}</t>
        </is>
      </c>
      <c r="J12" s="45" t="inlineStr">
        <is>
          <t>{
  "password": "P@ssw0rd!",
  "confirm": true
}</t>
        </is>
      </c>
      <c r="K12" s="47" t="inlineStr">
        <is>
          <t>200: {
  "withdrawn_at":         str(ISO8601),
  "purge_completed_by":   str(ISO8601)
}</t>
        </is>
      </c>
      <c r="L12" s="47" t="inlineStr">
        <is>
          <t>200: {
  "withdrawn_at": "2026-05-19T10:00:00Z",
  "purge_completed_by": "2026-06-02T10:00:00Z"
}</t>
        </is>
      </c>
      <c r="M12" s="47" t="inlineStr">
        <is>
          <t>401: {"error_detail": str}</t>
        </is>
      </c>
      <c r="N12" s="47" t="inlineStr">
        <is>
          <t>401: {"error_detail": "비밀번호가 일치하지 않습니다."}</t>
        </is>
      </c>
      <c r="O12" s="45" t="inlineStr">
        <is>
          <t>{
  200: OK,
  401: Unauthorized
}</t>
        </is>
      </c>
      <c r="P12" s="45" t="inlineStr"/>
      <c r="Q12" s="44" t="inlineStr">
        <is>
          <t>완료</t>
        </is>
      </c>
    </row>
    <row r="13" ht="428.25" customHeight="1" s="33">
      <c r="A13" s="44" t="inlineStr">
        <is>
          <t>V1</t>
        </is>
      </c>
      <c r="B13" s="45" t="inlineStr">
        <is>
          <t>api/v1/me</t>
        </is>
      </c>
      <c r="C13" s="44" t="inlineStr">
        <is>
          <t>GET</t>
        </is>
      </c>
      <c r="D13" s="44" t="inlineStr">
        <is>
          <t>내 정보 조회</t>
        </is>
      </c>
      <c r="E13" s="46" t="inlineStr">
        <is>
          <t>{
  "Authorization": {
    type: str,
    required: true,
    format: "Bearer &lt;access_token&gt;"
  }
}</t>
        </is>
      </c>
      <c r="F13" s="46" t="inlineStr">
        <is>
          <t>{
  "Authorization": "Bearer eyJhbGciOiJIUzI1NiIs..."
}</t>
        </is>
      </c>
      <c r="G13" s="46" t="inlineStr"/>
      <c r="H13" s="46" t="inlineStr"/>
      <c r="I13" s="45" t="inlineStr"/>
      <c r="J13" s="45" t="inlineStr"/>
      <c r="K13" s="47" t="inlineStr">
        <is>
          <t>200: {
  "user_id":         str(uuid),
  "email":           str,
  "name":            str,
  "birth_date":      str(date),
  "gender":          enum("male","female"),
  "email_verified":  bool,
  "consents":        object
}</t>
        </is>
      </c>
      <c r="L13" s="47" t="inlineStr">
        <is>
          <t>200: {
  "user_id": "5e3a...",
  "email": "user@example.com",
  "name": "홍길동",
  "birth_date": "1980-03-15",
  "gender": "male",
  "email_verified": true,
  "consents": {"sensitive_medical": true, "marketing": false}
}</t>
        </is>
      </c>
      <c r="M13" s="47" t="inlineStr">
        <is>
          <t>401: {"error_detail": str}</t>
        </is>
      </c>
      <c r="N13" s="47" t="inlineStr">
        <is>
          <t>401: {"error_detail": "인증이 필요합니다."}</t>
        </is>
      </c>
      <c r="O13" s="45" t="inlineStr">
        <is>
          <t>{
  200: OK,
  401: Unauthorized
}</t>
        </is>
      </c>
      <c r="P13" s="45" t="inlineStr"/>
      <c r="Q13" s="44" t="inlineStr">
        <is>
          <t>대기중</t>
        </is>
      </c>
    </row>
    <row r="14" ht="428.25" customHeight="1" s="33">
      <c r="A14" s="44" t="inlineStr">
        <is>
          <t>V1</t>
        </is>
      </c>
      <c r="B14" s="45" t="inlineStr">
        <is>
          <t>api/v1/users/me/password</t>
        </is>
      </c>
      <c r="C14" s="44" t="inlineStr">
        <is>
          <t>PATCH</t>
        </is>
      </c>
      <c r="D14" s="44" t="inlineStr">
        <is>
          <t>비밀번호 변경 (REQ-AUTH-002)</t>
        </is>
      </c>
      <c r="E14" s="46" t="inlineStr">
        <is>
          <t>{
  "Authorization": {
    type: str,
    required: true,
    format: "Bearer &lt;access_token&gt;"
  }
}</t>
        </is>
      </c>
      <c r="F14" s="46" t="inlineStr">
        <is>
          <t>{
  "Authorization": "Bearer eyJhbGciOiJIUzI1NiIs..."
}</t>
        </is>
      </c>
      <c r="G14" s="46" t="n"/>
      <c r="H14" s="46" t="n"/>
      <c r="I14" s="45" t="inlineStr">
        <is>
          <t>{
  "current_password": {type: str, required: true},
  "new_password":     {type: str, required: true, rule: "8자+영문/숫자/특수 각 1+"}
}</t>
        </is>
      </c>
      <c r="J14" s="45" t="inlineStr">
        <is>
          <t>{
  "current_password": "OldP@ss1!",
  "new_password": "NewP@ss2@"
}</t>
        </is>
      </c>
      <c r="K14" s="47" t="inlineStr">
        <is>
          <t>200: {
  "message": str
}</t>
        </is>
      </c>
      <c r="L14" s="47" t="inlineStr">
        <is>
          <t>200: {
  "message": "비밀번호가 변경되었습니다."
}</t>
        </is>
      </c>
      <c r="M14" s="47" t="inlineStr">
        <is>
          <t>400: {"error_detail": str}
401: {"error_detail": str}</t>
        </is>
      </c>
      <c r="N14" s="47" t="inlineStr">
        <is>
          <t>400: {"error_detail": "현재 비밀번호가 올바르지 않습니다."}
401: {"error_detail": "인증이 필요합니다."}</t>
        </is>
      </c>
      <c r="O14" s="45" t="inlineStr">
        <is>
          <t>{
  200: OK,
  400: Bad Request,
  401: Unauthorized
}</t>
        </is>
      </c>
      <c r="P14" s="45" t="n"/>
      <c r="Q14" s="44" t="inlineStr">
        <is>
          <t>완료</t>
        </is>
      </c>
    </row>
    <row r="15" ht="428.25" customHeight="1" s="33">
      <c r="A15" s="44" t="inlineStr">
        <is>
          <t>V1</t>
        </is>
      </c>
      <c r="B15" s="45" t="inlineStr">
        <is>
          <t>api/v1/checkups/ocr</t>
        </is>
      </c>
      <c r="C15" s="44" t="inlineStr">
        <is>
          <t>POST</t>
        </is>
      </c>
      <c r="D15" s="44" t="inlineStr">
        <is>
          <t>건강검진지 OCR 업로드 (multipart, Rate Limit 5회/분, REQ-DATA-001~004)</t>
        </is>
      </c>
      <c r="E15" s="46" t="inlineStr">
        <is>
          <t>{
  "Authorization": {
    type: str,
    required: true,
    format: "Bearer &lt;access_token&gt;"
  }
}
+ Content-Type: multipart/form-data</t>
        </is>
      </c>
      <c r="F15" s="46" t="inlineStr">
        <is>
          <t>{
  "Authorization": "Bearer eyJhbGciOiJIUzI1NiIs..."
}</t>
        </is>
      </c>
      <c r="G15" s="46" t="inlineStr"/>
      <c r="H15" s="46" t="inlineStr"/>
      <c r="I15" s="45" t="inlineStr">
        <is>
          <t>multipart/form-data:
  file: {type: file, required: true, max: 10MB, allowed: [JPG,PNG,PDF]}
  discard_after_parse: {type: bool, default: false}</t>
        </is>
      </c>
      <c r="J15" s="45" t="inlineStr">
        <is>
          <t>file: checkup_2026_05.jpg
discard_after_parse: false</t>
        </is>
      </c>
      <c r="K15" s="47" t="inlineStr">
        <is>
          <t>202: {
  "upload_id":   str(uuid),
  "status":      enum("parsing"),
  "polling_url": str
}</t>
        </is>
      </c>
      <c r="L15" s="47" t="inlineStr">
        <is>
          <t>202: {
  "upload_id": "8b2c...",
  "status": "parsing",
  "polling_url": "/api/v1/checkups/ocr/8b2c..."
}</t>
        </is>
      </c>
      <c r="M15" s="47" t="inlineStr">
        <is>
          <t>413: {"error_detail": str}
415: {"error_detail": str}
429: {"error_detail": str}</t>
        </is>
      </c>
      <c r="N15" s="47" t="inlineStr">
        <is>
          <t>413: {"error_detail": "10MB 이하 파일만 업로드 가능합니다."}
415: {"error_detail": "JPG·PNG·PDF 파일만 지원합니다."}
429: {"error_detail": "요청이 너무 많습니다. 잠시 후 다시 시도해주세요."}</t>
        </is>
      </c>
      <c r="O15" s="45" t="inlineStr">
        <is>
          <t>{
  202: Accepted,
  413: Payload Too Large,
  415: Unsupported Media Type,
  429: Too Many Requests
}</t>
        </is>
      </c>
      <c r="P15" s="45" t="inlineStr"/>
      <c r="Q15" s="44" t="inlineStr">
        <is>
          <t>대기중</t>
        </is>
      </c>
    </row>
    <row r="16" ht="428.25" customHeight="1" s="33">
      <c r="A16" s="44" t="inlineStr">
        <is>
          <t>V1</t>
        </is>
      </c>
      <c r="B16" s="45" t="inlineStr">
        <is>
          <t>api/v1/checkups/ocr/{upload_id}</t>
        </is>
      </c>
      <c r="C16" s="44" t="inlineStr">
        <is>
          <t>GET</t>
        </is>
      </c>
      <c r="D16" s="44" t="inlineStr">
        <is>
          <t>OCR 처리 결과 조회 (신뢰도&lt;0.8 항목 수동 입력 안내, REQ-DATA-003)</t>
        </is>
      </c>
      <c r="E16" s="46" t="inlineStr">
        <is>
          <t>{
  "Authorization": {
    type: str,
    required: true,
    format: "Bearer &lt;access_token&gt;"
  }
}</t>
        </is>
      </c>
      <c r="F16" s="46" t="inlineStr">
        <is>
          <t>{
  "Authorization": "Bearer eyJhbGciOiJIUzI1NiIs..."
}</t>
        </is>
      </c>
      <c r="G16" s="46" t="inlineStr"/>
      <c r="H16" s="46" t="inlineStr"/>
      <c r="I16" s="45" t="inlineStr"/>
      <c r="J16" s="45" t="inlineStr"/>
      <c r="K16" s="47" t="inlineStr">
        <is>
          <t>200: {
  "upload_id":  str(uuid),
  "status":     enum("uploaded","parsing","parsed","failed","timeout"),
  "ocr_finished_at": str(ISO8601),
  "fields": [
    {
      "field_code": str,
      "label": str,
      "value": number,
      "confidence": float(0~1),
      "needs_manual_review": bool
    }
  ],
  "low_confidence_count": int
}</t>
        </is>
      </c>
      <c r="L16" s="47" t="inlineStr">
        <is>
          <t>200: {
  "upload_id": "8b2c...",
  "status": "parsed",
  "ocr_finished_at": "2026-05-19T10:00:30Z",
  "fields": [
    {"field_code":"V001","label":"신장","value":172.5,"confidence":0.97,"needs_manual_review":false},
    {"field_code":"V007","label":"공복혈당","value":105,"confidence":0.72,"needs_manual_review":true}
  ],
  "low_confidence_count": 1
}</t>
        </is>
      </c>
      <c r="M16" s="47" t="inlineStr">
        <is>
          <t>404: {"error_detail": str}
503: {"error_detail": str}
504: {"error_detail": str}</t>
        </is>
      </c>
      <c r="N16" s="47" t="inlineStr">
        <is>
          <t>404: {"error_detail": "업로드 ID를 찾을 수 없습니다."}
503: {"error_detail": "OCR 서비스에 일시적인 문제가 있습니다. 수동 입력으로 진행해주세요."}
504: {"error_detail": "OCR 처리 시간이 초과되었습니다."}</t>
        </is>
      </c>
      <c r="O16" s="45" t="inlineStr">
        <is>
          <t>{
  200: OK,
  404: Not Found,
  503: Service Unavailable,
  504: Gateway Timeout
}</t>
        </is>
      </c>
      <c r="P16" s="45" t="inlineStr"/>
      <c r="Q16" s="44" t="inlineStr">
        <is>
          <t>대기중</t>
        </is>
      </c>
    </row>
    <row r="17" ht="428.25" customHeight="1" s="33">
      <c r="A17" s="44" t="inlineStr">
        <is>
          <t>V1</t>
        </is>
      </c>
      <c r="B17" s="45" t="inlineStr">
        <is>
          <t>api/v1/checkups</t>
        </is>
      </c>
      <c r="C17" s="44" t="inlineStr">
        <is>
          <t>POST</t>
        </is>
      </c>
      <c r="D17" s="44" t="inlineStr">
        <is>
          <t>건강검진 수동 입력/저장 (REQ-DATA-005, KNHANES V001~V018)</t>
        </is>
      </c>
      <c r="E17" s="46" t="inlineStr">
        <is>
          <t>{
  "Authorization": {
    type: str,
    required: true,
    format: "Bearer &lt;access_token&gt;"
  }
}</t>
        </is>
      </c>
      <c r="F17" s="46" t="inlineStr">
        <is>
          <t>{
  "Authorization": "Bearer eyJhbGciOiJIUzI1NiIs..."
}</t>
        </is>
      </c>
      <c r="G17" s="46" t="inlineStr"/>
      <c r="H17" s="46" t="inlineStr"/>
      <c r="I17" s="45" t="inlineStr">
        <is>
          <t>{
  "source":         enum("manual","ocr"),
  "upload_id":      str(uuid, nullable),
  "checkup_date":   str(date),
  "height_cm":      float,
  "weight_kg":      float,
  "bmi":            float,
  "waist_cm":       float,
  "sbp_mmhg":       float,
  "dbp_mmhg":       float,
  "fasting_glucose_mgdl": float,
  "total_chol_mgdl": float,
  "hdl_mgdl":       float,
  "ldl_mgdl":       float,
  "tg_mgdl":        float,
  "ast_ul":         float,
  "alt_ul":         float,
  "ggt_ul":         float,
  "hb_gdl":         float,
  "creatinine_mgdl": float,
  "urine_protein":  enum("-","+/-","+","++","+++"),
  "urine_glucose":  enum("-","+/-","+","++","+++")
}</t>
        </is>
      </c>
      <c r="J17" s="45" t="inlineStr">
        <is>
          <t>{
  "source": "manual",
  "upload_id": null,
  "checkup_date": "2026-05-10",
  "height_cm": 172.5, "weight_kg": 70.2, "bmi": 23.6, "waist_cm": 84.0,
  "sbp_mmhg": 128, "dbp_mmhg": 82,
  "fasting_glucose_mgdl": 105,
  "total_chol_mgdl": 195, "hdl_mgdl": 48, "ldl_mgdl": 120, "tg_mgdl": 135,
  "ast_ul": 25, "alt_ul": 28, "ggt_ul": 35,
  "hb_gdl": 14.8,
  "creatinine_mgdl": 1.05,
  "urine_protein": "-",
  "urine_glucose": "-"
}</t>
        </is>
      </c>
      <c r="K17" s="47" t="inlineStr">
        <is>
          <t>201: {
  "checkup_id": str(uuid),
  "saved_at":   str(ISO8601)
}</t>
        </is>
      </c>
      <c r="L17" s="47" t="inlineStr">
        <is>
          <t>201: {
  "checkup_id": "7a91...",
  "saved_at": "2026-05-19T10:05:00Z"
}</t>
        </is>
      </c>
      <c r="M17" s="47" t="inlineStr">
        <is>
          <t>400: {"error_detail": str, "field": str, "valid_range": str}</t>
        </is>
      </c>
      <c r="N17" s="47" t="inlineStr">
        <is>
          <t>400: {
  "error_detail": "입력값을 확인해주세요.",
  "field": "fasting_glucose_mgdl",
  "valid_range": "1~999 mg/dL"
}</t>
        </is>
      </c>
      <c r="O17" s="45" t="inlineStr">
        <is>
          <t>{
  201: Created,
  400: Bad Request
}</t>
        </is>
      </c>
      <c r="P17" s="45" t="inlineStr"/>
      <c r="Q17" s="44" t="inlineStr">
        <is>
          <t>대기중</t>
        </is>
      </c>
    </row>
    <row r="18" ht="428.25" customHeight="1" s="33">
      <c r="A18" s="44" t="inlineStr">
        <is>
          <t>V1</t>
        </is>
      </c>
      <c r="B18" s="45" t="inlineStr">
        <is>
          <t>api/v1/checkups</t>
        </is>
      </c>
      <c r="C18" s="44" t="inlineStr">
        <is>
          <t>GET</t>
        </is>
      </c>
      <c r="D18" s="44" t="inlineStr">
        <is>
          <t>검진 내역 목록 조회</t>
        </is>
      </c>
      <c r="E18" s="46" t="inlineStr">
        <is>
          <t>{
  "Authorization": {
    type: str,
    required: true,
    format: "Bearer &lt;access_token&gt;"
  }
}</t>
        </is>
      </c>
      <c r="F18" s="46" t="inlineStr">
        <is>
          <t>{
  "Authorization": "Bearer eyJhbGciOiJIUzI1NiIs..."
}</t>
        </is>
      </c>
      <c r="G18" s="46" t="inlineStr">
        <is>
          <t>{
  "limit":  {type: int, default: 10, max: 100},
  "offset": {type: int, default: 0}
}</t>
        </is>
      </c>
      <c r="H18" s="46" t="inlineStr">
        <is>
          <t>?limit=10&amp;offset=0</t>
        </is>
      </c>
      <c r="I18" s="45" t="inlineStr"/>
      <c r="J18" s="45" t="inlineStr"/>
      <c r="K18" s="47" t="inlineStr">
        <is>
          <t>200: {
  "items": [
    {"checkup_id": str(uuid), "checkup_date": str(date), "source": enum}
  ],
  "total": int
}</t>
        </is>
      </c>
      <c r="L18" s="47" t="inlineStr">
        <is>
          <t>200: {
  "items": [
    {"checkup_id":"7a91...","checkup_date":"2026-05-10","source":"manual"}
  ],
  "total": 3
}</t>
        </is>
      </c>
      <c r="M18" s="47" t="inlineStr">
        <is>
          <t>401: {"error_detail": str}</t>
        </is>
      </c>
      <c r="N18" s="47" t="inlineStr">
        <is>
          <t>401: {"error_detail": "인증이 필요합니다."}</t>
        </is>
      </c>
      <c r="O18" s="45" t="inlineStr">
        <is>
          <t>{
  200: OK,
  401: Unauthorized
}</t>
        </is>
      </c>
      <c r="P18" s="45" t="inlineStr"/>
      <c r="Q18" s="44" t="inlineStr">
        <is>
          <t>대기중</t>
        </is>
      </c>
    </row>
    <row r="19" ht="428.25" customHeight="1" s="33">
      <c r="A19" s="44" t="inlineStr">
        <is>
          <t>V1</t>
        </is>
      </c>
      <c r="B19" s="45" t="inlineStr">
        <is>
          <t>api/v1/checkups/{checkup_id}</t>
        </is>
      </c>
      <c r="C19" s="44" t="inlineStr">
        <is>
          <t>GET</t>
        </is>
      </c>
      <c r="D19" s="44" t="inlineStr">
        <is>
          <t>검진 상세 조회 (eGFR 계산 결과 포함)</t>
        </is>
      </c>
      <c r="E19" s="46" t="inlineStr">
        <is>
          <t>{
  "Authorization": {
    type: str,
    required: true,
    format: "Bearer &lt;access_token&gt;"
  }
}</t>
        </is>
      </c>
      <c r="F19" s="46" t="inlineStr">
        <is>
          <t>{
  "Authorization": "Bearer eyJhbGciOiJIUzI1NiIs..."
}</t>
        </is>
      </c>
      <c r="G19" s="46" t="inlineStr"/>
      <c r="H19" s="46" t="inlineStr"/>
      <c r="I19" s="45" t="inlineStr"/>
      <c r="J19" s="45" t="inlineStr"/>
      <c r="K19" s="47" t="inlineStr">
        <is>
          <t>200: {
  ...전체 검진 필드,
  "egfr_calculation": {
    "egfr": float,
    "formula": "CKD-EPI 2021",
    "ckd_stage": enum("G1"~"G5")
  }
}</t>
        </is>
      </c>
      <c r="L19" s="47" t="inlineStr">
        <is>
          <t>200: {
  "checkup_id": "7a91...",
  "height_cm": 172.5, "weight_kg": 70.2, ...
  "egfr_calculation": {"egfr": 88.4, "formula":"CKD-EPI 2021", "ckd_stage":"G1"}
}</t>
        </is>
      </c>
      <c r="M19" s="47" t="inlineStr">
        <is>
          <t>404: {"error_detail": str}</t>
        </is>
      </c>
      <c r="N19" s="47" t="inlineStr">
        <is>
          <t>404: {"error_detail": "검진 내역을 찾을 수 없습니다."}</t>
        </is>
      </c>
      <c r="O19" s="45" t="inlineStr">
        <is>
          <t>{
  200: OK,
  404: Not Found
}</t>
        </is>
      </c>
      <c r="P19" s="45" t="inlineStr"/>
      <c r="Q19" s="44" t="inlineStr">
        <is>
          <t>대기중</t>
        </is>
      </c>
    </row>
    <row r="20" ht="428.25" customHeight="1" s="33">
      <c r="A20" s="44" t="inlineStr">
        <is>
          <t>V1</t>
        </is>
      </c>
      <c r="B20" s="45" t="inlineStr">
        <is>
          <t>api/v1/surveys/lifestyle</t>
        </is>
      </c>
      <c r="C20" s="44" t="inlineStr">
        <is>
          <t>POST</t>
        </is>
      </c>
      <c r="D20" s="44" t="inlineStr">
        <is>
          <t>생활습관 설문 제출 (REQ-DATA-006, 90일 만료)</t>
        </is>
      </c>
      <c r="E20" s="46" t="inlineStr">
        <is>
          <t>{
  "Authorization": {
    type: str,
    required: true,
    format: "Bearer &lt;access_token&gt;"
  }
}</t>
        </is>
      </c>
      <c r="F20" s="46" t="inlineStr">
        <is>
          <t>{
  "Authorization": "Bearer eyJhbGciOiJIUzI1NiIs..."
}</t>
        </is>
      </c>
      <c r="G20" s="46" t="inlineStr"/>
      <c r="H20" s="46" t="inlineStr"/>
      <c r="I20" s="45" t="inlineStr">
        <is>
          <t>{
  "age": int,
  "marital_status": enum,
  "hypertension_diagnosed": bool,
  "diabetes_diagnosed": bool,
  "family_hx_diabetes": bool,
  "family_hx_hypertension": bool,
  "family_hx_heart": bool,
  "family_hx_dyslipidemia": bool(nullable),
  "smoking_status": enum("never","past","current"),
  "drinking_now": bool,
  "drinking_freq": enum,
  "pa_vig_days": int,
  "pa_vig_hours": float,
  "pa_mod_days": int,
  "pa_mod_hours": float,
  "sit_hours": float
}</t>
        </is>
      </c>
      <c r="J20" s="45" t="inlineStr">
        <is>
          <t>{
  "age": 46, "marital_status": "married",
  "hypertension_diagnosed": false, "diabetes_diagnosed": false,
  "family_hx_diabetes": true, "family_hx_hypertension": true,
  "family_hx_heart": false, "family_hx_dyslipidemia": null,
  "smoking_status": "past", "drinking_now": true, "drinking_freq": "1_2_per_week",
  "pa_vig_days": 0, "pa_vig_hours": 0,
  "pa_mod_days": 3, "pa_mod_hours": 0.5,
  "sit_hours": 9.0
}</t>
        </is>
      </c>
      <c r="K20" s="47" t="inlineStr">
        <is>
          <t>201: {
  "survey_id":    str(uuid),
  "completed_at": str(ISO8601),
  "expires_at":   str(ISO8601)
}</t>
        </is>
      </c>
      <c r="L20" s="47" t="inlineStr">
        <is>
          <t>201: {
  "survey_id": "c4f1...",
  "completed_at": "2026-05-19T10:10:00Z",
  "expires_at": "2026-08-17T10:10:00Z"
}</t>
        </is>
      </c>
      <c r="M20" s="47" t="inlineStr">
        <is>
          <t>400: {"error_detail": str}</t>
        </is>
      </c>
      <c r="N20" s="47" t="inlineStr">
        <is>
          <t>400: {"error_detail": "필수 항목이 누락되었습니다."}</t>
        </is>
      </c>
      <c r="O20" s="45" t="inlineStr">
        <is>
          <t>{
  201: Created,
  400: Bad Request
}</t>
        </is>
      </c>
      <c r="P20" s="45" t="inlineStr"/>
      <c r="Q20" s="44" t="inlineStr">
        <is>
          <t>대기중</t>
        </is>
      </c>
    </row>
    <row r="21" ht="428.25" customHeight="1" s="33">
      <c r="A21" s="44" t="inlineStr">
        <is>
          <t>V1</t>
        </is>
      </c>
      <c r="B21" s="45" t="inlineStr">
        <is>
          <t>api/v1/diet-surveys</t>
        </is>
      </c>
      <c r="C21" s="44" t="inlineStr">
        <is>
          <t>POST</t>
        </is>
      </c>
      <c r="D21" s="44" t="inlineStr">
        <is>
          <t>간략 식이 설문 4문항 제출 (LLM 컨텍스트 전용, 모델 입력 제외, REQ-DATA-007)</t>
        </is>
      </c>
      <c r="E21" s="46" t="inlineStr">
        <is>
          <t>{
  "Authorization": {
    type: str,
    required: true,
    format: "Bearer &lt;access_token&gt;"
  }
}</t>
        </is>
      </c>
      <c r="F21" s="46" t="inlineStr">
        <is>
          <t>{
  "Authorization": "Bearer eyJhbGciOiJIUzI1NiIs..."
}</t>
        </is>
      </c>
      <c r="G21" s="46" t="inlineStr"/>
      <c r="H21" s="46" t="inlineStr"/>
      <c r="I21" s="45" t="inlineStr">
        <is>
          <t>{
  "soup_bowls_per_day":   float,
  "sweet_drinks_per_day": float,
  "fried_food_per_week":  float,
  "veggie_every_meal":    bool
}</t>
        </is>
      </c>
      <c r="J21" s="45" t="inlineStr">
        <is>
          <t>{
  "soup_bowls_per_day": 2,
  "sweet_drinks_per_day": 1,
  "fried_food_per_week": 3,
  "veggie_every_meal": false
}</t>
        </is>
      </c>
      <c r="K21" s="47" t="inlineStr">
        <is>
          <t>201: {"diet_survey_id": str(uuid), "completed_at": str(ISO8601)}</t>
        </is>
      </c>
      <c r="L21" s="47" t="inlineStr">
        <is>
          <t>201: {"diet_survey_id": "d72c...", "completed_at": "2026-05-19T10:11:00Z"}</t>
        </is>
      </c>
      <c r="M21" s="47" t="inlineStr">
        <is>
          <t>400: {"error_detail": str}</t>
        </is>
      </c>
      <c r="N21" s="47" t="inlineStr">
        <is>
          <t>400: {"error_detail": "필수 항목이 누락되었습니다."}</t>
        </is>
      </c>
      <c r="O21" s="45" t="inlineStr">
        <is>
          <t>{
  201: Created,
  400: Bad Request
}</t>
        </is>
      </c>
      <c r="P21" s="45" t="inlineStr"/>
      <c r="Q21" s="44" t="inlineStr">
        <is>
          <t>완료</t>
        </is>
      </c>
    </row>
    <row r="22" ht="428.25" customHeight="1" s="33">
      <c r="A22" s="44" t="inlineStr">
        <is>
          <t>V1</t>
        </is>
      </c>
      <c r="B22" s="45" t="inlineStr">
        <is>
          <t>api/v1/surveys/status</t>
        </is>
      </c>
      <c r="C22" s="44" t="inlineStr">
        <is>
          <t>GET</t>
        </is>
      </c>
      <c r="D22" s="44" t="inlineStr">
        <is>
          <t>설문 완료/만료 여부 조회</t>
        </is>
      </c>
      <c r="E22" s="46" t="inlineStr">
        <is>
          <t>{
  "Authorization": {
    type: str,
    required: true,
    format: "Bearer &lt;access_token&gt;"
  }
}</t>
        </is>
      </c>
      <c r="F22" s="46" t="inlineStr">
        <is>
          <t>{
  "Authorization": "Bearer eyJhbGciOiJIUzI1NiIs..."
}</t>
        </is>
      </c>
      <c r="G22" s="46" t="inlineStr"/>
      <c r="H22" s="46" t="inlineStr"/>
      <c r="I22" s="45" t="inlineStr"/>
      <c r="J22" s="45" t="inlineStr"/>
      <c r="K22" s="47" t="inlineStr">
        <is>
          <t>200: {
  "lifestyle": {
    "completed": bool, "expires_at": str(ISO8601), "needs_update": bool
  },
  "diet": {"completed": bool}
}</t>
        </is>
      </c>
      <c r="L22" s="47" t="inlineStr">
        <is>
          <t>200: {
  "lifestyle": {"completed": true, "expires_at": "2026-08-17T10:10:00Z", "needs_update": false},
  "diet": {"completed": true}
}</t>
        </is>
      </c>
      <c r="M22" s="47" t="inlineStr">
        <is>
          <t>401: {"error_detail": str}</t>
        </is>
      </c>
      <c r="N22" s="47" t="inlineStr">
        <is>
          <t>401: {"error_detail": "인증이 필요합니다."}</t>
        </is>
      </c>
      <c r="O22" s="45" t="inlineStr">
        <is>
          <t>{
  200: OK,
  401: Unauthorized
}</t>
        </is>
      </c>
      <c r="P22" s="45" t="inlineStr"/>
      <c r="Q22" s="44" t="inlineStr">
        <is>
          <t>완료</t>
        </is>
      </c>
    </row>
    <row r="23" ht="428.25" customHeight="1" s="33">
      <c r="A23" s="44" t="inlineStr">
        <is>
          <t>V1</t>
        </is>
      </c>
      <c r="B23" s="45" t="inlineStr">
        <is>
          <t>api/v1/predictions/run</t>
        </is>
      </c>
      <c r="C23" s="44" t="inlineStr">
        <is>
          <t>POST</t>
        </is>
      </c>
      <c r="D23" s="44" t="inlineStr">
        <is>
          <t>Model 1+2 동시 예측 + eGFR 계산 (≤1초, REQ-ML-001~008)</t>
        </is>
      </c>
      <c r="E23" s="46" t="inlineStr">
        <is>
          <t>{
  "Authorization": {
    type: str,
    required: true,
    format: "Bearer &lt;access_token&gt;"
  }
}</t>
        </is>
      </c>
      <c r="F23" s="46" t="inlineStr">
        <is>
          <t>{
  "Authorization": "Bearer eyJhbGciOiJIUzI1NiIs..."
}</t>
        </is>
      </c>
      <c r="G23" s="46" t="inlineStr"/>
      <c r="H23" s="46" t="inlineStr"/>
      <c r="I23" s="45" t="inlineStr">
        <is>
          <t>{
  "checkup_id": {type: str(uuid), required: true},
  "survey_id":  {type: str(uuid), required: true}
}</t>
        </is>
      </c>
      <c r="J23" s="45" t="inlineStr">
        <is>
          <t>{
  "checkup_id": "7a91...",
  "survey_id":  "c4f1..."
}</t>
        </is>
      </c>
      <c r="K23" s="47" t="inlineStr">
        <is>
          <t>200: {
  "egfr": {"value": float, "formula": str, "ckd_stage": enum},
  "model_1": {
    "prediction_id": str(uuid),
    "model_version": str,
    "risk_probability": float,
    "assigned_group": enum("G1","G2","G3","G4"),
    "g2_subgroup": enum("diagnosed","borderline", nullable),
    "youden_threshold": float,
    "inference_ms": int
  },
  "model_2": {
    "prediction_id": str(uuid),
    "model_version": str,
    "risk_probability": float,
    "shap_top3": [{"rank":int, "feature":str, "value":number, "shap":float, "direction":enum}],
    "inference_ms": int
  }
}</t>
        </is>
      </c>
      <c r="L23" s="47" t="inlineStr">
        <is>
          <t>200: {
  "egfr": {"value": 88.4, "formula": "CKD-EPI 2021", "ckd_stage": "G1"},
  "model_1": {
    "prediction_id": "p1-...", "model_version": "lgbm_v1.0.0",
    "risk_probability": 0.18, "assigned_group": "G2",
    "g2_subgroup": "borderline", "youden_threshold": 0.32,
    "inference_ms": 240
  },
  "model_2": {
    "prediction_id": "p2-...", "model_version": "lgbm_v1.0.0",
    "risk_probability": 0.27,
    "shap_top3": [
      {"rank":1,"feature":"tg_mgdl","value":135,"shap":0.082,"direction":"positive"},
      {"rank":2,"feature":"bmi","value":23.6,"shap":0.041,"direction":"positive"},
      {"rank":3,"feature":"sit_hours","value":9.0,"shap":0.033,"direction":"positive"}
    ],
    "inference_ms": 310
  }
}</t>
        </is>
      </c>
      <c r="M23" s="47" t="inlineStr">
        <is>
          <t>403: {"error_detail": str, "missing": [str]}
503: {"error_detail": str}</t>
        </is>
      </c>
      <c r="N23" s="47" t="inlineStr">
        <is>
          <t>403: {"error_detail": "검진/설문이 완료되지 않았습니다.", "missing": ["lifestyle_survey"]}
503: {"error_detail": "현재 예측 서비스를 이용할 수 없습니다."}</t>
        </is>
      </c>
      <c r="O23" s="45" t="inlineStr">
        <is>
          <t>{
  200: OK,
  403: Forbidden,
  503: Service Unavailable
}</t>
        </is>
      </c>
      <c r="P23" s="45" t="inlineStr"/>
      <c r="Q23" s="44" t="inlineStr">
        <is>
          <t>대기중</t>
        </is>
      </c>
    </row>
    <row r="24" ht="428.25" customHeight="1" s="33">
      <c r="A24" s="44" t="inlineStr">
        <is>
          <t>V1</t>
        </is>
      </c>
      <c r="B24" s="45" t="inlineStr">
        <is>
          <t>api/v1/predictions</t>
        </is>
      </c>
      <c r="C24" s="44" t="inlineStr">
        <is>
          <t>GET</t>
        </is>
      </c>
      <c r="D24" s="44" t="inlineStr">
        <is>
          <t>예측 이력 조회</t>
        </is>
      </c>
      <c r="E24" s="46" t="inlineStr">
        <is>
          <t>{
  "Authorization": {
    type: str,
    required: true,
    format: "Bearer &lt;access_token&gt;"
  }
}</t>
        </is>
      </c>
      <c r="F24" s="46" t="inlineStr">
        <is>
          <t>{
  "Authorization": "Bearer eyJhbGciOiJIUzI1NiIs..."
}</t>
        </is>
      </c>
      <c r="G24" s="46" t="inlineStr">
        <is>
          <t>{
  "model": {type: enum("model_1","model_2"), required: false},
  "limit": {type: int, default: 10}
}</t>
        </is>
      </c>
      <c r="H24" s="46" t="inlineStr">
        <is>
          <t>?model=model_1&amp;limit=10</t>
        </is>
      </c>
      <c r="I24" s="45" t="inlineStr"/>
      <c r="J24" s="45" t="inlineStr"/>
      <c r="K24" s="47" t="inlineStr">
        <is>
          <t>200: {
  "items": [
    {"prediction_id": str, "model_name": str, "assigned_group": enum, "risk_probability": float, "executed_at": str(ISO8601)}
  ],
  "total": int
}</t>
        </is>
      </c>
      <c r="L24" s="47" t="inlineStr">
        <is>
          <t>200: {
  "items": [{"prediction_id":"p1-...","model_name":"model_1","assigned_group":"G2","risk_probability":0.18,"executed_at":"2026-05-19T10:15:00Z"}],
  "total": 5
}</t>
        </is>
      </c>
      <c r="M24" s="47" t="inlineStr">
        <is>
          <t>401: {"error_detail": str}</t>
        </is>
      </c>
      <c r="N24" s="47" t="inlineStr">
        <is>
          <t>401: {"error_detail": "인증이 필요합니다."}</t>
        </is>
      </c>
      <c r="O24" s="45" t="inlineStr">
        <is>
          <t>{
  200: OK,
  401: Unauthorized
}</t>
        </is>
      </c>
      <c r="P24" s="45" t="inlineStr"/>
      <c r="Q24" s="44" t="inlineStr">
        <is>
          <t>대기중</t>
        </is>
      </c>
    </row>
    <row r="25" ht="428.25" customHeight="1" s="33">
      <c r="A25" s="44" t="inlineStr">
        <is>
          <t>V1</t>
        </is>
      </c>
      <c r="B25" s="45" t="inlineStr">
        <is>
          <t>api/v1/predictions/{prediction_id}</t>
        </is>
      </c>
      <c r="C25" s="44" t="inlineStr">
        <is>
          <t>GET</t>
        </is>
      </c>
      <c r="D25" s="44" t="inlineStr">
        <is>
          <t>예측 상세 조회 (SHAP 전체 포함)</t>
        </is>
      </c>
      <c r="E25" s="46" t="inlineStr">
        <is>
          <t>{
  "Authorization": {
    type: str,
    required: true,
    format: "Bearer &lt;access_token&gt;"
  }
}</t>
        </is>
      </c>
      <c r="F25" s="46" t="inlineStr">
        <is>
          <t>{
  "Authorization": "Bearer eyJhbGciOiJIUzI1NiIs..."
}</t>
        </is>
      </c>
      <c r="G25" s="46" t="inlineStr"/>
      <c r="H25" s="46" t="inlineStr"/>
      <c r="I25" s="45" t="inlineStr"/>
      <c r="J25" s="45" t="inlineStr"/>
      <c r="K25" s="47" t="inlineStr">
        <is>
          <t>200: {
  "prediction_id": str,
  "model_name": str,
  "model_version": str,
  "risk_probability": float,
  "assigned_group": enum(nullable),
  "shap": [{"rank":int,"feature":str,"value":number,"shap":float,"direction":enum}],
  "executed_at": str(ISO8601)
}</t>
        </is>
      </c>
      <c r="L25" s="47" t="inlineStr">
        <is>
          <t>200: {
  "prediction_id": "p2-...", "model_name": "model_2",
  "model_version": "lgbm_v1.0.0", "risk_probability": 0.27,
  "shap": [...top5],
  "executed_at": "2026-05-19T10:15:00Z"
}</t>
        </is>
      </c>
      <c r="M25" s="47" t="inlineStr">
        <is>
          <t>404: {"error_detail": str}</t>
        </is>
      </c>
      <c r="N25" s="47" t="inlineStr">
        <is>
          <t>404: {"error_detail": "예측 결과를 찾을 수 없습니다."}</t>
        </is>
      </c>
      <c r="O25" s="45" t="inlineStr">
        <is>
          <t>{
  200: OK,
  404: Not Found
}</t>
        </is>
      </c>
      <c r="P25" s="45" t="inlineStr"/>
      <c r="Q25" s="44" t="inlineStr">
        <is>
          <t>대기중</t>
        </is>
      </c>
    </row>
    <row r="26" ht="428.25" customHeight="1" s="33">
      <c r="A26" s="44" t="inlineStr">
        <is>
          <t>V1</t>
        </is>
      </c>
      <c r="B26" s="45" t="inlineStr">
        <is>
          <t>api/v1/predictions/egfr-trend</t>
        </is>
      </c>
      <c r="C26" s="44" t="inlineStr">
        <is>
          <t>GET</t>
        </is>
      </c>
      <c r="D26" s="44" t="inlineStr">
        <is>
          <t>eGFR 추세 조회 (REQ-DASH-001 ②)</t>
        </is>
      </c>
      <c r="E26" s="46" t="inlineStr">
        <is>
          <t>{
  "Authorization": {
    type: str,
    required: true,
    format: "Bearer &lt;access_token&gt;"
  }
}</t>
        </is>
      </c>
      <c r="F26" s="46" t="inlineStr">
        <is>
          <t>{
  "Authorization": "Bearer eyJhbGciOiJIUzI1NiIs..."
}</t>
        </is>
      </c>
      <c r="G26" s="46" t="inlineStr">
        <is>
          <t>{
  "range": {type: enum("3m","6m","1y","all"), default: "6m"}
}</t>
        </is>
      </c>
      <c r="H26" s="46" t="inlineStr">
        <is>
          <t>?range=6m</t>
        </is>
      </c>
      <c r="I26" s="45" t="inlineStr"/>
      <c r="J26" s="45" t="inlineStr"/>
      <c r="K26" s="47" t="inlineStr">
        <is>
          <t>200: {
  "points": [{"date": str(date), "egfr": float, "stage": enum}],
  "stage_bands": [{"stage": enum, "min": int(nullable), "max": int(nullable), "color": str(hex)}]
}</t>
        </is>
      </c>
      <c r="L26" s="47" t="inlineStr">
        <is>
          <t>200: {
  "points": [
    {"date":"2026-01-10","egfr":90.2,"stage":"G1"},
    {"date":"2026-05-10","egfr":88.4,"stage":"G1"}
  ],
  "stage_bands": [{"stage":"G1","min":90,"max":null,"color":"#10b981"}, ...]
}</t>
        </is>
      </c>
      <c r="M26" s="47" t="inlineStr">
        <is>
          <t>401: {"error_detail": str}</t>
        </is>
      </c>
      <c r="N26" s="47" t="inlineStr">
        <is>
          <t>401: {"error_detail": "인증이 필요합니다."}</t>
        </is>
      </c>
      <c r="O26" s="45" t="inlineStr">
        <is>
          <t>{
  200: OK,
  401: Unauthorized
}</t>
        </is>
      </c>
      <c r="P26" s="45" t="inlineStr"/>
      <c r="Q26" s="44" t="inlineStr">
        <is>
          <t>대기중</t>
        </is>
      </c>
    </row>
    <row r="27" ht="428.25" customHeight="1" s="33">
      <c r="A27" s="44" t="inlineStr">
        <is>
          <t>V1</t>
        </is>
      </c>
      <c r="B27" s="45" t="inlineStr">
        <is>
          <t>api/v1/dashboard/summary</t>
        </is>
      </c>
      <c r="C27" s="44" t="inlineStr">
        <is>
          <t>GET</t>
        </is>
      </c>
      <c r="D27" s="44" t="inlineStr">
        <is>
          <t>대시보드 요약 (3초 이내, TanStack Query 캐싱, REQ-DASH-001/004)</t>
        </is>
      </c>
      <c r="E27" s="46" t="inlineStr">
        <is>
          <t>{
  "Authorization": {
    type: str,
    required: true,
    format: "Bearer &lt;access_token&gt;"
  }
}</t>
        </is>
      </c>
      <c r="F27" s="46" t="inlineStr">
        <is>
          <t>{
  "Authorization": "Bearer eyJhbGciOiJIUzI1NiIs..."
}</t>
        </is>
      </c>
      <c r="G27" s="46" t="inlineStr"/>
      <c r="H27" s="46" t="inlineStr"/>
      <c r="I27" s="45" t="inlineStr"/>
      <c r="J27" s="45" t="inlineStr"/>
      <c r="K27" s="47" t="inlineStr">
        <is>
          <t>200: {
  "dual_gauge": {"expected_egfr": float, "actual_egfr": float, "risk_probability": float, "boost_applied": bool},
  "egfr_trend_url": str,
  "challenge_heatmap_url": str,
  "shap_top5_url": str,
  "weekly_progress_url": str,
  "radial_url": str,
  "mascot_url": str,
  "disclaimer": str
}</t>
        </is>
      </c>
      <c r="L27" s="47" t="inlineStr">
        <is>
          <t>200: {
  "dual_gauge": {"expected_egfr": 89.5, "actual_egfr": 88.4, "risk_probability": 0.27, "boost_applied": true},
  "egfr_trend_url": "/api/v1/predictions/egfr-trend?range=6m",
  "challenge_heatmap_url": "/api/v1/challenges/heatmap?weeks=26",
  ... ,
  "disclaimer": "본 서비스는 의료 진단·처방을 대체하지 않습니다."
}</t>
        </is>
      </c>
      <c r="M27" s="47" t="inlineStr">
        <is>
          <t>401: {"error_detail": str}</t>
        </is>
      </c>
      <c r="N27" s="47" t="inlineStr">
        <is>
          <t>401: {"error_detail": "인증이 필요합니다."}</t>
        </is>
      </c>
      <c r="O27" s="45" t="inlineStr">
        <is>
          <t>{
  200: OK,
  401: Unauthorized
}</t>
        </is>
      </c>
      <c r="P27" s="45" t="inlineStr"/>
      <c r="Q27" s="44" t="inlineStr">
        <is>
          <t>대기중</t>
        </is>
      </c>
    </row>
    <row r="28" ht="428.25" customHeight="1" s="33">
      <c r="A28" s="44" t="inlineStr">
        <is>
          <t>V1</t>
        </is>
      </c>
      <c r="B28" s="45" t="inlineStr">
        <is>
          <t>api/v1/dashboard/radial</t>
        </is>
      </c>
      <c r="C28" s="44" t="inlineStr">
        <is>
          <t>GET</t>
        </is>
      </c>
      <c r="D28" s="44" t="inlineStr">
        <is>
          <t>항목별 라디알 미니 5종 (REQ-DASH-001 ⑥)</t>
        </is>
      </c>
      <c r="E28" s="46" t="inlineStr">
        <is>
          <t>{
  "Authorization": {
    type: str,
    required: true,
    format: "Bearer &lt;access_token&gt;"
  }
}</t>
        </is>
      </c>
      <c r="F28" s="46" t="inlineStr">
        <is>
          <t>{
  "Authorization": "Bearer eyJhbGciOiJIUzI1NiIs..."
}</t>
        </is>
      </c>
      <c r="G28" s="46" t="inlineStr"/>
      <c r="H28" s="46" t="inlineStr"/>
      <c r="I28" s="45" t="inlineStr"/>
      <c r="J28" s="45" t="inlineStr"/>
      <c r="K28" s="47" t="inlineStr">
        <is>
          <t>200: [
  {"category": enum, "percent": int, "color": str(hex)}
]</t>
        </is>
      </c>
      <c r="L28" s="47" t="inlineStr">
        <is>
          <t>200: [
  {"category": "water", "percent": 72, "color": "#3b82f6"},
  {"category": "diet", "percent": 60, "color": "#22c55e"},
  {"category": "exercise", "percent": 80, "color": "#ef4444"},
  {"category": "sleep", "percent": 55, "color": "#8b5cf6"},
  {"category": "stress", "percent": 65, "color": "#facc15"}
]</t>
        </is>
      </c>
      <c r="M28" s="47" t="inlineStr">
        <is>
          <t>401: {"error_detail": str}</t>
        </is>
      </c>
      <c r="N28" s="47" t="inlineStr">
        <is>
          <t>401: {"error_detail": "인증이 필요합니다."}</t>
        </is>
      </c>
      <c r="O28" s="45" t="inlineStr">
        <is>
          <t>{
  200: OK,
  401: Unauthorized
}</t>
        </is>
      </c>
      <c r="P28" s="45" t="inlineStr"/>
      <c r="Q28" s="44" t="inlineStr">
        <is>
          <t>대기중</t>
        </is>
      </c>
    </row>
    <row r="29" ht="428.25" customHeight="1" s="33">
      <c r="A29" s="44" t="inlineStr">
        <is>
          <t>V1</t>
        </is>
      </c>
      <c r="B29" s="45" t="inlineStr">
        <is>
          <t>api/v1/challenges/assign</t>
        </is>
      </c>
      <c r="C29" s="44" t="inlineStr">
        <is>
          <t>POST</t>
        </is>
      </c>
      <c r="D29" s="44" t="inlineStr">
        <is>
          <t>챌린지 트랙·스테이지 자동 배정 (A: G1·G2 / B: G3·G4, REQ-CHAL-001)</t>
        </is>
      </c>
      <c r="E29" s="46" t="inlineStr">
        <is>
          <t>{
  "Authorization": {
    type: str,
    required: true,
    format: "Bearer &lt;access_token&gt;"
  }
}</t>
        </is>
      </c>
      <c r="F29" s="46" t="inlineStr">
        <is>
          <t>{
  "Authorization": "Bearer eyJhbGciOiJIUzI1NiIs..."
}</t>
        </is>
      </c>
      <c r="G29" s="46" t="inlineStr"/>
      <c r="H29" s="46" t="inlineStr"/>
      <c r="I29" s="45" t="inlineStr">
        <is>
          <t>(없음 — 최신 예측 기반 자동 배정)</t>
        </is>
      </c>
      <c r="J29" s="45" t="inlineStr">
        <is>
          <t>{}</t>
        </is>
      </c>
      <c r="K29" s="47" t="inlineStr">
        <is>
          <t>200: {
  "track": enum("A","B"),
  "stage": int(1~4),
  "items": [
    {"user_challenge_id": str(uuid), "category": enum, "action_plan": str, "weight": float}
  ]
}</t>
        </is>
      </c>
      <c r="L29" s="47" t="inlineStr">
        <is>
          <t>200: {
  "track": "A", "stage": 1,
  "items": [
    {"user_challenge_id": "uc1-...", "category": "water", "action_plan": "물 1.5L/일", "weight": 0.12},
    {"user_challenge_id": "uc2-...", "category": "diet", "action_plan": "저염식 (나트륨 2g/일 이하)", "weight": 0.35}
  ]
}</t>
        </is>
      </c>
      <c r="M29" s="47" t="inlineStr">
        <is>
          <t>403: {"error_detail": str}</t>
        </is>
      </c>
      <c r="N29" s="47" t="inlineStr">
        <is>
          <t>403: {"error_detail": "예측 결과가 없습니다. 먼저 예측을 실행하세요."}</t>
        </is>
      </c>
      <c r="O29" s="45" t="inlineStr">
        <is>
          <t>{
  200: OK,
  403: Forbidden
}</t>
        </is>
      </c>
      <c r="P29" s="45" t="inlineStr"/>
      <c r="Q29" s="44" t="inlineStr">
        <is>
          <t>대기중</t>
        </is>
      </c>
    </row>
    <row r="30" ht="428.25" customHeight="1" s="33">
      <c r="A30" s="44" t="inlineStr">
        <is>
          <t>V1</t>
        </is>
      </c>
      <c r="B30" s="45" t="inlineStr">
        <is>
          <t>api/v1/challenges/{user_challenge_id}/checkin</t>
        </is>
      </c>
      <c r="C30" s="44" t="inlineStr">
        <is>
          <t>POST</t>
        </is>
      </c>
      <c r="D30" s="44" t="inlineStr">
        <is>
          <t>일일 체크인 (감정만 기록해도 완료, REQ-CHAL-003)</t>
        </is>
      </c>
      <c r="E30" s="46" t="inlineStr">
        <is>
          <t>{
  "Authorization": {
    type: str,
    required: true,
    format: "Bearer &lt;access_token&gt;"
  }
}</t>
        </is>
      </c>
      <c r="F30" s="46" t="inlineStr">
        <is>
          <t>{
  "Authorization": "Bearer eyJhbGciOiJIUzI1NiIs..."
}</t>
        </is>
      </c>
      <c r="G30" s="46" t="inlineStr"/>
      <c r="H30" s="46" t="inlineStr"/>
      <c r="I30" s="45" t="inlineStr">
        <is>
          <t>{
  "check_date": {type: str(date), required: true},
  "result":     {type: enum("success","half","fail"), required: true},
  "emotion":    {type: enum("happy","content","neutral","tired","sad","anxious","angry"), required: false},
  "note":       {type: str, required: false}
}</t>
        </is>
      </c>
      <c r="J30" s="45" t="inlineStr">
        <is>
          <t>{
  "check_date": "2026-05-19",
  "result": "success",
  "emotion": "happy",
  "note": null
}</t>
        </is>
      </c>
      <c r="K30" s="47" t="inlineStr">
        <is>
          <t>200: {
  "checkin_id":  str(uuid),
  "egg_progress": {"category": enum, "progress_pct": float, "state": enum},
  "encouragement_message": str(nullable)
}</t>
        </is>
      </c>
      <c r="L30" s="47" t="inlineStr">
        <is>
          <t>200: {
  "checkin_id": "ck-...",
  "egg_progress": {"category": "water", "progress_pct": 28.6, "state": "egg"},
  "encouragement_message": null
}</t>
        </is>
      </c>
      <c r="M30" s="47" t="inlineStr">
        <is>
          <t>404: {"error_detail": str}
409: {"error_detail": str}</t>
        </is>
      </c>
      <c r="N30" s="47" t="inlineStr">
        <is>
          <t>404: {"error_detail": "챌린지를 찾을 수 없습니다."}
409: {"error_detail": "이미 오늘 체크인을 완료했습니다."}</t>
        </is>
      </c>
      <c r="O30" s="45" t="inlineStr">
        <is>
          <t>{
  200: OK,
  404: Not Found,
  409: Conflict
}</t>
        </is>
      </c>
      <c r="P30" s="45" t="inlineStr"/>
      <c r="Q30" s="44" t="inlineStr">
        <is>
          <t>대기중</t>
        </is>
      </c>
    </row>
    <row r="31" ht="428.25" customHeight="1" s="33">
      <c r="A31" s="44" t="inlineStr">
        <is>
          <t>V1</t>
        </is>
      </c>
      <c r="B31" s="45" t="inlineStr">
        <is>
          <t>api/v1/challenges/water/intake</t>
        </is>
      </c>
      <c r="C31" s="44" t="inlineStr">
        <is>
          <t>POST</t>
        </is>
      </c>
      <c r="D31" s="44" t="inlineStr">
        <is>
          <t>수분 섭취량 기록 + G3b 이상 경고 (REQ-CHAL-002)</t>
        </is>
      </c>
      <c r="E31" s="46" t="inlineStr">
        <is>
          <t>{
  "Authorization": {
    type: str,
    required: true,
    format: "Bearer &lt;access_token&gt;"
  }
}</t>
        </is>
      </c>
      <c r="F31" s="46" t="inlineStr">
        <is>
          <t>{
  "Authorization": "Bearer eyJhbGciOiJIUzI1NiIs..."
}</t>
        </is>
      </c>
      <c r="G31" s="46" t="inlineStr"/>
      <c r="H31" s="46" t="inlineStr"/>
      <c r="I31" s="45" t="inlineStr">
        <is>
          <t>{
  "intake_ml": {type: int, required: true}
}</t>
        </is>
      </c>
      <c r="J31" s="45" t="inlineStr">
        <is>
          <t>{"intake_ml": 2200}</t>
        </is>
      </c>
      <c r="K31" s="47" t="inlineStr">
        <is>
          <t>200: {
  "warning": bool,
  "message": str(nullable)
}</t>
        </is>
      </c>
      <c r="L31" s="47" t="inlineStr">
        <is>
          <t>200: {
  "warning": true,
  "message": "과도한 수분 섭취는 부종을 유발할 수 있습니다. 주치의가 권고한 섭취량을 넘지 않도록 주의하세요."
}</t>
        </is>
      </c>
      <c r="M31" s="47" t="inlineStr">
        <is>
          <t>400: {"error_detail": str}</t>
        </is>
      </c>
      <c r="N31" s="47" t="inlineStr">
        <is>
          <t>400: {"error_detail": "intake_ml은 0보다 커야 합니다."}</t>
        </is>
      </c>
      <c r="O31" s="45" t="inlineStr">
        <is>
          <t>{
  200: OK,
  400: Bad Request
}</t>
        </is>
      </c>
      <c r="P31" s="45" t="inlineStr"/>
      <c r="Q31" s="44" t="inlineStr">
        <is>
          <t>대기중</t>
        </is>
      </c>
    </row>
    <row r="32" ht="428.25" customHeight="1" s="33">
      <c r="A32" s="44" t="inlineStr">
        <is>
          <t>V1</t>
        </is>
      </c>
      <c r="B32" s="45" t="inlineStr">
        <is>
          <t>api/v1/challenges/heatmap</t>
        </is>
      </c>
      <c r="C32" s="44" t="inlineStr">
        <is>
          <t>GET</t>
        </is>
      </c>
      <c r="D32" s="44" t="inlineStr">
        <is>
          <t>챌린지 잔디 히트맵 (REQ-DASH-001 ③)</t>
        </is>
      </c>
      <c r="E32" s="46" t="inlineStr">
        <is>
          <t>{
  "Authorization": {
    type: str,
    required: true,
    format: "Bearer &lt;access_token&gt;"
  }
}</t>
        </is>
      </c>
      <c r="F32" s="46" t="inlineStr">
        <is>
          <t>{
  "Authorization": "Bearer eyJhbGciOiJIUzI1NiIs..."
}</t>
        </is>
      </c>
      <c r="G32" s="46" t="inlineStr">
        <is>
          <t>{
  "weeks": {type: int, default: 26, max: 52}
}</t>
        </is>
      </c>
      <c r="H32" s="46" t="inlineStr">
        <is>
          <t>?weeks=26</t>
        </is>
      </c>
      <c r="I32" s="45" t="inlineStr"/>
      <c r="J32" s="45" t="inlineStr"/>
      <c r="K32" s="47" t="inlineStr">
        <is>
          <t>200: {
  "weeks": int,
  "cells": [{"date": str(date), "achievement": float(0~1)}]
}</t>
        </is>
      </c>
      <c r="L32" s="47" t="inlineStr">
        <is>
          <t>200: {
  "weeks": 26,
  "cells": [
    {"date": "2026-05-19", "achievement": 1.0},
    {"date": "2026-05-18", "achievement": 0.5}
  ]
}</t>
        </is>
      </c>
      <c r="M32" s="47" t="inlineStr">
        <is>
          <t>401: {"error_detail": str}</t>
        </is>
      </c>
      <c r="N32" s="47" t="inlineStr">
        <is>
          <t>401: {"error_detail": "인증이 필요합니다."}</t>
        </is>
      </c>
      <c r="O32" s="45" t="inlineStr">
        <is>
          <t>{
  200: OK,
  401: Unauthorized
}</t>
        </is>
      </c>
      <c r="P32" s="45" t="inlineStr"/>
      <c r="Q32" s="44" t="inlineStr">
        <is>
          <t>대기중</t>
        </is>
      </c>
    </row>
    <row r="33" ht="428.25" customHeight="1" s="33">
      <c r="A33" s="44" t="inlineStr">
        <is>
          <t>V1</t>
        </is>
      </c>
      <c r="B33" s="45" t="inlineStr">
        <is>
          <t>api/v1/challenges/weekly-progress</t>
        </is>
      </c>
      <c r="C33" s="44" t="inlineStr">
        <is>
          <t>GET</t>
        </is>
      </c>
      <c r="D33" s="44" t="inlineStr">
        <is>
          <t>주간 달성률 + 감정 분포 (REQ-DASH-001 ⑤)</t>
        </is>
      </c>
      <c r="E33" s="46" t="inlineStr">
        <is>
          <t>{
  "Authorization": {
    type: str,
    required: true,
    format: "Bearer &lt;access_token&gt;"
  }
}</t>
        </is>
      </c>
      <c r="F33" s="46" t="inlineStr">
        <is>
          <t>{
  "Authorization": "Bearer eyJhbGciOiJIUzI1NiIs..."
}</t>
        </is>
      </c>
      <c r="G33" s="46" t="inlineStr"/>
      <c r="H33" s="46" t="inlineStr"/>
      <c r="I33" s="45" t="inlineStr"/>
      <c r="J33" s="45" t="inlineStr"/>
      <c r="K33" s="47" t="inlineStr">
        <is>
          <t>200: {
  "achievement_rate": float(0~1),
  "emotion_distribution": object
}</t>
        </is>
      </c>
      <c r="L33" s="47" t="inlineStr">
        <is>
          <t>200: {
  "achievement_rate": 0.72,
  "emotion_distribution": {"happy": 4, "neutral": 2, "tired": 1}
}</t>
        </is>
      </c>
      <c r="M33" s="47" t="inlineStr">
        <is>
          <t>401: {"error_detail": str}</t>
        </is>
      </c>
      <c r="N33" s="47" t="inlineStr">
        <is>
          <t>401: {"error_detail": "인증이 필요합니다."}</t>
        </is>
      </c>
      <c r="O33" s="45" t="inlineStr">
        <is>
          <t>{
  200: OK,
  401: Unauthorized
}</t>
        </is>
      </c>
      <c r="P33" s="45" t="inlineStr"/>
      <c r="Q33" s="44" t="inlineStr">
        <is>
          <t>대기중</t>
        </is>
      </c>
    </row>
    <row r="34" ht="428.25" customHeight="1" s="33">
      <c r="A34" s="44" t="inlineStr">
        <is>
          <t>V1</t>
        </is>
      </c>
      <c r="B34" s="45" t="inlineStr">
        <is>
          <t>api/v1/challenges/{user_challenge_id}/demote</t>
        </is>
      </c>
      <c r="C34" s="44" t="inlineStr">
        <is>
          <t>POST</t>
        </is>
      </c>
      <c r="D34" s="44" t="inlineStr">
        <is>
          <t>챌린지 강등 트리거 (3일 연속 미달성/5일 50%↓, 내부 스케줄러용, REQ-CHAL-005)</t>
        </is>
      </c>
      <c r="E34" s="46" t="inlineStr">
        <is>
          <t>{
  "Authorization": {
    type: str,
    required: true,
    format: "Bearer &lt;access_token&gt;"
  }
}
+ X-Internal-Key (내부 호출)</t>
        </is>
      </c>
      <c r="F34" s="46" t="inlineStr"/>
      <c r="G34" s="46" t="inlineStr"/>
      <c r="H34" s="46" t="inlineStr"/>
      <c r="I34" s="45" t="inlineStr"/>
      <c r="J34" s="45" t="inlineStr"/>
      <c r="K34" s="47" t="inlineStr">
        <is>
          <t>200: {
  "new_stage": int,
  "recovery_mission": str
}</t>
        </is>
      </c>
      <c r="L34" s="47" t="inlineStr">
        <is>
          <t>200: {
  "new_stage": 1,
  "recovery_mission": "오늘은 가장 쉬운 미션 하나만 해보세요."
}</t>
        </is>
      </c>
      <c r="M34" s="47" t="inlineStr">
        <is>
          <t>404: {"error_detail": str}</t>
        </is>
      </c>
      <c r="N34" s="47" t="inlineStr">
        <is>
          <t>404: {"error_detail": "챌린지를 찾을 수 없습니다."}</t>
        </is>
      </c>
      <c r="O34" s="45" t="inlineStr">
        <is>
          <t>{
  200: OK,
  404: Not Found
}</t>
        </is>
      </c>
      <c r="P34" s="45" t="inlineStr"/>
      <c r="Q34" s="44" t="inlineStr">
        <is>
          <t>대기중</t>
        </is>
      </c>
    </row>
    <row r="35" ht="428.25" customHeight="1" s="33">
      <c r="A35" s="44" t="inlineStr">
        <is>
          <t>V1</t>
        </is>
      </c>
      <c r="B35" s="45" t="inlineStr">
        <is>
          <t>api/v1/challenges/slump-micro</t>
        </is>
      </c>
      <c r="C35" s="44" t="inlineStr">
        <is>
          <t>GET</t>
        </is>
      </c>
      <c r="D35" s="44" t="inlineStr">
        <is>
          <t>슬럼프 감지 + 마이크로 챌린지 제공 (REQ-CHAL-006)</t>
        </is>
      </c>
      <c r="E35" s="46" t="inlineStr">
        <is>
          <t>{
  "Authorization": {
    type: str,
    required: true,
    format: "Bearer &lt;access_token&gt;"
  }
}</t>
        </is>
      </c>
      <c r="F35" s="46" t="inlineStr">
        <is>
          <t>{
  "Authorization": "Bearer eyJhbGciOiJIUzI1NiIs..."
}</t>
        </is>
      </c>
      <c r="G35" s="46" t="inlineStr"/>
      <c r="H35" s="46" t="inlineStr"/>
      <c r="I35" s="45" t="inlineStr"/>
      <c r="J35" s="45" t="inlineStr"/>
      <c r="K35" s="47" t="inlineStr">
        <is>
          <t>200: {
  "slump_detected": bool,
  "micro_challenge": str(nullable),
  "duration_min":   int(nullable)
}</t>
        </is>
      </c>
      <c r="L35" s="47" t="inlineStr">
        <is>
          <t>200: {
  "slump_detected": true,
  "micro_challenge": "점심 국물 반만 남기기",
  "duration_min": 1
}</t>
        </is>
      </c>
      <c r="M35" s="47" t="inlineStr">
        <is>
          <t>401: {"error_detail": str}</t>
        </is>
      </c>
      <c r="N35" s="47" t="inlineStr">
        <is>
          <t>401: {"error_detail": "인증이 필요합니다."}</t>
        </is>
      </c>
      <c r="O35" s="45" t="inlineStr">
        <is>
          <t>{
  200: OK,
  401: Unauthorized
}</t>
        </is>
      </c>
      <c r="P35" s="45" t="inlineStr"/>
      <c r="Q35" s="44" t="inlineStr">
        <is>
          <t>대기중</t>
        </is>
      </c>
    </row>
    <row r="36" ht="428.25" customHeight="1" s="33">
      <c r="A36" s="44" t="inlineStr">
        <is>
          <t>V1</t>
        </is>
      </c>
      <c r="B36" s="45" t="inlineStr">
        <is>
          <t>api/v1/gamification/eggs</t>
        </is>
      </c>
      <c r="C36" s="44" t="inlineStr">
        <is>
          <t>GET</t>
        </is>
      </c>
      <c r="D36" s="44" t="inlineStr">
        <is>
          <t>알 부화 상태 5종 조회 (REQ-CHAL-004)</t>
        </is>
      </c>
      <c r="E36" s="46" t="inlineStr">
        <is>
          <t>{
  "Authorization": {
    type: str,
    required: true,
    format: "Bearer &lt;access_token&gt;"
  }
}</t>
        </is>
      </c>
      <c r="F36" s="46" t="inlineStr">
        <is>
          <t>{
  "Authorization": "Bearer eyJhbGciOiJIUzI1NiIs..."
}</t>
        </is>
      </c>
      <c r="G36" s="46" t="inlineStr"/>
      <c r="H36" s="46" t="inlineStr"/>
      <c r="I36" s="45" t="inlineStr"/>
      <c r="J36" s="45" t="inlineStr"/>
      <c r="K36" s="47" t="inlineStr">
        <is>
          <t>200: [
  {
    "category": enum("water","diet","exercise","sleep","stress"),
    "progress_pct": float(0~100),
    "state": enum("egg","small_crack","big_crack","hatched"),
    "grade": enum("common","rare","legend", nullable),
    "hatched_at": str(ISO8601, nullable)
  }
]</t>
        </is>
      </c>
      <c r="L36" s="47" t="inlineStr">
        <is>
          <t>200: [
  {"category":"water","progress_pct":28.6,"state":"egg","grade":null,"hatched_at":null},
  {"category":"exercise","progress_pct":100,"state":"hatched","grade":"rare","hatched_at":"2026-05-15T20:00:00Z"}
]</t>
        </is>
      </c>
      <c r="M36" s="47" t="inlineStr">
        <is>
          <t>401: {"error_detail": str}</t>
        </is>
      </c>
      <c r="N36" s="47" t="inlineStr">
        <is>
          <t>401: {"error_detail": "인증이 필요합니다."}</t>
        </is>
      </c>
      <c r="O36" s="45" t="inlineStr">
        <is>
          <t>{
  200: OK,
  401: Unauthorized
}</t>
        </is>
      </c>
      <c r="P36" s="45" t="inlineStr"/>
      <c r="Q36" s="44" t="inlineStr">
        <is>
          <t>대기중</t>
        </is>
      </c>
    </row>
    <row r="37" ht="428.25" customHeight="1" s="33">
      <c r="A37" s="44" t="inlineStr">
        <is>
          <t>V1</t>
        </is>
      </c>
      <c r="B37" s="45" t="inlineStr">
        <is>
          <t>api/v1/gamification/mascot</t>
        </is>
      </c>
      <c r="C37" s="44" t="inlineStr">
        <is>
          <t>GET</t>
        </is>
      </c>
      <c r="D37" s="44" t="inlineStr">
        <is>
          <t>헬스 알 캐릭터 상태 (REQ-DASH-001 ⑦)</t>
        </is>
      </c>
      <c r="E37" s="46" t="inlineStr">
        <is>
          <t>{
  "Authorization": {
    type: str,
    required: true,
    format: "Bearer &lt;access_token&gt;"
  }
}</t>
        </is>
      </c>
      <c r="F37" s="46" t="inlineStr">
        <is>
          <t>{
  "Authorization": "Bearer eyJhbGciOiJIUzI1NiIs..."
}</t>
        </is>
      </c>
      <c r="G37" s="46" t="inlineStr"/>
      <c r="H37" s="46" t="inlineStr"/>
      <c r="I37" s="45" t="inlineStr"/>
      <c r="J37" s="45" t="inlineStr"/>
      <c r="K37" s="47" t="inlineStr">
        <is>
          <t>200: {
  "expression":      enum("happy","neutral","tired","sad"),
  "energy_level":    int(0~100),
  "recovery_mission": str(nullable)
}</t>
        </is>
      </c>
      <c r="L37" s="47" t="inlineStr">
        <is>
          <t>200: {
  "expression": "happy",
  "energy_level": 78,
  "recovery_mission": null
}</t>
        </is>
      </c>
      <c r="M37" s="47" t="inlineStr">
        <is>
          <t>401: {"error_detail": str}</t>
        </is>
      </c>
      <c r="N37" s="47" t="inlineStr">
        <is>
          <t>401: {"error_detail": "인증이 필요합니다."}</t>
        </is>
      </c>
      <c r="O37" s="45" t="inlineStr">
        <is>
          <t>{
  200: OK,
  401: Unauthorized
}</t>
        </is>
      </c>
      <c r="P37" s="45" t="inlineStr"/>
      <c r="Q37" s="44" t="inlineStr">
        <is>
          <t>대기중</t>
        </is>
      </c>
    </row>
    <row r="38" ht="428.25" customHeight="1" s="33">
      <c r="A38" s="44" t="inlineStr">
        <is>
          <t>V1</t>
        </is>
      </c>
      <c r="B38" s="45" t="inlineStr">
        <is>
          <t>api/v1/simulations/run</t>
        </is>
      </c>
      <c r="C38" s="44" t="inlineStr">
        <is>
          <t>POST</t>
        </is>
      </c>
      <c r="D38" s="44" t="inlineStr">
        <is>
          <t>예상 eGFR/Risk Score 시뮬레이션 (G4·G5는 미적용, REQ-CHAL-007/REQ-DASH-003)</t>
        </is>
      </c>
      <c r="E38" s="46" t="inlineStr">
        <is>
          <t>{
  "Authorization": {
    type: str,
    required: true,
    format: "Bearer &lt;access_token&gt;"
  }
}</t>
        </is>
      </c>
      <c r="F38" s="46" t="inlineStr">
        <is>
          <t>{
  "Authorization": "Bearer eyJhbGciOiJIUzI1NiIs..."
}</t>
        </is>
      </c>
      <c r="G38" s="46" t="inlineStr"/>
      <c r="H38" s="46" t="inlineStr"/>
      <c r="I38" s="45" t="inlineStr">
        <is>
          <t>{
  "base_prediction_id": {type: str(uuid), required: true},
  "achievement_rate":   {type: float(0~1), required: true}
}</t>
        </is>
      </c>
      <c r="J38" s="45" t="inlineStr">
        <is>
          <t>{
  "base_prediction_id": "p2-...",
  "achievement_rate": 0.75
}</t>
        </is>
      </c>
      <c r="K38" s="47" t="inlineStr">
        <is>
          <t>200: {
  "simulation_id": str(uuid),
  "expected_risk_delta": float,
  "expected_egfr": float(nullable),
  "actual_egfr": float,
  "applied": bool,
  "disclaimer": str
}</t>
        </is>
      </c>
      <c r="L38" s="47" t="inlineStr">
        <is>
          <t>200: {
  "simulation_id": "s1-...",
  "expected_risk_delta": -0.063,
  "expected_egfr": 90.2,
  "actual_egfr": 88.4,
  "applied": true,
  "disclaimer": "예상값입니다. 실측이 아닙니다."
}</t>
        </is>
      </c>
      <c r="M38" s="47" t="inlineStr">
        <is>
          <t>400: {"error_detail": str}</t>
        </is>
      </c>
      <c r="N38" s="47" t="inlineStr">
        <is>
          <t>400: {"error_detail": "achievement_rate는 0~1 사이여야 합니다."}</t>
        </is>
      </c>
      <c r="O38" s="45" t="inlineStr">
        <is>
          <t>{
  200: OK,
  400: Bad Request
}</t>
        </is>
      </c>
      <c r="P38" s="45" t="inlineStr"/>
      <c r="Q38" s="44" t="inlineStr">
        <is>
          <t>대기중</t>
        </is>
      </c>
    </row>
    <row r="39" ht="428.25" customHeight="1" s="33">
      <c r="A39" s="44" t="inlineStr">
        <is>
          <t>V1</t>
        </is>
      </c>
      <c r="B39" s="45" t="inlineStr">
        <is>
          <t>api/v1/llm/action-guide</t>
        </is>
      </c>
      <c r="C39" s="44" t="inlineStr">
        <is>
          <t>POST</t>
        </is>
      </c>
      <c r="D39" s="44" t="inlineStr">
        <is>
          <t>SHAP 기반 행동 가이드 (SSE 스트리밍, PII 토큰화, REQ-LLM-001/002)</t>
        </is>
      </c>
      <c r="E39" s="46" t="inlineStr">
        <is>
          <t>{
  "Authorization": {
    type: str,
    required: true,
    format: "Bearer &lt;access_token&gt;"
  }
}
+ Accept: text/event-stream</t>
        </is>
      </c>
      <c r="F39" s="46" t="inlineStr">
        <is>
          <t>{
  "Authorization": "Bearer eyJhbGciOiJIUzI1NiIs..."
}</t>
        </is>
      </c>
      <c r="G39" s="46" t="inlineStr"/>
      <c r="H39" s="46" t="inlineStr"/>
      <c r="I39" s="45" t="inlineStr">
        <is>
          <t>{
  "prediction_id": {type: str(uuid), required: true}
}</t>
        </is>
      </c>
      <c r="J39" s="45" t="inlineStr">
        <is>
          <t>{"prediction_id": "p2-..."}</t>
        </is>
      </c>
      <c r="K39" s="47" t="inlineStr">
        <is>
          <t>200 (text/event-stream):
event: chunk
data: str
event: disclaimer
data: str
event: done
data: {"interaction_id": str, "latency_ms": int}</t>
        </is>
      </c>
      <c r="L39" s="47" t="inlineStr">
        <is>
          <t>event: chunk
data: "국 대신 맑은국을 골라보세요. "
event: chunk
data: "오늘 한 정거장만 더 걷는 것도 좋아요. "
event: disclaimer
data: "본 서비스는 의료 진단·처방을 대체하지 않습니다."
event: done
data: {"interaction_id": "llm-...", "latency_ms": 1820}</t>
        </is>
      </c>
      <c r="M39" s="47" t="inlineStr">
        <is>
          <t>200(blocked): {"blocked": true, "category": enum, "message": str}
503: {"error_detail": str}</t>
        </is>
      </c>
      <c r="N39" s="47" t="inlineStr">
        <is>
          <t>200(blocked): {
  "blocked": true,
  "category": "emergency",
  "message": "119에 즉시 연락하세요."
}
503: {"error_detail": "LLM 서비스에 일시적인 문제가 있습니다."}</t>
        </is>
      </c>
      <c r="O39" s="45" t="inlineStr">
        <is>
          <t>{
  200: OK / Blocked,
  503: Service Unavailable
}</t>
        </is>
      </c>
      <c r="P39" s="45" t="inlineStr"/>
      <c r="Q39" s="44" t="inlineStr">
        <is>
          <t>대기중</t>
        </is>
      </c>
    </row>
    <row r="40" ht="428.25" customHeight="1" s="33">
      <c r="A40" s="44" t="inlineStr">
        <is>
          <t>V1</t>
        </is>
      </c>
      <c r="B40" s="45" t="inlineStr">
        <is>
          <t>api/v1/llm/fallback</t>
        </is>
      </c>
      <c r="C40" s="44" t="inlineStr">
        <is>
          <t>GET</t>
        </is>
      </c>
      <c r="D40" s="44" t="inlineStr">
        <is>
          <t>LLM 장애 시 사전 정의 가이드 (SHAP 1위 기준, REQ-LLM-004)</t>
        </is>
      </c>
      <c r="E40" s="46" t="inlineStr">
        <is>
          <t>{
  "Authorization": {
    type: str,
    required: true,
    format: "Bearer &lt;access_token&gt;"
  }
}</t>
        </is>
      </c>
      <c r="F40" s="46" t="inlineStr">
        <is>
          <t>{
  "Authorization": "Bearer eyJhbGciOiJIUzI1NiIs..."
}</t>
        </is>
      </c>
      <c r="G40" s="46" t="inlineStr">
        <is>
          <t>{
  "prediction_id": {type: str(uuid), required: true}
}</t>
        </is>
      </c>
      <c r="H40" s="46" t="inlineStr">
        <is>
          <t>?prediction_id=p2-...</t>
        </is>
      </c>
      <c r="I40" s="45" t="inlineStr"/>
      <c r="J40" s="45" t="inlineStr"/>
      <c r="K40" s="47" t="inlineStr">
        <is>
          <t>200: {
  "fallback": bool,
  "message":  str
}</t>
        </is>
      </c>
      <c r="L40" s="47" t="inlineStr">
        <is>
          <t>200: {
  "fallback": true,
  "message": "중성지방이 높습니다. 튀김·면류를 주 1회 이하로 줄여보세요."
}</t>
        </is>
      </c>
      <c r="M40" s="47" t="inlineStr">
        <is>
          <t>404: {"error_detail": str}</t>
        </is>
      </c>
      <c r="N40" s="47" t="inlineStr">
        <is>
          <t>404: {"error_detail": "예측 결과를 찾을 수 없습니다."}</t>
        </is>
      </c>
      <c r="O40" s="45" t="inlineStr">
        <is>
          <t>{
  200: OK,
  404: Not Found
}</t>
        </is>
      </c>
      <c r="P40" s="45" t="inlineStr"/>
      <c r="Q40" s="44" t="inlineStr">
        <is>
          <t>대기중</t>
        </is>
      </c>
    </row>
    <row r="41" ht="428.25" customHeight="1" s="33">
      <c r="A41" s="44" t="inlineStr">
        <is>
          <t>V1</t>
        </is>
      </c>
      <c r="B41" s="45" t="inlineStr">
        <is>
          <t>api/v1/rag/chat</t>
        </is>
      </c>
      <c r="C41" s="44" t="inlineStr">
        <is>
          <t>POST</t>
        </is>
      </c>
      <c r="D41" s="44" t="inlineStr">
        <is>
          <t>RAG 챗봇 질의 (P2, SSE, 응급/약물/자해 가드, REQ-RAG-004/005)</t>
        </is>
      </c>
      <c r="E41" s="46" t="inlineStr">
        <is>
          <t>{
  "Authorization": {
    type: str,
    required: true,
    format: "Bearer &lt;access_token&gt;"
  }
}
+ Accept: text/event-stream</t>
        </is>
      </c>
      <c r="F41" s="46" t="inlineStr">
        <is>
          <t>{
  "Authorization": "Bearer eyJhbGciOiJIUzI1NiIs..."
}</t>
        </is>
      </c>
      <c r="G41" s="46" t="inlineStr"/>
      <c r="H41" s="46" t="inlineStr"/>
      <c r="I41" s="45" t="inlineStr">
        <is>
          <t>{
  "query": {type: str, required: true}
}</t>
        </is>
      </c>
      <c r="J41" s="45" t="inlineStr">
        <is>
          <t>{"query": "단백뇨가 나오면 식단은 어떻게 바꿔야 하나요?"}</t>
        </is>
      </c>
      <c r="K41" s="47" t="inlineStr">
        <is>
          <t>200 (SSE):
event: chunk
data: str
event: sources
data: [{"doc_id": str, "title": str, "section": str}]
event: done
data: {"query_id": str, "langfuse_trace_id": str}</t>
        </is>
      </c>
      <c r="L41" s="47" t="inlineStr">
        <is>
          <t>event: chunk
data: "한국 신장학회 가이드라인에 따르면..."
event: sources
data: [{"doc_id":"rag-1","title":"KDIGO 2024 CKD Guideline","section":"Diet"}]
event: done
data: {"query_id":"q-...","langfuse_trace_id":"lf-..."}</t>
        </is>
      </c>
      <c r="M41" s="47" t="inlineStr">
        <is>
          <t>200(blocked): {"blocked": true, "category": enum, "message": str}</t>
        </is>
      </c>
      <c r="N41" s="47" t="inlineStr">
        <is>
          <t>200(blocked): {
  "blocked": true,
  "category": "drug_question",
  "message": "주치의 상담을 받으세요."
}</t>
        </is>
      </c>
      <c r="O41" s="45" t="inlineStr">
        <is>
          <t>{
  200: OK / Blocked
}</t>
        </is>
      </c>
      <c r="P41" s="45" t="inlineStr"/>
      <c r="Q41" s="44" t="inlineStr">
        <is>
          <t>대기중</t>
        </is>
      </c>
    </row>
    <row r="42" ht="428.25" customHeight="1" s="33">
      <c r="A42" s="44" t="inlineStr">
        <is>
          <t>V1</t>
        </is>
      </c>
      <c r="B42" s="45" t="inlineStr">
        <is>
          <t>api/v1/notifications/settings</t>
        </is>
      </c>
      <c r="C42" s="44" t="inlineStr">
        <is>
          <t>GET</t>
        </is>
      </c>
      <c r="D42" s="44" t="inlineStr">
        <is>
          <t>알림 설정 조회</t>
        </is>
      </c>
      <c r="E42" s="46" t="inlineStr">
        <is>
          <t>{
  "Authorization": {
    type: str,
    required: true,
    format: "Bearer &lt;access_token&gt;"
  }
}</t>
        </is>
      </c>
      <c r="F42" s="46" t="inlineStr">
        <is>
          <t>{
  "Authorization": "Bearer eyJhbGciOiJIUzI1NiIs..."
}</t>
        </is>
      </c>
      <c r="G42" s="46" t="inlineStr"/>
      <c r="H42" s="46" t="inlineStr"/>
      <c r="I42" s="45" t="inlineStr"/>
      <c r="J42" s="45" t="inlineStr"/>
      <c r="K42" s="47" t="inlineStr">
        <is>
          <t>200: {
  "enabled": bool,
  "checkin_time": str(HH:MM),
  "reminder_enabled": bool
}</t>
        </is>
      </c>
      <c r="L42" s="47" t="inlineStr">
        <is>
          <t>200: {"enabled": true, "checkin_time": "09:00", "reminder_enabled": true}</t>
        </is>
      </c>
      <c r="M42" s="47" t="inlineStr">
        <is>
          <t>401: {"error_detail": str}</t>
        </is>
      </c>
      <c r="N42" s="47" t="inlineStr">
        <is>
          <t>401: {"error_detail": "인증이 필요합니다."}</t>
        </is>
      </c>
      <c r="O42" s="45" t="inlineStr">
        <is>
          <t>{
  200: OK,
  401: Unauthorized
}</t>
        </is>
      </c>
      <c r="P42" s="45" t="inlineStr"/>
      <c r="Q42" s="44" t="inlineStr">
        <is>
          <t>완료</t>
        </is>
      </c>
    </row>
    <row r="43" ht="428.25" customHeight="1" s="33">
      <c r="A43" s="44" t="inlineStr">
        <is>
          <t>V1</t>
        </is>
      </c>
      <c r="B43" s="45" t="inlineStr">
        <is>
          <t>api/v1/notifications/settings</t>
        </is>
      </c>
      <c r="C43" s="44" t="inlineStr">
        <is>
          <t>PATCH</t>
        </is>
      </c>
      <c r="D43" s="44" t="inlineStr">
        <is>
          <t>알림 설정 수정 (REQ-NOTI-003)</t>
        </is>
      </c>
      <c r="E43" s="46" t="inlineStr">
        <is>
          <t>{
  "Authorization": {
    type: str,
    required: true,
    format: "Bearer &lt;access_token&gt;"
  }
}</t>
        </is>
      </c>
      <c r="F43" s="46" t="inlineStr">
        <is>
          <t>{
  "Authorization": "Bearer eyJhbGciOiJIUzI1NiIs..."
}</t>
        </is>
      </c>
      <c r="G43" s="46" t="inlineStr"/>
      <c r="H43" s="46" t="inlineStr"/>
      <c r="I43" s="45" t="inlineStr">
        <is>
          <t>{
  "enabled":          {type: bool, required: false},
  "checkin_time":     {type: str(HH:MM), required: false},
  "reminder_enabled": {type: bool, required: false}
}</t>
        </is>
      </c>
      <c r="J43" s="45" t="inlineStr">
        <is>
          <t>{
  "enabled": true,
  "checkin_time": "08:30",
  "reminder_enabled": true
}</t>
        </is>
      </c>
      <c r="K43" s="47" t="inlineStr">
        <is>
          <t>200: {
  ...updated settings
}</t>
        </is>
      </c>
      <c r="L43" s="47" t="inlineStr">
        <is>
          <t>200: {"enabled": true, "checkin_time": "08:30", "reminder_enabled": true}</t>
        </is>
      </c>
      <c r="M43" s="47" t="inlineStr">
        <is>
          <t>400: {"error_detail": str}</t>
        </is>
      </c>
      <c r="N43" s="47" t="inlineStr">
        <is>
          <t>400: {"error_detail": "checkin_time 형식이 올바르지 않습니다."}</t>
        </is>
      </c>
      <c r="O43" s="45" t="inlineStr">
        <is>
          <t>{
  200: OK,
  400: Bad Request
}</t>
        </is>
      </c>
      <c r="P43" s="45" t="inlineStr"/>
      <c r="Q43" s="44" t="inlineStr">
        <is>
          <t>완료</t>
        </is>
      </c>
    </row>
    <row r="44" ht="428.25" customHeight="1" s="33">
      <c r="A44" s="44" t="inlineStr">
        <is>
          <t>V1</t>
        </is>
      </c>
      <c r="B44" s="45" t="inlineStr">
        <is>
          <t>api/v1/notifications</t>
        </is>
      </c>
      <c r="C44" s="44" t="inlineStr">
        <is>
          <t>GET</t>
        </is>
      </c>
      <c r="D44" s="44" t="inlineStr">
        <is>
          <t>알림 목록 조회</t>
        </is>
      </c>
      <c r="E44" s="46" t="inlineStr">
        <is>
          <t>{
  "Authorization": {
    type: str,
    required: true,
    format: "Bearer &lt;access_token&gt;"
  }
}</t>
        </is>
      </c>
      <c r="F44" s="46" t="inlineStr">
        <is>
          <t>{
  "Authorization": "Bearer eyJhbGciOiJIUzI1NiIs..."
}</t>
        </is>
      </c>
      <c r="G44" s="46" t="inlineStr">
        <is>
          <t>{
  "limit": {type: int, default: 20}
}</t>
        </is>
      </c>
      <c r="H44" s="46" t="inlineStr">
        <is>
          <t>?limit=20</t>
        </is>
      </c>
      <c r="I44" s="45" t="inlineStr"/>
      <c r="J44" s="45" t="inlineStr"/>
      <c r="K44" s="47" t="inlineStr">
        <is>
          <t>200: {
  "items": [
    {"id": str, "type": enum, "title": str, "body": str, "sent_at": str(ISO8601), "read_at": str(nullable)}
  ]
}</t>
        </is>
      </c>
      <c r="L44" s="47" t="inlineStr">
        <is>
          <t>200: {
  "items": [
    {"id": "n-1", "type": "checkin", "title": "오늘 챌린지 체크인", "body": "...", "sent_at": "2026-05-19T09:00:00Z", "read_at": null}
  ]
}</t>
        </is>
      </c>
      <c r="M44" s="47" t="inlineStr">
        <is>
          <t>401: {"error_detail": str}</t>
        </is>
      </c>
      <c r="N44" s="47" t="inlineStr">
        <is>
          <t>401: {"error_detail": "인증이 필요합니다."}</t>
        </is>
      </c>
      <c r="O44" s="45" t="inlineStr">
        <is>
          <t>{
  200: OK,
  401: Unauthorized
}</t>
        </is>
      </c>
      <c r="P44" s="45" t="inlineStr"/>
      <c r="Q44" s="44" t="inlineStr">
        <is>
          <t>대기중</t>
        </is>
      </c>
    </row>
    <row r="45" ht="428.25" customHeight="1" s="33">
      <c r="A45" s="44" t="inlineStr">
        <is>
          <t>V1</t>
        </is>
      </c>
      <c r="B45" s="45" t="inlineStr">
        <is>
          <t>api/v1/notifications/{id}/read</t>
        </is>
      </c>
      <c r="C45" s="44" t="inlineStr">
        <is>
          <t>POST</t>
        </is>
      </c>
      <c r="D45" s="44" t="inlineStr">
        <is>
          <t>알림 읽음 처리</t>
        </is>
      </c>
      <c r="E45" s="46" t="inlineStr">
        <is>
          <t>{
  "Authorization": {
    type: str,
    required: true,
    format: "Bearer &lt;access_token&gt;"
  }
}</t>
        </is>
      </c>
      <c r="F45" s="46" t="inlineStr">
        <is>
          <t>{
  "Authorization": "Bearer eyJhbGciOiJIUzI1NiIs..."
}</t>
        </is>
      </c>
      <c r="G45" s="46" t="inlineStr"/>
      <c r="H45" s="46" t="inlineStr"/>
      <c r="I45" s="45" t="inlineStr"/>
      <c r="J45" s="45" t="inlineStr"/>
      <c r="K45" s="47" t="inlineStr">
        <is>
          <t>204: No Content</t>
        </is>
      </c>
      <c r="L45" s="47" t="inlineStr">
        <is>
          <t>204</t>
        </is>
      </c>
      <c r="M45" s="47" t="inlineStr">
        <is>
          <t>404: {"error_detail": str}</t>
        </is>
      </c>
      <c r="N45" s="47" t="inlineStr">
        <is>
          <t>404: {"error_detail": "알림을 찾을 수 없습니다."}</t>
        </is>
      </c>
      <c r="O45" s="45" t="inlineStr">
        <is>
          <t>{
  204: No Content,
  404: Not Found
}</t>
        </is>
      </c>
      <c r="P45" s="45" t="inlineStr"/>
      <c r="Q45" s="44" t="inlineStr">
        <is>
          <t>대기중</t>
        </is>
      </c>
    </row>
    <row r="46" ht="428.25" customHeight="1" s="33">
      <c r="A46" s="44" t="inlineStr">
        <is>
          <t>V1</t>
        </is>
      </c>
      <c r="B46" s="45" t="inlineStr">
        <is>
          <t>api/v1/quizzes/daily</t>
        </is>
      </c>
      <c r="C46" s="44" t="inlineStr">
        <is>
          <t>GET</t>
        </is>
      </c>
      <c r="D46" s="44" t="inlineStr">
        <is>
          <t>일일 O/X 퀴즈 (P2, REQ-NOTI-006)</t>
        </is>
      </c>
      <c r="E46" s="46" t="inlineStr">
        <is>
          <t>{
  "Authorization": {
    type: str,
    required: true,
    format: "Bearer &lt;access_token&gt;"
  }
}</t>
        </is>
      </c>
      <c r="F46" s="46" t="inlineStr">
        <is>
          <t>{
  "Authorization": "Bearer eyJhbGciOiJIUzI1NiIs..."
}</t>
        </is>
      </c>
      <c r="G46" s="46" t="inlineStr"/>
      <c r="H46" s="46" t="inlineStr"/>
      <c r="I46" s="45" t="inlineStr"/>
      <c r="J46" s="45" t="inlineStr"/>
      <c r="K46" s="47" t="inlineStr">
        <is>
          <t>200: {
  "quiz_id":      str(uuid),
  "question":     str,
  "target_group": enum(nullable)
}</t>
        </is>
      </c>
      <c r="L46" s="47" t="inlineStr">
        <is>
          <t>200: {
  "quiz_id": "qz-1",
  "question": "혈압 약을 먹으면 평생 못 끊는다? (O/X)",
  "target_group": null
}</t>
        </is>
      </c>
      <c r="M46" s="47" t="inlineStr">
        <is>
          <t>401: {"error_detail": str}</t>
        </is>
      </c>
      <c r="N46" s="47" t="inlineStr">
        <is>
          <t>401: {"error_detail": "인증이 필요합니다."}</t>
        </is>
      </c>
      <c r="O46" s="45" t="inlineStr">
        <is>
          <t>{
  200: OK,
  401: Unauthorized
}</t>
        </is>
      </c>
      <c r="P46" s="45" t="inlineStr"/>
      <c r="Q46" s="44" t="inlineStr">
        <is>
          <t>대기중</t>
        </is>
      </c>
    </row>
    <row r="47" ht="428.25" customHeight="1" s="33">
      <c r="A47" s="44" t="inlineStr">
        <is>
          <t>V1</t>
        </is>
      </c>
      <c r="B47" s="45" t="inlineStr">
        <is>
          <t>api/v1/quizzes/{quiz_id}/answer</t>
        </is>
      </c>
      <c r="C47" s="44" t="inlineStr">
        <is>
          <t>POST</t>
        </is>
      </c>
      <c r="D47" s="44" t="inlineStr">
        <is>
          <t>퀴즈 정답 제출 (정답 시 다음 챌린지 포인트 2배)</t>
        </is>
      </c>
      <c r="E47" s="46" t="inlineStr">
        <is>
          <t>{
  "Authorization": {
    type: str,
    required: true,
    format: "Bearer &lt;access_token&gt;"
  }
}</t>
        </is>
      </c>
      <c r="F47" s="46" t="inlineStr">
        <is>
          <t>{
  "Authorization": "Bearer eyJhbGciOiJIUzI1NiIs..."
}</t>
        </is>
      </c>
      <c r="G47" s="46" t="inlineStr"/>
      <c r="H47" s="46" t="inlineStr"/>
      <c r="I47" s="45" t="inlineStr">
        <is>
          <t>{
  "user_answer": {type: bool, required: true, note: "O=true / X=false"}
}</t>
        </is>
      </c>
      <c r="J47" s="45" t="inlineStr">
        <is>
          <t>{"user_answer": false}</t>
        </is>
      </c>
      <c r="K47" s="47" t="inlineStr">
        <is>
          <t>200: {
  "correct":         bool,
  "explanation":     str,
  "booster_applied": bool
}</t>
        </is>
      </c>
      <c r="L47" s="47" t="inlineStr">
        <is>
          <t>200: {
  "correct": true,
  "explanation": "혈압약은 조절 약으로 의사 상담 하에 조정 가능합니다.",
  "booster_applied": true
}</t>
        </is>
      </c>
      <c r="M47" s="47" t="inlineStr">
        <is>
          <t>404: {"error_detail": str}</t>
        </is>
      </c>
      <c r="N47" s="47" t="inlineStr">
        <is>
          <t>404: {"error_detail": "퀴즈를 찾을 수 없습니다."}</t>
        </is>
      </c>
      <c r="O47" s="45" t="inlineStr">
        <is>
          <t>{
  200: OK,
  404: Not Found
}</t>
        </is>
      </c>
      <c r="P47" s="45" t="inlineStr"/>
      <c r="Q47" s="44" t="inlineStr">
        <is>
          <t>대기중</t>
        </is>
      </c>
    </row>
    <row r="48" ht="428.25" customHeight="1" s="33">
      <c r="A48" s="44" t="inlineStr">
        <is>
          <t>V1</t>
        </is>
      </c>
      <c r="B48" s="45" t="inlineStr">
        <is>
          <t>api/v1/recommendations/location</t>
        </is>
      </c>
      <c r="C48" s="44" t="inlineStr">
        <is>
          <t>GET</t>
        </is>
      </c>
      <c r="D48" s="44" t="inlineStr">
        <is>
          <t>날씨·미세먼지 기반 장소 추천 (P2, REQ-NOTI-004)</t>
        </is>
      </c>
      <c r="E48" s="46" t="inlineStr">
        <is>
          <t>{
  "Authorization": {
    type: str,
    required: true,
    format: "Bearer &lt;access_token&gt;"
  }
}</t>
        </is>
      </c>
      <c r="F48" s="46" t="inlineStr">
        <is>
          <t>{
  "Authorization": "Bearer eyJhbGciOiJIUzI1NiIs..."
}</t>
        </is>
      </c>
      <c r="G48" s="46" t="inlineStr">
        <is>
          <t>{
  "lat": {type: float, required: true},
  "lng": {type: float, required: true}
}</t>
        </is>
      </c>
      <c r="H48" s="46" t="inlineStr">
        <is>
          <t>?lat=37.5&amp;lng=127.0</t>
        </is>
      </c>
      <c r="I48" s="45" t="inlineStr"/>
      <c r="J48" s="45" t="inlineStr"/>
      <c r="K48" s="47" t="inlineStr">
        <is>
          <t>200: {
  "air_quality":     enum("good","moderate","bad","very_bad"),
  "outdoor_ok":      bool,
  "recommendation":  str
}</t>
        </is>
      </c>
      <c r="L48" s="47" t="inlineStr">
        <is>
          <t>200: {
  "air_quality": "very_bad",
  "outdoor_ok": false,
  "recommendation": "OO 지하상가 20분 걷기"
}</t>
        </is>
      </c>
      <c r="M48" s="47" t="inlineStr">
        <is>
          <t>503: {"error_detail": str}</t>
        </is>
      </c>
      <c r="N48" s="47" t="inlineStr">
        <is>
          <t>503: {"error_detail": "기상청 API에 일시적인 문제가 있습니다."}</t>
        </is>
      </c>
      <c r="O48" s="45" t="inlineStr">
        <is>
          <t>{
  200: OK,
  503: Service Unavailable
}</t>
        </is>
      </c>
      <c r="P48" s="45" t="inlineStr"/>
      <c r="Q48" s="44" t="inlineStr">
        <is>
          <t>대기중</t>
        </is>
      </c>
    </row>
    <row r="49" ht="428.25" customHeight="1" s="33">
      <c r="A49" s="44" t="inlineStr">
        <is>
          <t>V1</t>
        </is>
      </c>
      <c r="B49" s="45" t="inlineStr">
        <is>
          <t>api/v1/groups</t>
        </is>
      </c>
      <c r="C49" s="44" t="inlineStr">
        <is>
          <t>POST</t>
        </is>
      </c>
      <c r="D49" s="44" t="inlineStr">
        <is>
          <t>소셜 그룹 생성 (P2, REQ-CHAL-008)</t>
        </is>
      </c>
      <c r="E49" s="46" t="inlineStr">
        <is>
          <t>{
  "Authorization": {
    type: str,
    required: true,
    format: "Bearer &lt;access_token&gt;"
  }
}</t>
        </is>
      </c>
      <c r="F49" s="46" t="inlineStr">
        <is>
          <t>{
  "Authorization": "Bearer eyJhbGciOiJIUzI1NiIs..."
}</t>
        </is>
      </c>
      <c r="G49" s="46" t="inlineStr"/>
      <c r="H49" s="46" t="inlineStr"/>
      <c r="I49" s="45" t="inlineStr">
        <is>
          <t>{
  "name":         {type: str, required: true},
  "company_code": {type: str, required: false}
}</t>
        </is>
      </c>
      <c r="J49" s="45" t="inlineStr">
        <is>
          <t>{"name": "건강챌린지 모임", "company_code": null}</t>
        </is>
      </c>
      <c r="K49" s="47" t="inlineStr">
        <is>
          <t>201: {
  "group_id":    str(uuid),
  "invite_code": str
}</t>
        </is>
      </c>
      <c r="L49" s="47" t="inlineStr">
        <is>
          <t>201: {"group_id": "g-1", "invite_code": "AB12CD34"}</t>
        </is>
      </c>
      <c r="M49" s="47" t="inlineStr">
        <is>
          <t>400: {"error_detail": str}</t>
        </is>
      </c>
      <c r="N49" s="47" t="inlineStr">
        <is>
          <t>400: {"error_detail": "그룹명이 비어 있습니다."}</t>
        </is>
      </c>
      <c r="O49" s="45" t="inlineStr">
        <is>
          <t>{
  201: Created,
  400: Bad Request
}</t>
        </is>
      </c>
      <c r="P49" s="45" t="inlineStr"/>
      <c r="Q49" s="44" t="inlineStr">
        <is>
          <t>대기중</t>
        </is>
      </c>
    </row>
    <row r="50" ht="428.25" customHeight="1" s="33">
      <c r="A50" s="44" t="inlineStr">
        <is>
          <t>V1</t>
        </is>
      </c>
      <c r="B50" s="45" t="inlineStr">
        <is>
          <t>api/v1/groups/join</t>
        </is>
      </c>
      <c r="C50" s="44" t="inlineStr">
        <is>
          <t>POST</t>
        </is>
      </c>
      <c r="D50" s="44" t="inlineStr">
        <is>
          <t>그룹 초대 코드로 가입 (P2)</t>
        </is>
      </c>
      <c r="E50" s="46" t="inlineStr">
        <is>
          <t>{
  "Authorization": {
    type: str,
    required: true,
    format: "Bearer &lt;access_token&gt;"
  }
}</t>
        </is>
      </c>
      <c r="F50" s="46" t="inlineStr">
        <is>
          <t>{
  "Authorization": "Bearer eyJhbGciOiJIUzI1NiIs..."
}</t>
        </is>
      </c>
      <c r="G50" s="46" t="inlineStr"/>
      <c r="H50" s="46" t="inlineStr"/>
      <c r="I50" s="45" t="inlineStr">
        <is>
          <t>{
  "invite_code": {type: str, required: true}
}</t>
        </is>
      </c>
      <c r="J50" s="45" t="inlineStr">
        <is>
          <t>{"invite_code": "AB12CD34"}</t>
        </is>
      </c>
      <c r="K50" s="47" t="inlineStr">
        <is>
          <t>200: {
  "group_id": str(uuid),
  "joined_at": str(ISO8601)
}</t>
        </is>
      </c>
      <c r="L50" s="47" t="inlineStr">
        <is>
          <t>200: {"group_id": "g-1", "joined_at": "2026-05-19T10:30:00Z"}</t>
        </is>
      </c>
      <c r="M50" s="47" t="inlineStr">
        <is>
          <t>404: {"error_detail": str}
409: {"error_detail": str}</t>
        </is>
      </c>
      <c r="N50" s="47" t="inlineStr">
        <is>
          <t>404: {"error_detail": "유효하지 않은 초대 코드입니다."}
409: {"error_detail": "이미 가입된 그룹입니다."}</t>
        </is>
      </c>
      <c r="O50" s="45" t="inlineStr">
        <is>
          <t>{
  200: OK,
  404: Not Found,
  409: Conflict
}</t>
        </is>
      </c>
      <c r="P50" s="45" t="inlineStr"/>
      <c r="Q50" s="44" t="inlineStr">
        <is>
          <t>대기중</t>
        </is>
      </c>
    </row>
    <row r="51" ht="428.25" customHeight="1" s="33">
      <c r="A51" s="44" t="inlineStr">
        <is>
          <t>V1</t>
        </is>
      </c>
      <c r="B51" s="45" t="inlineStr">
        <is>
          <t>api/v1/groups/{group_id}/ranking</t>
        </is>
      </c>
      <c r="C51" s="44" t="inlineStr">
        <is>
          <t>GET</t>
        </is>
      </c>
      <c r="D51" s="44" t="inlineStr">
        <is>
          <t>그룹 랭킹 조회 (주간 달성률 기준, P2)</t>
        </is>
      </c>
      <c r="E51" s="46" t="inlineStr">
        <is>
          <t>{
  "Authorization": {
    type: str,
    required: true,
    format: "Bearer &lt;access_token&gt;"
  }
}</t>
        </is>
      </c>
      <c r="F51" s="46" t="inlineStr">
        <is>
          <t>{
  "Authorization": "Bearer eyJhbGciOiJIUzI1NiIs..."
}</t>
        </is>
      </c>
      <c r="G51" s="46" t="inlineStr">
        <is>
          <t>{
  "period": {type: enum("weekly","monthly"), default: "weekly"}
}</t>
        </is>
      </c>
      <c r="H51" s="46" t="inlineStr">
        <is>
          <t>?period=weekly</t>
        </is>
      </c>
      <c r="I51" s="45" t="inlineStr"/>
      <c r="J51" s="45" t="inlineStr"/>
      <c r="K51" s="47" t="inlineStr">
        <is>
          <t>200: {
  "ranking": [
    {"rank": int, "user_id": str, "nickname": str, "achievement_rate": float}
  ]
}</t>
        </is>
      </c>
      <c r="L51" s="47" t="inlineStr">
        <is>
          <t>200: {
  "ranking": [
    {"rank": 1, "user_id": "u-1", "nickname": "주니", "achievement_rate": 0.92}
  ]
}</t>
        </is>
      </c>
      <c r="M51" s="47" t="inlineStr">
        <is>
          <t>404: {"error_detail": str}</t>
        </is>
      </c>
      <c r="N51" s="47" t="inlineStr">
        <is>
          <t>404: {"error_detail": "그룹을 찾을 수 없습니다."}</t>
        </is>
      </c>
      <c r="O51" s="45" t="inlineStr">
        <is>
          <t>{
  200: OK,
  404: Not Found
}</t>
        </is>
      </c>
      <c r="P51" s="45" t="inlineStr"/>
      <c r="Q51" s="44" t="inlineStr">
        <is>
          <t>대기중</t>
        </is>
      </c>
    </row>
    <row r="52" ht="428.25" customHeight="1" s="33">
      <c r="A52" s="44" t="inlineStr">
        <is>
          <t>V1</t>
        </is>
      </c>
      <c r="B52" s="45" t="inlineStr">
        <is>
          <t>api/v1/family/cheer</t>
        </is>
      </c>
      <c r="C52" s="44" t="inlineStr">
        <is>
          <t>POST</t>
        </is>
      </c>
      <c r="D52" s="44" t="inlineStr">
        <is>
          <t>가족 응원 메시지 전송 (P2, REQ-NOTI-005)</t>
        </is>
      </c>
      <c r="E52" s="46" t="inlineStr">
        <is>
          <t>{
  "Authorization": {
    type: str,
    required: true,
    format: "Bearer &lt;access_token&gt;"
  }
}</t>
        </is>
      </c>
      <c r="F52" s="46" t="inlineStr">
        <is>
          <t>{
  "Authorization": "Bearer eyJhbGciOiJIUzI1NiIs..."
}</t>
        </is>
      </c>
      <c r="G52" s="46" t="inlineStr"/>
      <c r="H52" s="46" t="inlineStr"/>
      <c r="I52" s="45" t="inlineStr">
        <is>
          <t>{
  "user_id": {type: str(uuid), required: true},
  "message": {type: str, required: true, max_length: 200}
}</t>
        </is>
      </c>
      <c r="J52" s="45" t="inlineStr">
        <is>
          <t>{"user_id": "u-1", "message": "오늘도 화이팅!"}</t>
        </is>
      </c>
      <c r="K52" s="47" t="inlineStr">
        <is>
          <t>201: {"notification_id": str(uuid), "sent_at": str(ISO8601)}</t>
        </is>
      </c>
      <c r="L52" s="47" t="inlineStr">
        <is>
          <t>201: {"notification_id": "n-2", "sent_at": "2026-05-19T10:35:00Z"}</t>
        </is>
      </c>
      <c r="M52" s="47" t="inlineStr">
        <is>
          <t>403: {"error_detail": str}</t>
        </is>
      </c>
      <c r="N52" s="47" t="inlineStr">
        <is>
          <t>403: {"error_detail": "가족으로 등록된 관계가 아닙니다."}</t>
        </is>
      </c>
      <c r="O52" s="45" t="inlineStr">
        <is>
          <t>{
  201: Created,
  403: Forbidden
}</t>
        </is>
      </c>
      <c r="P52" s="45" t="inlineStr"/>
      <c r="Q52" s="44" t="inlineStr">
        <is>
          <t>대기중</t>
        </is>
      </c>
    </row>
    <row r="53" ht="428.25" customHeight="1" s="33">
      <c r="A53" s="44" t="inlineStr">
        <is>
          <t>V1</t>
        </is>
      </c>
      <c r="B53" s="45" t="inlineStr">
        <is>
          <t>api/v1/dining/declare</t>
        </is>
      </c>
      <c r="C53" s="44" t="inlineStr">
        <is>
          <t>POST</t>
        </is>
      </c>
      <c r="D53" s="44" t="inlineStr">
        <is>
          <t>회식 모드 선언 (당일 챌린지 완화, P2, REQ-CHAL-009)</t>
        </is>
      </c>
      <c r="E53" s="46" t="inlineStr">
        <is>
          <t>{
  "Authorization": {
    type: str,
    required: true,
    format: "Bearer &lt;access_token&gt;"
  }
}</t>
        </is>
      </c>
      <c r="F53" s="46" t="inlineStr">
        <is>
          <t>{
  "Authorization": "Bearer eyJhbGciOiJIUzI1NiIs..."
}</t>
        </is>
      </c>
      <c r="G53" s="46" t="inlineStr"/>
      <c r="H53" s="46" t="inlineStr"/>
      <c r="I53" s="45" t="inlineStr">
        <is>
          <t>(없음)</t>
        </is>
      </c>
      <c r="J53" s="45" t="inlineStr">
        <is>
          <t>{}</t>
        </is>
      </c>
      <c r="K53" s="47" t="inlineStr">
        <is>
          <t>200: {
  "dining_event_id": str(uuid),
  "softened_challenges": [{"category": enum, "action_plan": str}],
  "alcohol_input_disabled": bool,
  "next_day_recovery_id":   str(uuid)
}</t>
        </is>
      </c>
      <c r="L53" s="47" t="inlineStr">
        <is>
          <t>200: {
  "dining_event_id": "d-1",
  "softened_challenges": [{"category": "exercise", "action_plan": "걸어서 귀가 1정거장"}],
  "alcohol_input_disabled": false,
  "next_day_recovery_id": "uc-recover-1"
}</t>
        </is>
      </c>
      <c r="M53" s="47" t="inlineStr">
        <is>
          <t>403: {"error_detail": str}</t>
        </is>
      </c>
      <c r="N53" s="47" t="inlineStr">
        <is>
          <t>403: {"error_detail": "G3b 이상 사용자는 회식 모드에 음주 입력이 비활성화됩니다."}</t>
        </is>
      </c>
      <c r="O53" s="45" t="inlineStr">
        <is>
          <t>{
  200: OK,
  403: Forbidden
}</t>
        </is>
      </c>
      <c r="P53" s="45" t="inlineStr"/>
      <c r="Q53" s="44" t="inlineStr">
        <is>
          <t>대기중</t>
        </is>
      </c>
    </row>
    <row r="54" ht="428.25" customHeight="1" s="33">
      <c r="A54" s="44" t="inlineStr">
        <is>
          <t>V1</t>
        </is>
      </c>
      <c r="B54" s="45" t="inlineStr">
        <is>
          <t>api/v1/health</t>
        </is>
      </c>
      <c r="C54" s="44" t="inlineStr">
        <is>
          <t>GET</t>
        </is>
      </c>
      <c r="D54" s="44" t="inlineStr">
        <is>
          <t>서버 헬스체크 (Public)</t>
        </is>
      </c>
      <c r="E54" s="46" t="inlineStr"/>
      <c r="F54" s="46" t="inlineStr"/>
      <c r="G54" s="46" t="inlineStr"/>
      <c r="H54" s="46" t="inlineStr"/>
      <c r="I54" s="45" t="inlineStr"/>
      <c r="J54" s="45" t="inlineStr"/>
      <c r="K54" s="47" t="inlineStr">
        <is>
          <t>200: {
  "status": enum("ok","degraded"),
  "db":  enum,
  "ocr": enum,
  "ml":  enum
}</t>
        </is>
      </c>
      <c r="L54" s="47" t="inlineStr">
        <is>
          <t>200: {"status": "ok", "db": "ok", "ocr": "ok", "ml": "ok"}</t>
        </is>
      </c>
      <c r="M54" s="47" t="inlineStr">
        <is>
          <t>503: {"status": "degraded"}</t>
        </is>
      </c>
      <c r="N54" s="47" t="inlineStr">
        <is>
          <t>503: {"status": "degraded", "db": "ok", "ocr": "down", "ml": "ok"}</t>
        </is>
      </c>
      <c r="O54" s="45" t="inlineStr">
        <is>
          <t>{
  200: OK,
  503: Service Unavailable
}</t>
        </is>
      </c>
      <c r="P54" s="45" t="inlineStr"/>
      <c r="Q54" s="44" t="inlineStr">
        <is>
          <t>대기중</t>
        </is>
      </c>
    </row>
    <row r="55" ht="428.25" customHeight="1" s="33">
      <c r="A55" s="44" t="inlineStr">
        <is>
          <t>V1</t>
        </is>
      </c>
      <c r="B55" s="45" t="inlineStr">
        <is>
          <t>api/v1/status</t>
        </is>
      </c>
      <c r="C55" s="44" t="inlineStr">
        <is>
          <t>GET</t>
        </is>
      </c>
      <c r="D55" s="44" t="inlineStr">
        <is>
          <t>외부 API 상태 (대시보드 fallback 안내용, REQ-NF-010)</t>
        </is>
      </c>
      <c r="E55" s="46" t="inlineStr"/>
      <c r="F55" s="46" t="inlineStr"/>
      <c r="G55" s="46" t="inlineStr"/>
      <c r="H55" s="46" t="inlineStr"/>
      <c r="I55" s="45" t="inlineStr"/>
      <c r="J55" s="45" t="inlineStr"/>
      <c r="K55" s="47" t="inlineStr">
        <is>
          <t>200: {
  "ocr": enum("ok","degraded","down"),
  "ml":  enum,
  "llm": enum,
  "rag": enum
}</t>
        </is>
      </c>
      <c r="L55" s="47" t="inlineStr">
        <is>
          <t>200: {"ocr": "degraded", "ml": "ok", "llm": "ok", "rag": "ok"}</t>
        </is>
      </c>
      <c r="M55" s="47" t="inlineStr">
        <is>
          <t>(없음)</t>
        </is>
      </c>
      <c r="N55" s="47" t="inlineStr"/>
      <c r="O55" s="45" t="inlineStr">
        <is>
          <t>{
  200: OK
}</t>
        </is>
      </c>
      <c r="P55" s="45" t="inlineStr"/>
      <c r="Q55" s="44" t="inlineStr">
        <is>
          <t>대기중</t>
        </is>
      </c>
    </row>
    <row r="56">
      <c r="A56" s="44" t="inlineStr">
        <is>
          <t>V1</t>
        </is>
      </c>
      <c r="B56" s="45" t="inlineStr">
        <is>
          <t>api/v1/admin/audit-logs</t>
        </is>
      </c>
      <c r="C56" s="44" t="inlineStr">
        <is>
          <t>GET</t>
        </is>
      </c>
      <c r="D56" s="44" t="inlineStr">
        <is>
          <t>감사 로그 조회 (관리자 권한, REQ-SEC 감사)</t>
        </is>
      </c>
      <c r="E56" s="46" t="inlineStr">
        <is>
          <t>{
  "Authorization": {
    type: str,
    required: true,
    format: "Bearer &lt;access_token&gt;"
  }
}
+ X-Admin-Role: required</t>
        </is>
      </c>
      <c r="F56" s="46" t="inlineStr">
        <is>
          <t>{
  "Authorization": "Bearer eyJhbGciOiJIUzI1NiIs..."
}</t>
        </is>
      </c>
      <c r="G56" s="46" t="inlineStr">
        <is>
          <t>{
  "user_id": {type: str(uuid), required: false},
  "action":  {type: str, required: false},
  "limit":   {type: int, default: 50}
}</t>
        </is>
      </c>
      <c r="H56" s="46" t="inlineStr">
        <is>
          <t>?user_id=u-1&amp;action=login</t>
        </is>
      </c>
      <c r="I56" s="45" t="inlineStr"/>
      <c r="J56" s="45" t="inlineStr"/>
      <c r="K56" s="47" t="inlineStr">
        <is>
          <t>200: {
  "items": [
    {"id": int, "user_id": str, "action": str, "ip_address": str, "created_at": str(ISO8601), "metadata": object}
  ]
}</t>
        </is>
      </c>
      <c r="L56" s="47" t="inlineStr">
        <is>
          <t>200: {
  "items": [
    {"id": 1, "user_id": "u-1", "action": "login", "ip_address": "1.2.3.4", "created_at": "2026-05-19T10:00:00Z", "metadata": {}}
  ]
}</t>
        </is>
      </c>
      <c r="M56" s="47" t="inlineStr">
        <is>
          <t>403: {"error_detail": str}</t>
        </is>
      </c>
      <c r="N56" s="47" t="inlineStr">
        <is>
          <t>403: {"error_detail": "관리자 권한이 필요합니다."}</t>
        </is>
      </c>
      <c r="O56" s="45" t="inlineStr">
        <is>
          <t>{
  200: OK,
  403: Forbidden
}</t>
        </is>
      </c>
      <c r="P56" s="45" t="inlineStr"/>
      <c r="Q56" s="44" t="inlineStr">
        <is>
          <t>대기중</t>
        </is>
      </c>
    </row>
    <row r="57">
      <c r="A57" s="44" t="inlineStr">
        <is>
          <t>V1</t>
        </is>
      </c>
      <c r="B57" s="45" t="inlineStr">
        <is>
          <t>api/v1/auth/forgot-password</t>
        </is>
      </c>
      <c r="C57" s="44" t="inlineStr">
        <is>
          <t>POST</t>
        </is>
      </c>
      <c r="D57" s="44" t="inlineStr">
        <is>
          <t>임시 비밀번호 발급 (REQ-AUTH-011, 임시 구현·교체 예정)</t>
        </is>
      </c>
      <c r="E57" s="46" t="inlineStr">
        <is>
          <t>{
  // 인증 헤더 불필요
}</t>
        </is>
      </c>
      <c r="F57" s="46" t="inlineStr">
        <is>
          <t>{}</t>
        </is>
      </c>
      <c r="G57" s="46" t="n"/>
      <c r="H57" s="46" t="n"/>
      <c r="I57" s="45" t="inlineStr">
        <is>
          <t>{
  "email": {type: str, required: true, format: email}
}</t>
        </is>
      </c>
      <c r="J57" s="45" t="inlineStr">
        <is>
          <t>{
  "email": "user@example.com"
}</t>
        </is>
      </c>
      <c r="K57" s="47" t="inlineStr">
        <is>
          <t>200: {
  "temp_password": str
}</t>
        </is>
      </c>
      <c r="L57" s="47" t="inlineStr">
        <is>
          <t>200: {
  "temp_password": "Xy@k3..."
}</t>
        </is>
      </c>
      <c r="M57" s="47" t="inlineStr">
        <is>
          <t>400: {"error_detail": str}
404: {"error_detail": str}</t>
        </is>
      </c>
      <c r="N57" s="47" t="inlineStr">
        <is>
          <t>404: {"error_detail": "등록된 이메일이 없습니다."}</t>
        </is>
      </c>
      <c r="O57" s="45" t="inlineStr">
        <is>
          <t>{
  200: OK,
  400: Bad Request,
  404: Not Found
}</t>
        </is>
      </c>
      <c r="P57" s="45" t="n"/>
      <c r="Q57" s="44" t="inlineStr">
        <is>
          <t>완료(임시)</t>
        </is>
      </c>
    </row>
  </sheetData>
  <mergeCells count="16">
    <mergeCell ref="O1:Q1"/>
    <mergeCell ref="A1:C1"/>
    <mergeCell ref="K3:N3"/>
    <mergeCell ref="C3:C4"/>
    <mergeCell ref="A3:A4"/>
    <mergeCell ref="O3:O4"/>
    <mergeCell ref="P3:P4"/>
    <mergeCell ref="B3:B4"/>
    <mergeCell ref="Q3:Q4"/>
    <mergeCell ref="D1:N2"/>
    <mergeCell ref="D3:D4"/>
    <mergeCell ref="E3:F3"/>
    <mergeCell ref="O2:Q2"/>
    <mergeCell ref="G3:H3"/>
    <mergeCell ref="A2:C2"/>
    <mergeCell ref="I3:J3"/>
  </mergeCells>
  <dataValidations count="3">
    <dataValidation sqref="A5:A6" showDropDown="0" showInputMessage="0" showErrorMessage="1" allowBlank="1" type="list">
      <formula1>"V1,V2"</formula1>
    </dataValidation>
    <dataValidation sqref="C5:C6" showDropDown="0" showInputMessage="0" showErrorMessage="1" allowBlank="1" type="list">
      <formula1>"POST,GET,PUT,DELETE,OPTION,PATCH"</formula1>
    </dataValidation>
    <dataValidation sqref="Q5:Q6" showDropDown="0" showInputMessage="0" showErrorMessage="1" allowBlank="1" type="list">
      <formula1>"대기중,개발중,개발완료,테스트 진행중,개발취소"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2026-05-19T01:57:36Z</dcterms:created>
  <dcterms:modified xsi:type="dcterms:W3CDTF">2026-05-22T07:29:06Z</dcterms:modified>
</cp:coreProperties>
</file>