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[Covid_data.xlsb]Sheet1!PivotTable5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5820255731631871"/>
          <c:y val="5.2601828412656239E-2"/>
          <c:w val="0.780029889046296"/>
          <c:h val="0.91306088959128784"/>
        </c:manualLayout>
      </c:layout>
      <c:lineChart>
        <c:grouping val="standar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Sheet1!$A$4:$A$228</c:f>
              <c:strCache>
                <c:ptCount val="224"/>
                <c:pt idx="0">
                  <c:v>Afghanistan</c:v>
                </c:pt>
                <c:pt idx="1">
                  <c:v>Albania</c:v>
                </c:pt>
                <c:pt idx="2">
                  <c:v>Algeria</c:v>
                </c:pt>
                <c:pt idx="3">
                  <c:v>Andorra</c:v>
                </c:pt>
                <c:pt idx="4">
                  <c:v>Angola</c:v>
                </c:pt>
                <c:pt idx="5">
                  <c:v>Anguilla</c:v>
                </c:pt>
                <c:pt idx="6">
                  <c:v>Antigua and Barbuda</c:v>
                </c:pt>
                <c:pt idx="7">
                  <c:v>Argentina</c:v>
                </c:pt>
                <c:pt idx="8">
                  <c:v>Armenia</c:v>
                </c:pt>
                <c:pt idx="9">
                  <c:v>Aruba</c:v>
                </c:pt>
                <c:pt idx="10">
                  <c:v>Australia</c:v>
                </c:pt>
                <c:pt idx="11">
                  <c:v>Austria</c:v>
                </c:pt>
                <c:pt idx="12">
                  <c:v>Azerbaijan</c:v>
                </c:pt>
                <c:pt idx="13">
                  <c:v>Bahamas</c:v>
                </c:pt>
                <c:pt idx="14">
                  <c:v>Bahrain</c:v>
                </c:pt>
                <c:pt idx="15">
                  <c:v>Bangladesh</c:v>
                </c:pt>
                <c:pt idx="16">
                  <c:v>Barbados</c:v>
                </c:pt>
                <c:pt idx="17">
                  <c:v>Belarus</c:v>
                </c:pt>
                <c:pt idx="18">
                  <c:v>Belgium</c:v>
                </c:pt>
                <c:pt idx="19">
                  <c:v>Belize</c:v>
                </c:pt>
                <c:pt idx="20">
                  <c:v>Benin</c:v>
                </c:pt>
                <c:pt idx="21">
                  <c:v>Bermuda</c:v>
                </c:pt>
                <c:pt idx="22">
                  <c:v>Bhutan</c:v>
                </c:pt>
                <c:pt idx="23">
                  <c:v>Bolivia</c:v>
                </c:pt>
                <c:pt idx="24">
                  <c:v>Bosnia and Herzegovina</c:v>
                </c:pt>
                <c:pt idx="25">
                  <c:v>Botswana</c:v>
                </c:pt>
                <c:pt idx="26">
                  <c:v>Brazil</c:v>
                </c:pt>
                <c:pt idx="27">
                  <c:v>British Virgin Islands</c:v>
                </c:pt>
                <c:pt idx="28">
                  <c:v>Brunei</c:v>
                </c:pt>
                <c:pt idx="29">
                  <c:v>Bulgaria</c:v>
                </c:pt>
                <c:pt idx="30">
                  <c:v>Burkina Faso</c:v>
                </c:pt>
                <c:pt idx="31">
                  <c:v>Burundi</c:v>
                </c:pt>
                <c:pt idx="32">
                  <c:v>Cabo Verde</c:v>
                </c:pt>
                <c:pt idx="33">
                  <c:v>Cambodia</c:v>
                </c:pt>
                <c:pt idx="34">
                  <c:v>Cameroon</c:v>
                </c:pt>
                <c:pt idx="35">
                  <c:v>Canada</c:v>
                </c:pt>
                <c:pt idx="36">
                  <c:v>CAR</c:v>
                </c:pt>
                <c:pt idx="37">
                  <c:v>Caribbean Netherlands</c:v>
                </c:pt>
                <c:pt idx="38">
                  <c:v>Cayman Islands</c:v>
                </c:pt>
                <c:pt idx="39">
                  <c:v>Chad</c:v>
                </c:pt>
                <c:pt idx="40">
                  <c:v>Channel Islands</c:v>
                </c:pt>
                <c:pt idx="41">
                  <c:v>Chile</c:v>
                </c:pt>
                <c:pt idx="42">
                  <c:v>China</c:v>
                </c:pt>
                <c:pt idx="43">
                  <c:v>Colombia</c:v>
                </c:pt>
                <c:pt idx="44">
                  <c:v>Comoros</c:v>
                </c:pt>
                <c:pt idx="45">
                  <c:v>Congo</c:v>
                </c:pt>
                <c:pt idx="46">
                  <c:v>Costa Rica</c:v>
                </c:pt>
                <c:pt idx="47">
                  <c:v>Croatia</c:v>
                </c:pt>
                <c:pt idx="48">
                  <c:v>Cuba</c:v>
                </c:pt>
                <c:pt idx="49">
                  <c:v>CuraÃ§ao</c:v>
                </c:pt>
                <c:pt idx="50">
                  <c:v>Cyprus</c:v>
                </c:pt>
                <c:pt idx="51">
                  <c:v>Czechia</c:v>
                </c:pt>
                <c:pt idx="52">
                  <c:v>Denmark</c:v>
                </c:pt>
                <c:pt idx="53">
                  <c:v>Diamond Princess</c:v>
                </c:pt>
                <c:pt idx="54">
                  <c:v>Djibouti</c:v>
                </c:pt>
                <c:pt idx="55">
                  <c:v>Dominica</c:v>
                </c:pt>
                <c:pt idx="56">
                  <c:v>Dominican Republic</c:v>
                </c:pt>
                <c:pt idx="57">
                  <c:v>DRC</c:v>
                </c:pt>
                <c:pt idx="58">
                  <c:v>Ecuador</c:v>
                </c:pt>
                <c:pt idx="59">
                  <c:v>Egypt</c:v>
                </c:pt>
                <c:pt idx="60">
                  <c:v>El Salvador</c:v>
                </c:pt>
                <c:pt idx="61">
                  <c:v>Equatorial Guinea</c:v>
                </c:pt>
                <c:pt idx="62">
                  <c:v>Eritrea</c:v>
                </c:pt>
                <c:pt idx="63">
                  <c:v>Estonia</c:v>
                </c:pt>
                <c:pt idx="64">
                  <c:v>Eswatini</c:v>
                </c:pt>
                <c:pt idx="65">
                  <c:v>Ethiopia</c:v>
                </c:pt>
                <c:pt idx="66">
                  <c:v>Faeroe Islands</c:v>
                </c:pt>
                <c:pt idx="67">
                  <c:v>Falkland Islands</c:v>
                </c:pt>
                <c:pt idx="68">
                  <c:v>Fiji</c:v>
                </c:pt>
                <c:pt idx="69">
                  <c:v>Finland</c:v>
                </c:pt>
                <c:pt idx="70">
                  <c:v>France</c:v>
                </c:pt>
                <c:pt idx="71">
                  <c:v>French Guiana</c:v>
                </c:pt>
                <c:pt idx="72">
                  <c:v>French Polynesia</c:v>
                </c:pt>
                <c:pt idx="73">
                  <c:v>Gabon</c:v>
                </c:pt>
                <c:pt idx="74">
                  <c:v>Gambia</c:v>
                </c:pt>
                <c:pt idx="75">
                  <c:v>Georgia</c:v>
                </c:pt>
                <c:pt idx="76">
                  <c:v>Germany</c:v>
                </c:pt>
                <c:pt idx="77">
                  <c:v>Ghana</c:v>
                </c:pt>
                <c:pt idx="78">
                  <c:v>Gibraltar</c:v>
                </c:pt>
                <c:pt idx="79">
                  <c:v>Greece</c:v>
                </c:pt>
                <c:pt idx="80">
                  <c:v>Greenland</c:v>
                </c:pt>
                <c:pt idx="81">
                  <c:v>Grenada</c:v>
                </c:pt>
                <c:pt idx="82">
                  <c:v>Guadeloupe</c:v>
                </c:pt>
                <c:pt idx="83">
                  <c:v>Guatemala</c:v>
                </c:pt>
                <c:pt idx="84">
                  <c:v>Guinea</c:v>
                </c:pt>
                <c:pt idx="85">
                  <c:v>Guinea-Bissau</c:v>
                </c:pt>
                <c:pt idx="86">
                  <c:v>Guyana</c:v>
                </c:pt>
                <c:pt idx="87">
                  <c:v>Haiti</c:v>
                </c:pt>
                <c:pt idx="88">
                  <c:v>Honduras</c:v>
                </c:pt>
                <c:pt idx="89">
                  <c:v>Hong Kong</c:v>
                </c:pt>
                <c:pt idx="90">
                  <c:v>Hungary</c:v>
                </c:pt>
                <c:pt idx="91">
                  <c:v>Iceland</c:v>
                </c:pt>
                <c:pt idx="92">
                  <c:v>India</c:v>
                </c:pt>
                <c:pt idx="93">
                  <c:v>Indonesia</c:v>
                </c:pt>
                <c:pt idx="94">
                  <c:v>Iran</c:v>
                </c:pt>
                <c:pt idx="95">
                  <c:v>Iraq</c:v>
                </c:pt>
                <c:pt idx="96">
                  <c:v>Ireland</c:v>
                </c:pt>
                <c:pt idx="97">
                  <c:v>Isle of Man</c:v>
                </c:pt>
                <c:pt idx="98">
                  <c:v>Israel</c:v>
                </c:pt>
                <c:pt idx="99">
                  <c:v>Italy</c:v>
                </c:pt>
                <c:pt idx="100">
                  <c:v>Ivory Coast</c:v>
                </c:pt>
                <c:pt idx="101">
                  <c:v>Jamaica</c:v>
                </c:pt>
                <c:pt idx="102">
                  <c:v>Japan</c:v>
                </c:pt>
                <c:pt idx="103">
                  <c:v>Jordan</c:v>
                </c:pt>
                <c:pt idx="104">
                  <c:v>Kazakhstan</c:v>
                </c:pt>
                <c:pt idx="105">
                  <c:v>Kenya</c:v>
                </c:pt>
                <c:pt idx="106">
                  <c:v>Kuwait</c:v>
                </c:pt>
                <c:pt idx="107">
                  <c:v>Kyrgyzstan</c:v>
                </c:pt>
                <c:pt idx="108">
                  <c:v>Laos</c:v>
                </c:pt>
                <c:pt idx="109">
                  <c:v>Latvia</c:v>
                </c:pt>
                <c:pt idx="110">
                  <c:v>Lebanon</c:v>
                </c:pt>
                <c:pt idx="111">
                  <c:v>Lesotho</c:v>
                </c:pt>
                <c:pt idx="112">
                  <c:v>Liberia</c:v>
                </c:pt>
                <c:pt idx="113">
                  <c:v>Libya</c:v>
                </c:pt>
                <c:pt idx="114">
                  <c:v>Liechtenstein</c:v>
                </c:pt>
                <c:pt idx="115">
                  <c:v>Lithuania</c:v>
                </c:pt>
                <c:pt idx="116">
                  <c:v>Luxembourg</c:v>
                </c:pt>
                <c:pt idx="117">
                  <c:v>Macao</c:v>
                </c:pt>
                <c:pt idx="118">
                  <c:v>Madagascar</c:v>
                </c:pt>
                <c:pt idx="119">
                  <c:v>Malawi</c:v>
                </c:pt>
                <c:pt idx="120">
                  <c:v>Malaysia</c:v>
                </c:pt>
                <c:pt idx="121">
                  <c:v>Maldives</c:v>
                </c:pt>
                <c:pt idx="122">
                  <c:v>Mali</c:v>
                </c:pt>
                <c:pt idx="123">
                  <c:v>Malta</c:v>
                </c:pt>
                <c:pt idx="124">
                  <c:v>Marshall Islands</c:v>
                </c:pt>
                <c:pt idx="125">
                  <c:v>Martinique</c:v>
                </c:pt>
                <c:pt idx="126">
                  <c:v>Mauritania</c:v>
                </c:pt>
                <c:pt idx="127">
                  <c:v>Mauritius</c:v>
                </c:pt>
                <c:pt idx="128">
                  <c:v>Mayotte</c:v>
                </c:pt>
                <c:pt idx="129">
                  <c:v>Mexico</c:v>
                </c:pt>
                <c:pt idx="130">
                  <c:v>Micronesia</c:v>
                </c:pt>
                <c:pt idx="131">
                  <c:v>Moldova</c:v>
                </c:pt>
                <c:pt idx="132">
                  <c:v>Monaco</c:v>
                </c:pt>
                <c:pt idx="133">
                  <c:v>Mongolia</c:v>
                </c:pt>
                <c:pt idx="134">
                  <c:v>Montenegro</c:v>
                </c:pt>
                <c:pt idx="135">
                  <c:v>Montserrat</c:v>
                </c:pt>
                <c:pt idx="136">
                  <c:v>Morocco</c:v>
                </c:pt>
                <c:pt idx="137">
                  <c:v>Mozambique</c:v>
                </c:pt>
                <c:pt idx="138">
                  <c:v>MS Zaandam</c:v>
                </c:pt>
                <c:pt idx="139">
                  <c:v>Myanmar</c:v>
                </c:pt>
                <c:pt idx="140">
                  <c:v>Namibia</c:v>
                </c:pt>
                <c:pt idx="141">
                  <c:v>Nepal</c:v>
                </c:pt>
                <c:pt idx="142">
                  <c:v>Netherlands</c:v>
                </c:pt>
                <c:pt idx="143">
                  <c:v>New Caledonia</c:v>
                </c:pt>
                <c:pt idx="144">
                  <c:v>New Zealand</c:v>
                </c:pt>
                <c:pt idx="145">
                  <c:v>Nicaragua</c:v>
                </c:pt>
                <c:pt idx="146">
                  <c:v>Niger</c:v>
                </c:pt>
                <c:pt idx="147">
                  <c:v>Nigeria</c:v>
                </c:pt>
                <c:pt idx="148">
                  <c:v>North Macedonia</c:v>
                </c:pt>
                <c:pt idx="149">
                  <c:v>Norway</c:v>
                </c:pt>
                <c:pt idx="150">
                  <c:v>Oman</c:v>
                </c:pt>
                <c:pt idx="151">
                  <c:v>Pakistan</c:v>
                </c:pt>
                <c:pt idx="152">
                  <c:v>Palestine</c:v>
                </c:pt>
                <c:pt idx="153">
                  <c:v>Panama</c:v>
                </c:pt>
                <c:pt idx="154">
                  <c:v>Papua New Guinea</c:v>
                </c:pt>
                <c:pt idx="155">
                  <c:v>Paraguay</c:v>
                </c:pt>
                <c:pt idx="156">
                  <c:v>Peru</c:v>
                </c:pt>
                <c:pt idx="157">
                  <c:v>Philippines</c:v>
                </c:pt>
                <c:pt idx="158">
                  <c:v>Poland</c:v>
                </c:pt>
                <c:pt idx="159">
                  <c:v>Portugal</c:v>
                </c:pt>
                <c:pt idx="160">
                  <c:v>Qatar</c:v>
                </c:pt>
                <c:pt idx="161">
                  <c:v>RÃ©union</c:v>
                </c:pt>
                <c:pt idx="162">
                  <c:v>Romania</c:v>
                </c:pt>
                <c:pt idx="163">
                  <c:v>Russia</c:v>
                </c:pt>
                <c:pt idx="164">
                  <c:v>Rwanda</c:v>
                </c:pt>
                <c:pt idx="165">
                  <c:v>S. Korea</c:v>
                </c:pt>
                <c:pt idx="166">
                  <c:v>Saint Helena</c:v>
                </c:pt>
                <c:pt idx="167">
                  <c:v>Saint Kitts and Nevis</c:v>
                </c:pt>
                <c:pt idx="168">
                  <c:v>Saint Lucia</c:v>
                </c:pt>
                <c:pt idx="169">
                  <c:v>Saint Martin</c:v>
                </c:pt>
                <c:pt idx="170">
                  <c:v>Saint Pierre Miquelon</c:v>
                </c:pt>
                <c:pt idx="171">
                  <c:v>Samoa</c:v>
                </c:pt>
                <c:pt idx="172">
                  <c:v>San Marino</c:v>
                </c:pt>
                <c:pt idx="173">
                  <c:v>Sao Tome and Principe</c:v>
                </c:pt>
                <c:pt idx="174">
                  <c:v>Saudi Arabia</c:v>
                </c:pt>
                <c:pt idx="175">
                  <c:v>Senegal</c:v>
                </c:pt>
                <c:pt idx="176">
                  <c:v>Serbia</c:v>
                </c:pt>
                <c:pt idx="177">
                  <c:v>Seychelles</c:v>
                </c:pt>
                <c:pt idx="178">
                  <c:v>Sierra Leone</c:v>
                </c:pt>
                <c:pt idx="179">
                  <c:v>Singapore</c:v>
                </c:pt>
                <c:pt idx="180">
                  <c:v>Sint Maarten</c:v>
                </c:pt>
                <c:pt idx="181">
                  <c:v>Slovakia</c:v>
                </c:pt>
                <c:pt idx="182">
                  <c:v>Slovenia</c:v>
                </c:pt>
                <c:pt idx="183">
                  <c:v>Solomon Islands</c:v>
                </c:pt>
                <c:pt idx="184">
                  <c:v>Somalia</c:v>
                </c:pt>
                <c:pt idx="185">
                  <c:v>South Africa</c:v>
                </c:pt>
                <c:pt idx="186">
                  <c:v>South Sudan</c:v>
                </c:pt>
                <c:pt idx="187">
                  <c:v>Spain</c:v>
                </c:pt>
                <c:pt idx="188">
                  <c:v>Sri Lanka</c:v>
                </c:pt>
                <c:pt idx="189">
                  <c:v>St. Barth</c:v>
                </c:pt>
                <c:pt idx="190">
                  <c:v>St. Vincent Grenadines</c:v>
                </c:pt>
                <c:pt idx="191">
                  <c:v>Sudan</c:v>
                </c:pt>
                <c:pt idx="192">
                  <c:v>Suriname</c:v>
                </c:pt>
                <c:pt idx="193">
                  <c:v>Sweden</c:v>
                </c:pt>
                <c:pt idx="194">
                  <c:v>Switzerland</c:v>
                </c:pt>
                <c:pt idx="195">
                  <c:v>Syria</c:v>
                </c:pt>
                <c:pt idx="196">
                  <c:v>Taiwan</c:v>
                </c:pt>
                <c:pt idx="197">
                  <c:v>Tajikistan</c:v>
                </c:pt>
                <c:pt idx="198">
                  <c:v>Tanzania</c:v>
                </c:pt>
                <c:pt idx="199">
                  <c:v>Thailand</c:v>
                </c:pt>
                <c:pt idx="200">
                  <c:v>Timor-Leste</c:v>
                </c:pt>
                <c:pt idx="201">
                  <c:v>Togo</c:v>
                </c:pt>
                <c:pt idx="202">
                  <c:v>Trinidad and Tobago</c:v>
                </c:pt>
                <c:pt idx="203">
                  <c:v>Tunisia</c:v>
                </c:pt>
                <c:pt idx="204">
                  <c:v>Turkey</c:v>
                </c:pt>
                <c:pt idx="205">
                  <c:v>Turks and Caicos</c:v>
                </c:pt>
                <c:pt idx="206">
                  <c:v>UAE</c:v>
                </c:pt>
                <c:pt idx="207">
                  <c:v>Uganda</c:v>
                </c:pt>
                <c:pt idx="208">
                  <c:v>UK</c:v>
                </c:pt>
                <c:pt idx="209">
                  <c:v>Ukraine</c:v>
                </c:pt>
                <c:pt idx="210">
                  <c:v>Uruguay</c:v>
                </c:pt>
                <c:pt idx="211">
                  <c:v>USA</c:v>
                </c:pt>
                <c:pt idx="212">
                  <c:v>Uzbekistan</c:v>
                </c:pt>
                <c:pt idx="213">
                  <c:v>Vanuatu</c:v>
                </c:pt>
                <c:pt idx="214">
                  <c:v>Vatican City</c:v>
                </c:pt>
                <c:pt idx="215">
                  <c:v>Venezuela</c:v>
                </c:pt>
                <c:pt idx="216">
                  <c:v>Vietnam</c:v>
                </c:pt>
                <c:pt idx="217">
                  <c:v>Wallis and Futuna</c:v>
                </c:pt>
                <c:pt idx="218">
                  <c:v>Western Sahara</c:v>
                </c:pt>
                <c:pt idx="219">
                  <c:v>World</c:v>
                </c:pt>
                <c:pt idx="220">
                  <c:v>Yemen</c:v>
                </c:pt>
                <c:pt idx="221">
                  <c:v>Zambia</c:v>
                </c:pt>
                <c:pt idx="222">
                  <c:v>Zimbabwe</c:v>
                </c:pt>
                <c:pt idx="223">
                  <c:v>(blank)</c:v>
                </c:pt>
              </c:strCache>
            </c:strRef>
          </c:cat>
          <c:val>
            <c:numRef>
              <c:f>Sheet1!$B$4:$B$228</c:f>
              <c:numCache>
                <c:formatCode>General</c:formatCode>
                <c:ptCount val="224"/>
                <c:pt idx="0">
                  <c:v>62403</c:v>
                </c:pt>
                <c:pt idx="1">
                  <c:v>131753</c:v>
                </c:pt>
                <c:pt idx="2">
                  <c:v>124288</c:v>
                </c:pt>
                <c:pt idx="3">
                  <c:v>13429</c:v>
                </c:pt>
                <c:pt idx="4">
                  <c:v>28875</c:v>
                </c:pt>
                <c:pt idx="5">
                  <c:v>99</c:v>
                </c:pt>
                <c:pt idx="6">
                  <c:v>1237</c:v>
                </c:pt>
                <c:pt idx="7">
                  <c:v>3165121</c:v>
                </c:pt>
                <c:pt idx="8">
                  <c:v>219353</c:v>
                </c:pt>
                <c:pt idx="9">
                  <c:v>10781</c:v>
                </c:pt>
                <c:pt idx="10">
                  <c:v>29936</c:v>
                </c:pt>
                <c:pt idx="11">
                  <c:v>631896</c:v>
                </c:pt>
                <c:pt idx="12">
                  <c:v>327087</c:v>
                </c:pt>
                <c:pt idx="13">
                  <c:v>10908</c:v>
                </c:pt>
                <c:pt idx="14">
                  <c:v>191018</c:v>
                </c:pt>
                <c:pt idx="15">
                  <c:v>775027</c:v>
                </c:pt>
                <c:pt idx="16">
                  <c:v>3946</c:v>
                </c:pt>
                <c:pt idx="17">
                  <c:v>369767</c:v>
                </c:pt>
                <c:pt idx="18">
                  <c:v>1017876</c:v>
                </c:pt>
                <c:pt idx="19">
                  <c:v>12700</c:v>
                </c:pt>
                <c:pt idx="20">
                  <c:v>7884</c:v>
                </c:pt>
                <c:pt idx="21">
                  <c:v>2451</c:v>
                </c:pt>
                <c:pt idx="22">
                  <c:v>1241</c:v>
                </c:pt>
                <c:pt idx="23">
                  <c:v>318610</c:v>
                </c:pt>
                <c:pt idx="24">
                  <c:v>201217</c:v>
                </c:pt>
                <c:pt idx="25">
                  <c:v>49041</c:v>
                </c:pt>
                <c:pt idx="26">
                  <c:v>15214030</c:v>
                </c:pt>
                <c:pt idx="27">
                  <c:v>219</c:v>
                </c:pt>
                <c:pt idx="28">
                  <c:v>230</c:v>
                </c:pt>
                <c:pt idx="29">
                  <c:v>411280</c:v>
                </c:pt>
                <c:pt idx="30">
                  <c:v>13382</c:v>
                </c:pt>
                <c:pt idx="31">
                  <c:v>4200</c:v>
                </c:pt>
                <c:pt idx="32">
                  <c:v>26578</c:v>
                </c:pt>
                <c:pt idx="33">
                  <c:v>19743</c:v>
                </c:pt>
                <c:pt idx="34">
                  <c:v>74946</c:v>
                </c:pt>
                <c:pt idx="35">
                  <c:v>1294186</c:v>
                </c:pt>
                <c:pt idx="36">
                  <c:v>6674</c:v>
                </c:pt>
                <c:pt idx="37">
                  <c:v>1582</c:v>
                </c:pt>
                <c:pt idx="38">
                  <c:v>548</c:v>
                </c:pt>
                <c:pt idx="39">
                  <c:v>4882</c:v>
                </c:pt>
                <c:pt idx="40">
                  <c:v>4057</c:v>
                </c:pt>
                <c:pt idx="41">
                  <c:v>1252808</c:v>
                </c:pt>
                <c:pt idx="42">
                  <c:v>90783</c:v>
                </c:pt>
                <c:pt idx="43">
                  <c:v>3015301</c:v>
                </c:pt>
                <c:pt idx="44">
                  <c:v>3860</c:v>
                </c:pt>
                <c:pt idx="45">
                  <c:v>11343</c:v>
                </c:pt>
                <c:pt idx="46">
                  <c:v>271478</c:v>
                </c:pt>
                <c:pt idx="47">
                  <c:v>344747</c:v>
                </c:pt>
                <c:pt idx="48">
                  <c:v>117097</c:v>
                </c:pt>
                <c:pt idx="49">
                  <c:v>12236</c:v>
                </c:pt>
                <c:pt idx="50">
                  <c:v>69708</c:v>
                </c:pt>
                <c:pt idx="51">
                  <c:v>1645448</c:v>
                </c:pt>
                <c:pt idx="52">
                  <c:v>259988</c:v>
                </c:pt>
                <c:pt idx="53">
                  <c:v>712</c:v>
                </c:pt>
                <c:pt idx="54">
                  <c:v>11355</c:v>
                </c:pt>
                <c:pt idx="55">
                  <c:v>175</c:v>
                </c:pt>
                <c:pt idx="56">
                  <c:v>272108</c:v>
                </c:pt>
                <c:pt idx="57">
                  <c:v>30350</c:v>
                </c:pt>
                <c:pt idx="58">
                  <c:v>402060</c:v>
                </c:pt>
                <c:pt idx="59">
                  <c:v>238560</c:v>
                </c:pt>
                <c:pt idx="60">
                  <c:v>70380</c:v>
                </c:pt>
                <c:pt idx="61">
                  <c:v>7694</c:v>
                </c:pt>
                <c:pt idx="62">
                  <c:v>3754</c:v>
                </c:pt>
                <c:pt idx="63">
                  <c:v>125337</c:v>
                </c:pt>
                <c:pt idx="64">
                  <c:v>18482</c:v>
                </c:pt>
                <c:pt idx="65">
                  <c:v>263120</c:v>
                </c:pt>
                <c:pt idx="66">
                  <c:v>668</c:v>
                </c:pt>
                <c:pt idx="67">
                  <c:v>63</c:v>
                </c:pt>
                <c:pt idx="68">
                  <c:v>140</c:v>
                </c:pt>
                <c:pt idx="69">
                  <c:v>88866</c:v>
                </c:pt>
                <c:pt idx="70">
                  <c:v>5780379</c:v>
                </c:pt>
                <c:pt idx="71">
                  <c:v>20644</c:v>
                </c:pt>
                <c:pt idx="72">
                  <c:v>18797</c:v>
                </c:pt>
                <c:pt idx="73">
                  <c:v>23565</c:v>
                </c:pt>
                <c:pt idx="74">
                  <c:v>5929</c:v>
                </c:pt>
                <c:pt idx="75">
                  <c:v>322468</c:v>
                </c:pt>
                <c:pt idx="76">
                  <c:v>3535354</c:v>
                </c:pt>
                <c:pt idx="77">
                  <c:v>93011</c:v>
                </c:pt>
                <c:pt idx="78">
                  <c:v>4286</c:v>
                </c:pt>
                <c:pt idx="79">
                  <c:v>363904</c:v>
                </c:pt>
                <c:pt idx="80">
                  <c:v>31</c:v>
                </c:pt>
                <c:pt idx="81">
                  <c:v>160</c:v>
                </c:pt>
                <c:pt idx="82">
                  <c:v>15360</c:v>
                </c:pt>
                <c:pt idx="83">
                  <c:v>235304</c:v>
                </c:pt>
                <c:pt idx="84">
                  <c:v>22633</c:v>
                </c:pt>
                <c:pt idx="85">
                  <c:v>3741</c:v>
                </c:pt>
                <c:pt idx="86">
                  <c:v>14442</c:v>
                </c:pt>
                <c:pt idx="87">
                  <c:v>13227</c:v>
                </c:pt>
                <c:pt idx="88">
                  <c:v>220988</c:v>
                </c:pt>
                <c:pt idx="89">
                  <c:v>11812</c:v>
                </c:pt>
                <c:pt idx="90">
                  <c:v>792386</c:v>
                </c:pt>
                <c:pt idx="91">
                  <c:v>6519</c:v>
                </c:pt>
                <c:pt idx="92">
                  <c:v>22991927</c:v>
                </c:pt>
                <c:pt idx="93">
                  <c:v>1718575</c:v>
                </c:pt>
                <c:pt idx="94">
                  <c:v>2673219</c:v>
                </c:pt>
                <c:pt idx="95">
                  <c:v>1117627</c:v>
                </c:pt>
                <c:pt idx="96">
                  <c:v>253189</c:v>
                </c:pt>
                <c:pt idx="97">
                  <c:v>1590</c:v>
                </c:pt>
                <c:pt idx="98">
                  <c:v>838957</c:v>
                </c:pt>
                <c:pt idx="99">
                  <c:v>4116287</c:v>
                </c:pt>
                <c:pt idx="100">
                  <c:v>46443</c:v>
                </c:pt>
                <c:pt idx="101">
                  <c:v>46782</c:v>
                </c:pt>
                <c:pt idx="102">
                  <c:v>640044</c:v>
                </c:pt>
                <c:pt idx="103">
                  <c:v>720998</c:v>
                </c:pt>
                <c:pt idx="104">
                  <c:v>346497</c:v>
                </c:pt>
                <c:pt idx="105">
                  <c:v>163620</c:v>
                </c:pt>
                <c:pt idx="106">
                  <c:v>286046</c:v>
                </c:pt>
                <c:pt idx="107">
                  <c:v>98654</c:v>
                </c:pt>
                <c:pt idx="108">
                  <c:v>1327</c:v>
                </c:pt>
                <c:pt idx="109">
                  <c:v>124301</c:v>
                </c:pt>
                <c:pt idx="110">
                  <c:v>533141</c:v>
                </c:pt>
                <c:pt idx="111">
                  <c:v>10773</c:v>
                </c:pt>
                <c:pt idx="112">
                  <c:v>2114</c:v>
                </c:pt>
                <c:pt idx="113">
                  <c:v>180226</c:v>
                </c:pt>
                <c:pt idx="114">
                  <c:v>2974</c:v>
                </c:pt>
                <c:pt idx="115">
                  <c:v>258623</c:v>
                </c:pt>
                <c:pt idx="116">
                  <c:v>68431</c:v>
                </c:pt>
                <c:pt idx="117">
                  <c:v>49</c:v>
                </c:pt>
                <c:pt idx="118">
                  <c:v>39162</c:v>
                </c:pt>
                <c:pt idx="119">
                  <c:v>34180</c:v>
                </c:pt>
                <c:pt idx="120">
                  <c:v>444484</c:v>
                </c:pt>
                <c:pt idx="121">
                  <c:v>37019</c:v>
                </c:pt>
                <c:pt idx="122">
                  <c:v>14115</c:v>
                </c:pt>
                <c:pt idx="123">
                  <c:v>30458</c:v>
                </c:pt>
                <c:pt idx="124">
                  <c:v>4</c:v>
                </c:pt>
                <c:pt idx="125">
                  <c:v>11558</c:v>
                </c:pt>
                <c:pt idx="126">
                  <c:v>18691</c:v>
                </c:pt>
                <c:pt idx="127">
                  <c:v>1256</c:v>
                </c:pt>
                <c:pt idx="128">
                  <c:v>20134</c:v>
                </c:pt>
                <c:pt idx="129">
                  <c:v>2366496</c:v>
                </c:pt>
                <c:pt idx="130">
                  <c:v>1</c:v>
                </c:pt>
                <c:pt idx="131">
                  <c:v>252798</c:v>
                </c:pt>
                <c:pt idx="132">
                  <c:v>2481</c:v>
                </c:pt>
                <c:pt idx="133">
                  <c:v>45936</c:v>
                </c:pt>
                <c:pt idx="134">
                  <c:v>98365</c:v>
                </c:pt>
                <c:pt idx="135">
                  <c:v>20</c:v>
                </c:pt>
                <c:pt idx="136">
                  <c:v>513922</c:v>
                </c:pt>
                <c:pt idx="137">
                  <c:v>70283</c:v>
                </c:pt>
                <c:pt idx="138">
                  <c:v>9</c:v>
                </c:pt>
                <c:pt idx="139">
                  <c:v>142963</c:v>
                </c:pt>
                <c:pt idx="140">
                  <c:v>50209</c:v>
                </c:pt>
                <c:pt idx="141">
                  <c:v>403794</c:v>
                </c:pt>
                <c:pt idx="142">
                  <c:v>1565880</c:v>
                </c:pt>
                <c:pt idx="143">
                  <c:v>124</c:v>
                </c:pt>
                <c:pt idx="144">
                  <c:v>2644</c:v>
                </c:pt>
                <c:pt idx="145">
                  <c:v>6989</c:v>
                </c:pt>
                <c:pt idx="146">
                  <c:v>5322</c:v>
                </c:pt>
                <c:pt idx="147">
                  <c:v>165468</c:v>
                </c:pt>
                <c:pt idx="148">
                  <c:v>154051</c:v>
                </c:pt>
                <c:pt idx="149">
                  <c:v>117022</c:v>
                </c:pt>
                <c:pt idx="150">
                  <c:v>202137</c:v>
                </c:pt>
                <c:pt idx="151">
                  <c:v>864557</c:v>
                </c:pt>
                <c:pt idx="152">
                  <c:v>302249</c:v>
                </c:pt>
                <c:pt idx="153">
                  <c:v>367908</c:v>
                </c:pt>
                <c:pt idx="154">
                  <c:v>12086</c:v>
                </c:pt>
                <c:pt idx="155">
                  <c:v>299684</c:v>
                </c:pt>
                <c:pt idx="156">
                  <c:v>1853370</c:v>
                </c:pt>
                <c:pt idx="157">
                  <c:v>1108826</c:v>
                </c:pt>
                <c:pt idx="158">
                  <c:v>2835083</c:v>
                </c:pt>
                <c:pt idx="159">
                  <c:v>839740</c:v>
                </c:pt>
                <c:pt idx="160">
                  <c:v>211389</c:v>
                </c:pt>
                <c:pt idx="161">
                  <c:v>21601</c:v>
                </c:pt>
                <c:pt idx="162">
                  <c:v>1066731</c:v>
                </c:pt>
                <c:pt idx="163">
                  <c:v>4888727</c:v>
                </c:pt>
                <c:pt idx="164">
                  <c:v>25714</c:v>
                </c:pt>
                <c:pt idx="165">
                  <c:v>128283</c:v>
                </c:pt>
                <c:pt idx="166">
                  <c:v>2</c:v>
                </c:pt>
                <c:pt idx="167">
                  <c:v>45</c:v>
                </c:pt>
                <c:pt idx="168">
                  <c:v>4690</c:v>
                </c:pt>
                <c:pt idx="169">
                  <c:v>1773</c:v>
                </c:pt>
                <c:pt idx="170">
                  <c:v>25</c:v>
                </c:pt>
                <c:pt idx="171">
                  <c:v>3</c:v>
                </c:pt>
                <c:pt idx="172">
                  <c:v>5083</c:v>
                </c:pt>
                <c:pt idx="173">
                  <c:v>2318</c:v>
                </c:pt>
                <c:pt idx="174">
                  <c:v>427370</c:v>
                </c:pt>
                <c:pt idx="175">
                  <c:v>40714</c:v>
                </c:pt>
                <c:pt idx="176">
                  <c:v>701326</c:v>
                </c:pt>
                <c:pt idx="177">
                  <c:v>8172</c:v>
                </c:pt>
                <c:pt idx="178">
                  <c:v>4089</c:v>
                </c:pt>
                <c:pt idx="179">
                  <c:v>61378</c:v>
                </c:pt>
                <c:pt idx="180">
                  <c:v>2263</c:v>
                </c:pt>
                <c:pt idx="181">
                  <c:v>385786</c:v>
                </c:pt>
                <c:pt idx="182">
                  <c:v>246231</c:v>
                </c:pt>
                <c:pt idx="183">
                  <c:v>20</c:v>
                </c:pt>
                <c:pt idx="184">
                  <c:v>14415</c:v>
                </c:pt>
                <c:pt idx="185">
                  <c:v>1597724</c:v>
                </c:pt>
                <c:pt idx="186">
                  <c:v>10641</c:v>
                </c:pt>
                <c:pt idx="187">
                  <c:v>3581392</c:v>
                </c:pt>
                <c:pt idx="188">
                  <c:v>128530</c:v>
                </c:pt>
                <c:pt idx="189">
                  <c:v>974</c:v>
                </c:pt>
                <c:pt idx="190">
                  <c:v>1922</c:v>
                </c:pt>
                <c:pt idx="191">
                  <c:v>34272</c:v>
                </c:pt>
                <c:pt idx="192">
                  <c:v>11213</c:v>
                </c:pt>
                <c:pt idx="193">
                  <c:v>1007792</c:v>
                </c:pt>
                <c:pt idx="194">
                  <c:v>674296</c:v>
                </c:pt>
                <c:pt idx="195">
                  <c:v>23439</c:v>
                </c:pt>
                <c:pt idx="196">
                  <c:v>1199</c:v>
                </c:pt>
                <c:pt idx="197">
                  <c:v>13308</c:v>
                </c:pt>
                <c:pt idx="198">
                  <c:v>509</c:v>
                </c:pt>
                <c:pt idx="199">
                  <c:v>86924</c:v>
                </c:pt>
                <c:pt idx="200">
                  <c:v>3353</c:v>
                </c:pt>
                <c:pt idx="201">
                  <c:v>13167</c:v>
                </c:pt>
                <c:pt idx="202">
                  <c:v>13454</c:v>
                </c:pt>
                <c:pt idx="203">
                  <c:v>321837</c:v>
                </c:pt>
                <c:pt idx="204">
                  <c:v>5044936</c:v>
                </c:pt>
                <c:pt idx="205">
                  <c:v>2402</c:v>
                </c:pt>
                <c:pt idx="206">
                  <c:v>537524</c:v>
                </c:pt>
                <c:pt idx="207">
                  <c:v>42384</c:v>
                </c:pt>
                <c:pt idx="208">
                  <c:v>4437217</c:v>
                </c:pt>
                <c:pt idx="209">
                  <c:v>2122327</c:v>
                </c:pt>
                <c:pt idx="210">
                  <c:v>222870</c:v>
                </c:pt>
                <c:pt idx="211">
                  <c:v>33515308</c:v>
                </c:pt>
                <c:pt idx="212">
                  <c:v>94759</c:v>
                </c:pt>
                <c:pt idx="213">
                  <c:v>4</c:v>
                </c:pt>
                <c:pt idx="214">
                  <c:v>27</c:v>
                </c:pt>
                <c:pt idx="215">
                  <c:v>209162</c:v>
                </c:pt>
                <c:pt idx="216">
                  <c:v>3489</c:v>
                </c:pt>
                <c:pt idx="217">
                  <c:v>445</c:v>
                </c:pt>
                <c:pt idx="218">
                  <c:v>10</c:v>
                </c:pt>
                <c:pt idx="219">
                  <c:v>159605922</c:v>
                </c:pt>
                <c:pt idx="220">
                  <c:v>6485</c:v>
                </c:pt>
                <c:pt idx="221">
                  <c:v>92112</c:v>
                </c:pt>
                <c:pt idx="222">
                  <c:v>38433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7208544"/>
        <c:axId val="697207368"/>
      </c:lineChart>
      <c:catAx>
        <c:axId val="69720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207368"/>
        <c:crosses val="autoZero"/>
        <c:auto val="1"/>
        <c:lblAlgn val="ctr"/>
        <c:lblOffset val="100"/>
        <c:noMultiLvlLbl val="0"/>
      </c:catAx>
      <c:valAx>
        <c:axId val="697207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208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175260</xdr:colOff>
      <xdr:row>5</xdr:row>
      <xdr:rowOff>0</xdr:rowOff>
    </xdr:from>
    <xdr:to>
      <xdr:col>20</xdr:col>
      <xdr:colOff>129540</xdr:colOff>
      <xdr:row>59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microsoft.com/office/2006/relationships/xlExternalLinkPath/xlPathMissing" Target="Covid_data.csv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Covid_data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2021-05-11T05:34:59Z</dcterms:created>
  <dcterms:modified xsi:type="dcterms:W3CDTF">2021-05-12T07:59:58Z</dcterms:modified>
</cp:coreProperties>
</file>