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724.5445</v>
      </c>
      <c r="C2" s="7" t="n">
        <v>423.265</v>
      </c>
      <c r="D2" s="7" t="n">
        <v>532.4160000000001</v>
      </c>
      <c r="E2" s="7" t="n">
        <v>507.221</v>
      </c>
      <c r="F2" s="7" t="n">
        <v>489.0675</v>
      </c>
      <c r="G2" s="7" t="n">
        <v>412.0745</v>
      </c>
      <c r="H2" s="7" t="n">
        <v>371.336</v>
      </c>
      <c r="I2" s="7" t="n">
        <v>626.55</v>
      </c>
      <c r="J2" s="7" t="n">
        <v>182.59</v>
      </c>
    </row>
    <row r="3">
      <c r="A3" s="6" t="inlineStr">
        <is>
          <t>Q3</t>
        </is>
      </c>
      <c r="B3" s="7" t="n">
        <v>163.649</v>
      </c>
      <c r="C3" s="7" t="n">
        <v>293.168</v>
      </c>
      <c r="D3" s="7" t="n">
        <v>320.8705</v>
      </c>
      <c r="E3" s="7" t="n">
        <v>152.381</v>
      </c>
      <c r="F3" s="7" t="n">
        <v>2799.9615</v>
      </c>
      <c r="G3" s="7" t="n">
        <v>1213.079</v>
      </c>
      <c r="H3" s="7" t="n">
        <v>813.0645</v>
      </c>
      <c r="I3" s="7" t="n">
        <v>3592.287</v>
      </c>
      <c r="J3" s="7" t="n">
        <v>298.42</v>
      </c>
    </row>
    <row r="4">
      <c r="A4" s="6" t="inlineStr">
        <is>
          <t>Q4</t>
        </is>
      </c>
      <c r="B4" s="7" t="n">
        <v>5.277</v>
      </c>
      <c r="C4" s="7" t="n">
        <v>6.3485</v>
      </c>
      <c r="D4" s="7" t="n">
        <v>22.2665</v>
      </c>
      <c r="E4" s="7" t="n">
        <v>4.4365</v>
      </c>
      <c r="F4" s="7" t="n">
        <v>55.3305</v>
      </c>
      <c r="G4" s="7" t="n">
        <v>24.257</v>
      </c>
      <c r="H4" s="7" t="n">
        <v>16.102</v>
      </c>
      <c r="I4" s="7" t="n">
        <v>95.1405</v>
      </c>
      <c r="J4" s="7" t="n">
        <v>905.24</v>
      </c>
    </row>
    <row r="5">
      <c r="A5" s="6" t="inlineStr">
        <is>
          <t>Q5</t>
        </is>
      </c>
      <c r="B5" s="7" t="n">
        <v>33.1275</v>
      </c>
      <c r="C5" s="7" t="n">
        <v>55.2805</v>
      </c>
      <c r="D5" s="7" t="n">
        <v>158.922</v>
      </c>
      <c r="E5" s="7" t="n">
        <v>24.3355</v>
      </c>
      <c r="F5" s="7" t="n">
        <v>318.5965</v>
      </c>
      <c r="G5" s="7" t="n">
        <v>390.537</v>
      </c>
      <c r="H5" s="7" t="n">
        <v>259.574</v>
      </c>
      <c r="I5" s="7" t="n">
        <v>476.264</v>
      </c>
      <c r="J5" s="7" t="n">
        <v>148.95</v>
      </c>
    </row>
    <row r="6">
      <c r="A6" s="6" t="inlineStr">
        <is>
          <t>Q6</t>
        </is>
      </c>
      <c r="B6" s="7" t="n">
        <v>2542.6485</v>
      </c>
      <c r="C6" s="7" t="n">
        <v>101.8715</v>
      </c>
      <c r="D6" s="7" t="n">
        <v>254.36</v>
      </c>
      <c r="E6" s="7" t="n">
        <v>65.1845</v>
      </c>
      <c r="F6" s="7" t="n">
        <v>1112.752</v>
      </c>
      <c r="G6" s="7" t="n">
        <v>403.5735</v>
      </c>
      <c r="H6" s="7" t="n">
        <v>266.54</v>
      </c>
      <c r="I6" s="7" t="n">
        <v>1790.4355</v>
      </c>
      <c r="J6" s="7" t="n">
        <v>494.42</v>
      </c>
    </row>
    <row r="7">
      <c r="A7" s="6" t="inlineStr">
        <is>
          <t>Q8</t>
        </is>
      </c>
      <c r="B7" s="7" t="n">
        <v>42.123</v>
      </c>
      <c r="C7" s="7" t="n">
        <v>81.41849999999999</v>
      </c>
      <c r="D7" s="7" t="n">
        <v>181.318</v>
      </c>
      <c r="E7" s="7" t="n">
        <v>43.854</v>
      </c>
      <c r="F7" s="7" t="n">
        <v>617.9355</v>
      </c>
      <c r="G7" s="7" t="n">
        <v>734.729</v>
      </c>
      <c r="H7" s="7" t="n">
        <v>481.2545</v>
      </c>
      <c r="I7" s="7" t="n">
        <v>911.13</v>
      </c>
      <c r="J7" s="7" t="n">
        <v>1514.33</v>
      </c>
    </row>
    <row r="8">
      <c r="A8" s="6" t="inlineStr">
        <is>
          <t>Q10</t>
        </is>
      </c>
      <c r="B8" s="7" t="n">
        <v>81.059</v>
      </c>
      <c r="C8" s="7" t="n">
        <v>56.3235</v>
      </c>
      <c r="D8" s="7" t="n">
        <v>115.3095</v>
      </c>
      <c r="E8" s="7" t="n">
        <v>65.08499999999999</v>
      </c>
      <c r="F8" s="7" t="n">
        <v>124.4975</v>
      </c>
      <c r="G8" s="7" t="n">
        <v>126.104</v>
      </c>
      <c r="H8" s="7" t="n">
        <v>94.13500000000001</v>
      </c>
      <c r="I8" s="7" t="n">
        <v>172.891</v>
      </c>
      <c r="J8" s="7" t="n">
        <v>1850.33</v>
      </c>
    </row>
    <row r="9">
      <c r="A9" s="6" t="inlineStr">
        <is>
          <t>Q12</t>
        </is>
      </c>
      <c r="B9" s="7" t="n">
        <v>54.8415</v>
      </c>
      <c r="C9" s="7" t="n">
        <v>90.744</v>
      </c>
      <c r="D9" s="7" t="n">
        <v>220.773</v>
      </c>
      <c r="E9" s="7" t="n">
        <v>50.832</v>
      </c>
      <c r="F9" s="7" t="n">
        <v>921.567</v>
      </c>
      <c r="G9" s="7" t="n">
        <v>379.0095</v>
      </c>
      <c r="H9" s="7" t="n">
        <v>244.2665</v>
      </c>
      <c r="I9" s="7" t="n">
        <v>1268.038</v>
      </c>
      <c r="J9" s="7" t="n">
        <v>1067.63</v>
      </c>
    </row>
    <row r="10">
      <c r="A10" s="6" t="inlineStr">
        <is>
          <t>Q14</t>
        </is>
      </c>
      <c r="B10" s="7" t="n">
        <v>37.3645</v>
      </c>
      <c r="C10" s="7" t="n">
        <v>35.4325</v>
      </c>
      <c r="D10" s="7" t="n">
        <v>30.643</v>
      </c>
      <c r="E10" s="7" t="n">
        <v>20.4115</v>
      </c>
      <c r="F10" s="7" t="n">
        <v>77.699</v>
      </c>
      <c r="G10" s="7" t="n">
        <v>44.032</v>
      </c>
      <c r="H10" s="7" t="n">
        <v>33.276</v>
      </c>
      <c r="I10" s="7" t="n">
        <v>108.738</v>
      </c>
      <c r="J10" s="7" t="n">
        <v>729.35</v>
      </c>
    </row>
    <row r="11">
      <c r="A11" s="6" t="inlineStr">
        <is>
          <t>Q15</t>
        </is>
      </c>
      <c r="B11" s="7" t="n">
        <v>85.18300000000001</v>
      </c>
      <c r="C11" s="7" t="n">
        <v>67.41</v>
      </c>
      <c r="D11" s="7" t="n">
        <v>138.527</v>
      </c>
      <c r="E11" s="7" t="n">
        <v>68.84699999999999</v>
      </c>
      <c r="F11" s="7" t="n">
        <v>263.228</v>
      </c>
      <c r="G11" s="7" t="n">
        <v>121.564</v>
      </c>
      <c r="H11" s="7" t="n">
        <v>89.8655</v>
      </c>
      <c r="I11" s="7" t="n">
        <v>300.015</v>
      </c>
      <c r="J11" s="7" t="n">
        <v>554.9299999999999</v>
      </c>
    </row>
    <row r="12">
      <c r="A12" s="6" t="inlineStr">
        <is>
          <t>Q17</t>
        </is>
      </c>
      <c r="B12" s="7" t="n">
        <v>9.144</v>
      </c>
      <c r="C12" s="7" t="n">
        <v>7.2825</v>
      </c>
      <c r="D12" s="7" t="n">
        <v>6.7825</v>
      </c>
      <c r="E12" s="7" t="n">
        <v>6.754</v>
      </c>
      <c r="F12" s="7" t="n">
        <v>6.8495</v>
      </c>
      <c r="G12" s="7" t="n">
        <v>8.935499999999999</v>
      </c>
      <c r="H12" s="7" t="n">
        <v>8.943</v>
      </c>
      <c r="I12" s="7" t="n">
        <v>7.5795</v>
      </c>
      <c r="J12" s="7" t="n">
        <v>1300.47</v>
      </c>
    </row>
    <row r="13">
      <c r="A13" s="6" t="inlineStr">
        <is>
          <t>Q19</t>
        </is>
      </c>
      <c r="B13" s="7" t="n">
        <v>148.322</v>
      </c>
      <c r="C13" s="7" t="n">
        <v>35.7195</v>
      </c>
      <c r="D13" s="7" t="n">
        <v>74.32599999999999</v>
      </c>
      <c r="E13" s="7" t="n">
        <v>24.7795</v>
      </c>
      <c r="F13" s="7" t="n">
        <v>285.181</v>
      </c>
      <c r="G13" s="7" t="n">
        <v>63.1795</v>
      </c>
      <c r="H13" s="7" t="n">
        <v>44.934</v>
      </c>
      <c r="I13" s="7" t="n">
        <v>839.679</v>
      </c>
      <c r="J13" s="7" t="n">
        <v>1675.62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4.2215</v>
      </c>
      <c r="D2" s="7" t="n">
        <v>11.8025</v>
      </c>
      <c r="E2" s="7" t="n">
        <v>32.386</v>
      </c>
      <c r="F2" s="7" t="n">
        <v>7.668</v>
      </c>
      <c r="G2" s="7" t="n">
        <v>74.0095</v>
      </c>
      <c r="H2" s="7" t="n">
        <v>91.29300000000001</v>
      </c>
      <c r="I2" s="7" t="n">
        <v>58.581</v>
      </c>
      <c r="J2" s="7" t="n">
        <v>87.655</v>
      </c>
    </row>
    <row r="3">
      <c r="A3" s="9" t="n"/>
      <c r="B3" s="8" t="inlineStr">
        <is>
          <t>NOT</t>
        </is>
      </c>
      <c r="C3" s="7" t="n">
        <v>0.304</v>
      </c>
      <c r="D3" s="7" t="n">
        <v>0.914</v>
      </c>
      <c r="E3" s="7" t="n">
        <v>1.6675</v>
      </c>
      <c r="F3" s="7" t="n">
        <v>1.339</v>
      </c>
      <c r="G3" s="7" t="n">
        <v>1.6885</v>
      </c>
      <c r="H3" s="7" t="n">
        <v>0.34</v>
      </c>
      <c r="I3" s="7" t="n">
        <v>0.292</v>
      </c>
      <c r="J3" s="7" t="n">
        <v>8.631</v>
      </c>
    </row>
    <row r="4">
      <c r="A4" s="9" t="n"/>
      <c r="B4" s="8" t="inlineStr">
        <is>
          <t>AND+Agg</t>
        </is>
      </c>
      <c r="C4" s="7" t="n">
        <v>719.955</v>
      </c>
      <c r="D4" s="7" t="n">
        <v>410.502</v>
      </c>
      <c r="E4" s="7" t="n">
        <v>498.368</v>
      </c>
      <c r="F4" s="7" t="n">
        <v>498.1625</v>
      </c>
      <c r="G4" s="7" t="n">
        <v>413.755</v>
      </c>
      <c r="H4" s="7" t="n">
        <v>320.1175</v>
      </c>
      <c r="I4" s="7" t="n">
        <v>312.3715</v>
      </c>
      <c r="J4" s="7" t="n">
        <v>530.2865</v>
      </c>
    </row>
    <row r="5">
      <c r="A5" s="10" t="n"/>
      <c r="B5" s="8" t="inlineStr">
        <is>
          <t>TOTAL</t>
        </is>
      </c>
      <c r="C5" s="7" t="n">
        <v>724.5445</v>
      </c>
      <c r="D5" s="7" t="n">
        <v>423.265</v>
      </c>
      <c r="E5" s="7" t="n">
        <v>532.4160000000001</v>
      </c>
      <c r="F5" s="7" t="n">
        <v>507.221</v>
      </c>
      <c r="G5" s="7" t="n">
        <v>489.0675</v>
      </c>
      <c r="H5" s="7" t="n">
        <v>412.0745</v>
      </c>
      <c r="I5" s="7" t="n">
        <v>371.336</v>
      </c>
      <c r="J5" s="7" t="n">
        <v>626.55</v>
      </c>
    </row>
    <row r="6">
      <c r="A6" s="6" t="inlineStr">
        <is>
          <t>Q3</t>
        </is>
      </c>
      <c r="B6" s="8" t="inlineStr">
        <is>
          <t>OR_ship</t>
        </is>
      </c>
      <c r="C6" s="7" t="n">
        <v>115.0265</v>
      </c>
      <c r="D6" s="7" t="n">
        <v>256.117</v>
      </c>
      <c r="E6" s="7" t="n">
        <v>287.908</v>
      </c>
      <c r="F6" s="7" t="n">
        <v>112.1335</v>
      </c>
      <c r="G6" s="7" t="n">
        <v>2759.262</v>
      </c>
      <c r="H6" s="7" t="n">
        <v>1175.8625</v>
      </c>
      <c r="I6" s="7" t="n">
        <v>776.3655</v>
      </c>
      <c r="J6" s="7" t="n">
        <v>3522.811</v>
      </c>
    </row>
    <row r="7">
      <c r="A7" s="9" t="n"/>
      <c r="B7" s="8" t="inlineStr">
        <is>
          <t>NOT</t>
        </is>
      </c>
      <c r="C7" s="7" t="n">
        <v>0.3165</v>
      </c>
      <c r="D7" s="7" t="n">
        <v>1.073</v>
      </c>
      <c r="E7" s="7" t="n">
        <v>0.4335</v>
      </c>
      <c r="F7" s="7" t="n">
        <v>0.435</v>
      </c>
      <c r="G7" s="7" t="n">
        <v>0.695</v>
      </c>
      <c r="H7" s="7" t="n">
        <v>0.3375</v>
      </c>
      <c r="I7" s="7" t="n">
        <v>0.305</v>
      </c>
      <c r="J7" s="7" t="n">
        <v>11.1725</v>
      </c>
    </row>
    <row r="8">
      <c r="A8" s="9" t="n"/>
      <c r="B8" s="8" t="inlineStr">
        <is>
          <t>AND</t>
        </is>
      </c>
      <c r="C8" s="7" t="n">
        <v>5.2445</v>
      </c>
      <c r="D8" s="7" t="n">
        <v>0.8815</v>
      </c>
      <c r="E8" s="7" t="n">
        <v>3.9055</v>
      </c>
      <c r="F8" s="7" t="n">
        <v>12.9355</v>
      </c>
      <c r="G8" s="7" t="n">
        <v>7.042</v>
      </c>
      <c r="H8" s="7" t="n">
        <v>1.0205</v>
      </c>
      <c r="I8" s="7" t="n">
        <v>0.6705</v>
      </c>
      <c r="J8" s="7" t="n">
        <v>22.0545</v>
      </c>
    </row>
    <row r="9">
      <c r="A9" s="9" t="n"/>
      <c r="B9" s="8" t="inlineStr">
        <is>
          <t>Agg</t>
        </is>
      </c>
      <c r="C9" s="7" t="n">
        <v>42.6605</v>
      </c>
      <c r="D9" s="7" t="n">
        <v>35.024</v>
      </c>
      <c r="E9" s="7" t="n">
        <v>28.6205</v>
      </c>
      <c r="F9" s="7" t="n">
        <v>26.75</v>
      </c>
      <c r="G9" s="7" t="n">
        <v>32.901</v>
      </c>
      <c r="H9" s="7" t="n">
        <v>35.98</v>
      </c>
      <c r="I9" s="7" t="n">
        <v>35.6825</v>
      </c>
      <c r="J9" s="7" t="n">
        <v>37.1395</v>
      </c>
    </row>
    <row r="10">
      <c r="A10" s="10" t="n"/>
      <c r="B10" s="8" t="inlineStr">
        <is>
          <t>TOTAL</t>
        </is>
      </c>
      <c r="C10" s="7" t="n">
        <v>163.649</v>
      </c>
      <c r="D10" s="7" t="n">
        <v>293.168</v>
      </c>
      <c r="E10" s="7" t="n">
        <v>320.8705</v>
      </c>
      <c r="F10" s="7" t="n">
        <v>152.381</v>
      </c>
      <c r="G10" s="7" t="n">
        <v>2799.9615</v>
      </c>
      <c r="H10" s="7" t="n">
        <v>1213.079</v>
      </c>
      <c r="I10" s="7" t="n">
        <v>813.0645</v>
      </c>
      <c r="J10" s="7" t="n">
        <v>3592.287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1.627</v>
      </c>
      <c r="D11" s="7" t="n">
        <v>4.496</v>
      </c>
      <c r="E11" s="7" t="n">
        <v>19.747</v>
      </c>
      <c r="F11" s="7" t="n">
        <v>1.9185</v>
      </c>
      <c r="G11" s="7" t="n">
        <v>51.115</v>
      </c>
      <c r="H11" s="7" t="n">
        <v>22.7565</v>
      </c>
      <c r="I11" s="7" t="n">
        <v>15.115</v>
      </c>
      <c r="J11" s="7" t="n">
        <v>66.922</v>
      </c>
    </row>
    <row r="12">
      <c r="A12" s="9" t="n"/>
      <c r="B12" s="8" t="inlineStr">
        <is>
          <t>AND_late</t>
        </is>
      </c>
      <c r="C12" s="7" t="n">
        <v>0.289</v>
      </c>
      <c r="D12" s="7" t="n">
        <v>0.664</v>
      </c>
      <c r="E12" s="7" t="n">
        <v>0.4665</v>
      </c>
      <c r="F12" s="7" t="n">
        <v>0.465</v>
      </c>
      <c r="G12" s="7" t="n">
        <v>1.0605</v>
      </c>
      <c r="H12" s="7" t="n">
        <v>0.2405</v>
      </c>
      <c r="I12" s="7" t="n">
        <v>0.1635</v>
      </c>
      <c r="J12" s="7" t="n">
        <v>5.8505</v>
      </c>
    </row>
    <row r="13">
      <c r="A13" s="9" t="n"/>
      <c r="B13" s="8" t="inlineStr">
        <is>
          <t>AND_prio+Pop</t>
        </is>
      </c>
      <c r="C13" s="7" t="n">
        <v>3.3595</v>
      </c>
      <c r="D13" s="7" t="n">
        <v>1.1825</v>
      </c>
      <c r="E13" s="7" t="n">
        <v>2.0435</v>
      </c>
      <c r="F13" s="7" t="n">
        <v>2.053</v>
      </c>
      <c r="G13" s="7" t="n">
        <v>3.1235</v>
      </c>
      <c r="H13" s="7" t="n">
        <v>1.25</v>
      </c>
      <c r="I13" s="7" t="n">
        <v>0.823</v>
      </c>
      <c r="J13" s="7" t="n">
        <v>22.342</v>
      </c>
    </row>
    <row r="14">
      <c r="A14" s="10" t="n"/>
      <c r="B14" s="8" t="inlineStr">
        <is>
          <t>TOTAL</t>
        </is>
      </c>
      <c r="C14" s="7" t="n">
        <v>5.277</v>
      </c>
      <c r="D14" s="7" t="n">
        <v>6.3485</v>
      </c>
      <c r="E14" s="7" t="n">
        <v>22.2665</v>
      </c>
      <c r="F14" s="7" t="n">
        <v>4.4365</v>
      </c>
      <c r="G14" s="7" t="n">
        <v>55.3305</v>
      </c>
      <c r="H14" s="7" t="n">
        <v>24.257</v>
      </c>
      <c r="I14" s="7" t="n">
        <v>16.102</v>
      </c>
      <c r="J14" s="7" t="n">
        <v>95.1405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9.153499999999999</v>
      </c>
      <c r="D15" s="7" t="n">
        <v>44.625</v>
      </c>
      <c r="E15" s="7" t="n">
        <v>154.3115</v>
      </c>
      <c r="F15" s="7" t="n">
        <v>20.065</v>
      </c>
      <c r="G15" s="7" t="n">
        <v>303.3985</v>
      </c>
      <c r="H15" s="7" t="n">
        <v>366.5445</v>
      </c>
      <c r="I15" s="7" t="n">
        <v>239.057</v>
      </c>
      <c r="J15" s="7" t="n">
        <v>419.6575</v>
      </c>
    </row>
    <row r="16">
      <c r="A16" s="9" t="n"/>
      <c r="B16" s="8" t="inlineStr">
        <is>
          <t>AND+Agg</t>
        </is>
      </c>
      <c r="C16" s="7" t="n">
        <v>23.831</v>
      </c>
      <c r="D16" s="7" t="n">
        <v>10.6125</v>
      </c>
      <c r="E16" s="7" t="n">
        <v>4.6185</v>
      </c>
      <c r="F16" s="7" t="n">
        <v>4.2785</v>
      </c>
      <c r="G16" s="7" t="n">
        <v>15.2015</v>
      </c>
      <c r="H16" s="7" t="n">
        <v>24.4185</v>
      </c>
      <c r="I16" s="7" t="n">
        <v>20.577</v>
      </c>
      <c r="J16" s="7" t="n">
        <v>56.55</v>
      </c>
    </row>
    <row r="17">
      <c r="A17" s="10" t="n"/>
      <c r="B17" s="8" t="inlineStr">
        <is>
          <t>TOTAL</t>
        </is>
      </c>
      <c r="C17" s="7" t="n">
        <v>33.1275</v>
      </c>
      <c r="D17" s="7" t="n">
        <v>55.2805</v>
      </c>
      <c r="E17" s="7" t="n">
        <v>158.922</v>
      </c>
      <c r="F17" s="7" t="n">
        <v>24.3355</v>
      </c>
      <c r="G17" s="7" t="n">
        <v>318.5965</v>
      </c>
      <c r="H17" s="7" t="n">
        <v>390.537</v>
      </c>
      <c r="I17" s="7" t="n">
        <v>259.574</v>
      </c>
      <c r="J17" s="7" t="n">
        <v>476.264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12.334</v>
      </c>
      <c r="D18" s="7" t="n">
        <v>2.263</v>
      </c>
      <c r="E18" s="7" t="n">
        <v>2.2135</v>
      </c>
      <c r="F18" s="7" t="n">
        <v>2.271</v>
      </c>
      <c r="G18" s="7" t="n">
        <v>5.507</v>
      </c>
      <c r="H18" s="7" t="n">
        <v>3.1645</v>
      </c>
      <c r="I18" s="7" t="n">
        <v>2.51</v>
      </c>
      <c r="J18" s="7" t="n">
        <v>22.527</v>
      </c>
    </row>
    <row r="19">
      <c r="A19" s="9" t="n"/>
      <c r="B19" s="8" t="inlineStr">
        <is>
          <t>OR_quantity</t>
        </is>
      </c>
      <c r="C19" s="7" t="n">
        <v>91.845</v>
      </c>
      <c r="D19" s="7" t="n">
        <v>13.076</v>
      </c>
      <c r="E19" s="7" t="n">
        <v>33.2195</v>
      </c>
      <c r="F19" s="7" t="n">
        <v>15.2745</v>
      </c>
      <c r="G19" s="7" t="n">
        <v>215.6485</v>
      </c>
      <c r="H19" s="7" t="n">
        <v>23.1665</v>
      </c>
      <c r="I19" s="7" t="n">
        <v>15.6235</v>
      </c>
      <c r="J19" s="7" t="n">
        <v>565.826</v>
      </c>
    </row>
    <row r="20">
      <c r="A20" s="9" t="n"/>
      <c r="B20" s="8" t="inlineStr">
        <is>
          <t>OR_shipdate</t>
        </is>
      </c>
      <c r="C20" s="7" t="n">
        <v>2399.8955</v>
      </c>
      <c r="D20" s="7" t="n">
        <v>79.536</v>
      </c>
      <c r="E20" s="7" t="n">
        <v>205.152</v>
      </c>
      <c r="F20" s="7" t="n">
        <v>34.582</v>
      </c>
      <c r="G20" s="7" t="n">
        <v>865.874</v>
      </c>
      <c r="H20" s="7" t="n">
        <v>365.01</v>
      </c>
      <c r="I20" s="7" t="n">
        <v>237.505</v>
      </c>
      <c r="J20" s="7" t="n">
        <v>1138.232</v>
      </c>
    </row>
    <row r="21">
      <c r="A21" s="9" t="n"/>
      <c r="B21" s="8" t="inlineStr">
        <is>
          <t>AND</t>
        </is>
      </c>
      <c r="C21" s="7" t="n">
        <v>3.8435</v>
      </c>
      <c r="D21" s="7" t="n">
        <v>1.367</v>
      </c>
      <c r="E21" s="7" t="n">
        <v>11.5</v>
      </c>
      <c r="F21" s="7" t="n">
        <v>10.9425</v>
      </c>
      <c r="G21" s="7" t="n">
        <v>10.922</v>
      </c>
      <c r="H21" s="7" t="n">
        <v>1.9505</v>
      </c>
      <c r="I21" s="7" t="n">
        <v>1.2915</v>
      </c>
      <c r="J21" s="7" t="n">
        <v>44.292</v>
      </c>
    </row>
    <row r="22">
      <c r="A22" s="9" t="n"/>
      <c r="B22" s="8" t="inlineStr">
        <is>
          <t>Decode</t>
        </is>
      </c>
      <c r="C22" s="7" t="n">
        <v>34.9045</v>
      </c>
      <c r="D22" s="7" t="n">
        <v>5.582</v>
      </c>
      <c r="E22" s="7" t="n">
        <v>2.1565</v>
      </c>
      <c r="F22" s="7" t="n">
        <v>1.988</v>
      </c>
      <c r="G22" s="7" t="n">
        <v>14.564</v>
      </c>
      <c r="H22" s="7" t="n">
        <v>9.9415</v>
      </c>
      <c r="I22" s="7" t="n">
        <v>9.6775</v>
      </c>
      <c r="J22" s="7" t="n">
        <v>19.0925</v>
      </c>
    </row>
    <row r="23">
      <c r="A23" s="10" t="n"/>
      <c r="B23" s="8" t="inlineStr">
        <is>
          <t>TOTAL</t>
        </is>
      </c>
      <c r="C23" s="7" t="n">
        <v>2542.6485</v>
      </c>
      <c r="D23" s="7" t="n">
        <v>101.8715</v>
      </c>
      <c r="E23" s="7" t="n">
        <v>254.36</v>
      </c>
      <c r="F23" s="7" t="n">
        <v>65.1845</v>
      </c>
      <c r="G23" s="7" t="n">
        <v>1112.752</v>
      </c>
      <c r="H23" s="7" t="n">
        <v>403.5735</v>
      </c>
      <c r="I23" s="7" t="n">
        <v>266.54</v>
      </c>
      <c r="J23" s="7" t="n">
        <v>1790.4355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17.9695</v>
      </c>
      <c r="D24" s="7" t="n">
        <v>77.97150000000001</v>
      </c>
      <c r="E24" s="7" t="n">
        <v>176.429</v>
      </c>
      <c r="F24" s="7" t="n">
        <v>39.3765</v>
      </c>
      <c r="G24" s="7" t="n">
        <v>608.9695</v>
      </c>
      <c r="H24" s="7" t="n">
        <v>717.5975</v>
      </c>
      <c r="I24" s="7" t="n">
        <v>466.9555</v>
      </c>
      <c r="J24" s="7" t="n">
        <v>852.5065</v>
      </c>
    </row>
    <row r="25">
      <c r="A25" s="9" t="n"/>
      <c r="B25" s="8" t="inlineStr">
        <is>
          <t>AND+Agg</t>
        </is>
      </c>
      <c r="C25" s="7" t="n">
        <v>24.0925</v>
      </c>
      <c r="D25" s="7" t="n">
        <v>3.4345</v>
      </c>
      <c r="E25" s="7" t="n">
        <v>4.9015</v>
      </c>
      <c r="F25" s="7" t="n">
        <v>4.489</v>
      </c>
      <c r="G25" s="7" t="n">
        <v>9.000500000000001</v>
      </c>
      <c r="H25" s="7" t="n">
        <v>17.1315</v>
      </c>
      <c r="I25" s="7" t="n">
        <v>14.4805</v>
      </c>
      <c r="J25" s="7" t="n">
        <v>58.809</v>
      </c>
    </row>
    <row r="26">
      <c r="A26" s="10" t="n"/>
      <c r="B26" s="8" t="inlineStr">
        <is>
          <t>TOTAL</t>
        </is>
      </c>
      <c r="C26" s="7" t="n">
        <v>42.123</v>
      </c>
      <c r="D26" s="7" t="n">
        <v>81.41849999999999</v>
      </c>
      <c r="E26" s="7" t="n">
        <v>181.318</v>
      </c>
      <c r="F26" s="7" t="n">
        <v>43.854</v>
      </c>
      <c r="G26" s="7" t="n">
        <v>617.9355</v>
      </c>
      <c r="H26" s="7" t="n">
        <v>734.729</v>
      </c>
      <c r="I26" s="7" t="n">
        <v>481.2545</v>
      </c>
      <c r="J26" s="7" t="n">
        <v>911.13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3.086</v>
      </c>
      <c r="D27" s="7" t="n">
        <v>11.526</v>
      </c>
      <c r="E27" s="7" t="n">
        <v>58.6465</v>
      </c>
      <c r="F27" s="7" t="n">
        <v>8.330500000000001</v>
      </c>
      <c r="G27" s="7" t="n">
        <v>64.1185</v>
      </c>
      <c r="H27" s="7" t="n">
        <v>92.02849999999999</v>
      </c>
      <c r="I27" s="7" t="n">
        <v>60.4485</v>
      </c>
      <c r="J27" s="7" t="n">
        <v>88.116</v>
      </c>
    </row>
    <row r="28">
      <c r="A28" s="9" t="n"/>
      <c r="B28" s="8" t="inlineStr">
        <is>
          <t>AND+Agg</t>
        </is>
      </c>
      <c r="C28" s="7" t="n">
        <v>73.10899999999999</v>
      </c>
      <c r="D28" s="7" t="n">
        <v>40.093</v>
      </c>
      <c r="E28" s="7" t="n">
        <v>51.809</v>
      </c>
      <c r="F28" s="7" t="n">
        <v>51.771</v>
      </c>
      <c r="G28" s="7" t="n">
        <v>55.474</v>
      </c>
      <c r="H28" s="7" t="n">
        <v>29.096</v>
      </c>
      <c r="I28" s="7" t="n">
        <v>28.767</v>
      </c>
      <c r="J28" s="7" t="n">
        <v>79.944</v>
      </c>
    </row>
    <row r="29">
      <c r="A29" s="9" t="n"/>
      <c r="B29" s="8" t="inlineStr">
        <is>
          <t>TopK</t>
        </is>
      </c>
      <c r="C29" s="7" t="n">
        <v>4.857</v>
      </c>
      <c r="D29" s="7" t="n">
        <v>4.8385</v>
      </c>
      <c r="E29" s="7" t="n">
        <v>4.8865</v>
      </c>
      <c r="F29" s="7" t="n">
        <v>4.9095</v>
      </c>
      <c r="G29" s="7" t="n">
        <v>4.9255</v>
      </c>
      <c r="H29" s="7" t="n">
        <v>4.8685</v>
      </c>
      <c r="I29" s="7" t="n">
        <v>4.9185</v>
      </c>
      <c r="J29" s="7" t="n">
        <v>4.8705</v>
      </c>
    </row>
    <row r="30">
      <c r="A30" s="10" t="n"/>
      <c r="B30" s="8" t="inlineStr">
        <is>
          <t>TOTAL</t>
        </is>
      </c>
      <c r="C30" s="7" t="n">
        <v>81.059</v>
      </c>
      <c r="D30" s="7" t="n">
        <v>56.3235</v>
      </c>
      <c r="E30" s="7" t="n">
        <v>115.3095</v>
      </c>
      <c r="F30" s="7" t="n">
        <v>65.08499999999999</v>
      </c>
      <c r="G30" s="7" t="n">
        <v>124.4975</v>
      </c>
      <c r="H30" s="7" t="n">
        <v>126.104</v>
      </c>
      <c r="I30" s="7" t="n">
        <v>94.13500000000001</v>
      </c>
      <c r="J30" s="7" t="n">
        <v>172.891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38.4005</v>
      </c>
      <c r="D31" s="7" t="n">
        <v>78.792</v>
      </c>
      <c r="E31" s="7" t="n">
        <v>204.8275</v>
      </c>
      <c r="F31" s="7" t="n">
        <v>35.0945</v>
      </c>
      <c r="G31" s="7" t="n">
        <v>885.825</v>
      </c>
      <c r="H31" s="7" t="n">
        <v>365.655</v>
      </c>
      <c r="I31" s="7" t="n">
        <v>236.6305</v>
      </c>
      <c r="J31" s="7" t="n">
        <v>1135.73</v>
      </c>
    </row>
    <row r="32">
      <c r="A32" s="9" t="n"/>
      <c r="B32" s="8" t="inlineStr">
        <is>
          <t>AND_pred</t>
        </is>
      </c>
      <c r="C32" s="7" t="n">
        <v>1.4175</v>
      </c>
      <c r="D32" s="7" t="n">
        <v>2.0775</v>
      </c>
      <c r="E32" s="7" t="n">
        <v>10.62</v>
      </c>
      <c r="F32" s="7" t="n">
        <v>10.6315</v>
      </c>
      <c r="G32" s="7" t="n">
        <v>12.6695</v>
      </c>
      <c r="H32" s="7" t="n">
        <v>1.951</v>
      </c>
      <c r="I32" s="7" t="n">
        <v>1.29</v>
      </c>
      <c r="J32" s="7" t="n">
        <v>58.9905</v>
      </c>
    </row>
    <row r="33">
      <c r="A33" s="9" t="n"/>
      <c r="B33" s="8" t="inlineStr">
        <is>
          <t>AND+Pop</t>
        </is>
      </c>
      <c r="C33" s="7" t="n">
        <v>14.941</v>
      </c>
      <c r="D33" s="7" t="n">
        <v>9.827500000000001</v>
      </c>
      <c r="E33" s="7" t="n">
        <v>5.317</v>
      </c>
      <c r="F33" s="7" t="n">
        <v>5.155</v>
      </c>
      <c r="G33" s="7" t="n">
        <v>22.053</v>
      </c>
      <c r="H33" s="7" t="n">
        <v>11.5075</v>
      </c>
      <c r="I33" s="7" t="n">
        <v>6.2865</v>
      </c>
      <c r="J33" s="7" t="n">
        <v>73.041</v>
      </c>
    </row>
    <row r="34">
      <c r="A34" s="10" t="n"/>
      <c r="B34" s="8" t="inlineStr">
        <is>
          <t>TOTAL</t>
        </is>
      </c>
      <c r="C34" s="7" t="n">
        <v>54.8415</v>
      </c>
      <c r="D34" s="7" t="n">
        <v>90.744</v>
      </c>
      <c r="E34" s="7" t="n">
        <v>220.773</v>
      </c>
      <c r="F34" s="7" t="n">
        <v>50.832</v>
      </c>
      <c r="G34" s="7" t="n">
        <v>921.567</v>
      </c>
      <c r="H34" s="7" t="n">
        <v>379.0095</v>
      </c>
      <c r="I34" s="7" t="n">
        <v>244.2665</v>
      </c>
      <c r="J34" s="7" t="n">
        <v>1268.038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3.7155</v>
      </c>
      <c r="D35" s="7" t="n">
        <v>7.722</v>
      </c>
      <c r="E35" s="7" t="n">
        <v>15.7335</v>
      </c>
      <c r="F35" s="7" t="n">
        <v>6.4055</v>
      </c>
      <c r="G35" s="7" t="n">
        <v>54.351</v>
      </c>
      <c r="H35" s="7" t="n">
        <v>30.1565</v>
      </c>
      <c r="I35" s="7" t="n">
        <v>20.012</v>
      </c>
      <c r="J35" s="7" t="n">
        <v>67.167</v>
      </c>
    </row>
    <row r="36">
      <c r="A36" s="9" t="n"/>
      <c r="B36" s="8" t="inlineStr">
        <is>
          <t>AND_pro</t>
        </is>
      </c>
      <c r="C36" s="7" t="n">
        <v>2.204</v>
      </c>
      <c r="D36" s="7" t="n">
        <v>1.611</v>
      </c>
      <c r="E36" s="7" t="n">
        <v>1.106</v>
      </c>
      <c r="F36" s="7" t="n">
        <v>1.128</v>
      </c>
      <c r="G36" s="7" t="n">
        <v>6.5135</v>
      </c>
      <c r="H36" s="7" t="n">
        <v>2.5495</v>
      </c>
      <c r="I36" s="7" t="n">
        <v>1.7325</v>
      </c>
      <c r="J36" s="7" t="n">
        <v>19.0455</v>
      </c>
    </row>
    <row r="37">
      <c r="A37" s="9" t="n"/>
      <c r="B37" s="8" t="inlineStr">
        <is>
          <t>Agg</t>
        </is>
      </c>
      <c r="C37" s="7" t="n">
        <v>31.441</v>
      </c>
      <c r="D37" s="7" t="n">
        <v>26.308</v>
      </c>
      <c r="E37" s="7" t="n">
        <v>13.788</v>
      </c>
      <c r="F37" s="7" t="n">
        <v>12.7725</v>
      </c>
      <c r="G37" s="7" t="n">
        <v>16.772</v>
      </c>
      <c r="H37" s="7" t="n">
        <v>11.469</v>
      </c>
      <c r="I37" s="7" t="n">
        <v>11.486</v>
      </c>
      <c r="J37" s="7" t="n">
        <v>22.543</v>
      </c>
    </row>
    <row r="38">
      <c r="A38" s="10" t="n"/>
      <c r="B38" s="8" t="inlineStr">
        <is>
          <t>TOTAL</t>
        </is>
      </c>
      <c r="C38" s="7" t="n">
        <v>37.3645</v>
      </c>
      <c r="D38" s="7" t="n">
        <v>35.4325</v>
      </c>
      <c r="E38" s="7" t="n">
        <v>30.643</v>
      </c>
      <c r="F38" s="7" t="n">
        <v>20.4115</v>
      </c>
      <c r="G38" s="7" t="n">
        <v>77.699</v>
      </c>
      <c r="H38" s="7" t="n">
        <v>44.032</v>
      </c>
      <c r="I38" s="7" t="n">
        <v>33.276</v>
      </c>
      <c r="J38" s="7" t="n">
        <v>108.738</v>
      </c>
    </row>
    <row r="39">
      <c r="A39" s="6" t="inlineStr">
        <is>
          <t>Q15</t>
        </is>
      </c>
      <c r="B39" s="8" t="inlineStr">
        <is>
          <t>OR</t>
        </is>
      </c>
      <c r="C39" s="7" t="n">
        <v>10.522</v>
      </c>
      <c r="D39" s="7" t="n">
        <v>22.221</v>
      </c>
      <c r="E39" s="7" t="n">
        <v>81.965</v>
      </c>
      <c r="F39" s="7" t="n">
        <v>12.153</v>
      </c>
      <c r="G39" s="7" t="n">
        <v>209.424</v>
      </c>
      <c r="H39" s="7" t="n">
        <v>91.6935</v>
      </c>
      <c r="I39" s="7" t="n">
        <v>60.1325</v>
      </c>
      <c r="J39" s="7" t="n">
        <v>238.843</v>
      </c>
    </row>
    <row r="40">
      <c r="A40" s="9" t="n"/>
      <c r="B40" s="8" t="inlineStr">
        <is>
          <t>Agg</t>
        </is>
      </c>
      <c r="C40" s="7" t="n">
        <v>74.6855</v>
      </c>
      <c r="D40" s="7" t="n">
        <v>45.0595</v>
      </c>
      <c r="E40" s="7" t="n">
        <v>56.5475</v>
      </c>
      <c r="F40" s="7" t="n">
        <v>56.703</v>
      </c>
      <c r="G40" s="7" t="n">
        <v>53.409</v>
      </c>
      <c r="H40" s="7" t="n">
        <v>29.6935</v>
      </c>
      <c r="I40" s="7" t="n">
        <v>29.695</v>
      </c>
      <c r="J40" s="7" t="n">
        <v>61.116</v>
      </c>
    </row>
    <row r="41">
      <c r="A41" s="10" t="n"/>
      <c r="B41" s="8" t="inlineStr">
        <is>
          <t>TOTAL</t>
        </is>
      </c>
      <c r="C41" s="7" t="n">
        <v>85.18300000000001</v>
      </c>
      <c r="D41" s="7" t="n">
        <v>67.41</v>
      </c>
      <c r="E41" s="7" t="n">
        <v>138.527</v>
      </c>
      <c r="F41" s="7" t="n">
        <v>68.84699999999999</v>
      </c>
      <c r="G41" s="7" t="n">
        <v>263.228</v>
      </c>
      <c r="H41" s="7" t="n">
        <v>121.564</v>
      </c>
      <c r="I41" s="7" t="n">
        <v>89.8655</v>
      </c>
      <c r="J41" s="7" t="n">
        <v>300.015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6.433</v>
      </c>
      <c r="D42" s="7" t="n">
        <v>5.6</v>
      </c>
      <c r="E42" s="7" t="n">
        <v>5.47</v>
      </c>
      <c r="F42" s="7" t="n">
        <v>5.4265</v>
      </c>
      <c r="G42" s="7" t="n">
        <v>5.363</v>
      </c>
      <c r="H42" s="7" t="n">
        <v>6.288</v>
      </c>
      <c r="I42" s="7" t="n">
        <v>6.246</v>
      </c>
      <c r="J42" s="7" t="n">
        <v>5.687</v>
      </c>
    </row>
    <row r="43">
      <c r="A43" s="9" t="n"/>
      <c r="B43" s="8" t="inlineStr">
        <is>
          <t>Pass2</t>
        </is>
      </c>
      <c r="C43" s="7" t="n">
        <v>2.6995</v>
      </c>
      <c r="D43" s="7" t="n">
        <v>1.6805</v>
      </c>
      <c r="E43" s="7" t="n">
        <v>1.312</v>
      </c>
      <c r="F43" s="7" t="n">
        <v>1.314</v>
      </c>
      <c r="G43" s="7" t="n">
        <v>1.4825</v>
      </c>
      <c r="H43" s="7" t="n">
        <v>2.6505</v>
      </c>
      <c r="I43" s="7" t="n">
        <v>2.6925</v>
      </c>
      <c r="J43" s="7" t="n">
        <v>1.8935</v>
      </c>
    </row>
    <row r="44">
      <c r="A44" s="10" t="n"/>
      <c r="B44" s="8" t="inlineStr">
        <is>
          <t>TOTAL</t>
        </is>
      </c>
      <c r="C44" s="7" t="n">
        <v>9.144</v>
      </c>
      <c r="D44" s="7" t="n">
        <v>7.2825</v>
      </c>
      <c r="E44" s="7" t="n">
        <v>6.7825</v>
      </c>
      <c r="F44" s="7" t="n">
        <v>6.754</v>
      </c>
      <c r="G44" s="7" t="n">
        <v>6.8495</v>
      </c>
      <c r="H44" s="7" t="n">
        <v>8.935499999999999</v>
      </c>
      <c r="I44" s="7" t="n">
        <v>8.943</v>
      </c>
      <c r="J44" s="7" t="n">
        <v>7.5795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129.68</v>
      </c>
      <c r="D45" s="7" t="n">
        <v>19.1995</v>
      </c>
      <c r="E45" s="7" t="n">
        <v>72.414</v>
      </c>
      <c r="F45" s="7" t="n">
        <v>23.0095</v>
      </c>
      <c r="G45" s="7" t="n">
        <v>279.726</v>
      </c>
      <c r="H45" s="7" t="n">
        <v>40.827</v>
      </c>
      <c r="I45" s="7" t="n">
        <v>24.961</v>
      </c>
      <c r="J45" s="7" t="n">
        <v>791.332</v>
      </c>
    </row>
    <row r="46">
      <c r="A46" s="9" t="n"/>
      <c r="B46" s="8" t="inlineStr">
        <is>
          <t>AND</t>
        </is>
      </c>
      <c r="C46" s="7" t="n">
        <v>17.011</v>
      </c>
      <c r="D46" s="7" t="n">
        <v>13.249</v>
      </c>
      <c r="E46" s="7" t="n">
        <v>1.8255</v>
      </c>
      <c r="F46" s="7" t="n">
        <v>1.692</v>
      </c>
      <c r="G46" s="7" t="n">
        <v>5.416</v>
      </c>
      <c r="H46" s="7" t="n">
        <v>21.447</v>
      </c>
      <c r="I46" s="7" t="n">
        <v>19.137</v>
      </c>
      <c r="J46" s="7" t="n">
        <v>48.2195</v>
      </c>
    </row>
    <row r="47">
      <c r="A47" s="9" t="n"/>
      <c r="B47" s="8" t="inlineStr">
        <is>
          <t>Agg</t>
        </is>
      </c>
      <c r="C47" s="7" t="n">
        <v>1.63</v>
      </c>
      <c r="D47" s="7" t="n">
        <v>3.2345</v>
      </c>
      <c r="E47" s="7" t="n">
        <v>0.07049999999999999</v>
      </c>
      <c r="F47" s="7" t="n">
        <v>0.07049999999999999</v>
      </c>
      <c r="G47" s="7" t="n">
        <v>0.073</v>
      </c>
      <c r="H47" s="7" t="n">
        <v>0.8995</v>
      </c>
      <c r="I47" s="7" t="n">
        <v>0.894</v>
      </c>
      <c r="J47" s="7" t="n">
        <v>0.0955</v>
      </c>
    </row>
    <row r="48">
      <c r="A48" s="10" t="n"/>
      <c r="B48" s="8" t="inlineStr">
        <is>
          <t>TOTAL</t>
        </is>
      </c>
      <c r="C48" s="7" t="n">
        <v>148.322</v>
      </c>
      <c r="D48" s="7" t="n">
        <v>35.7195</v>
      </c>
      <c r="E48" s="7" t="n">
        <v>74.32599999999999</v>
      </c>
      <c r="F48" s="7" t="n">
        <v>24.7795</v>
      </c>
      <c r="G48" s="7" t="n">
        <v>285.181</v>
      </c>
      <c r="H48" s="7" t="n">
        <v>63.1795</v>
      </c>
      <c r="I48" s="7" t="n">
        <v>44.934</v>
      </c>
      <c r="J48" s="7" t="n">
        <v>839.679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5" t="inlineStr">
        <is>
          <t>Q</t>
        </is>
      </c>
      <c r="B1" s="5" t="inlineStr">
        <is>
          <t>WAH — WAH (FastBit)</t>
        </is>
      </c>
      <c r="C1" s="5" t="inlineStr">
        <is>
          <t>CB — ComBit</t>
        </is>
      </c>
      <c r="D1" s="5" t="inlineStr">
        <is>
          <t>CR — CRoaring</t>
        </is>
      </c>
      <c r="E1" s="5" t="inlineStr">
        <is>
          <t>CRR — CRoaring+Run</t>
        </is>
      </c>
      <c r="F1" s="5" t="inlineStr">
        <is>
          <t>EW — EWAH</t>
        </is>
      </c>
      <c r="G1" s="5" t="inlineStr">
        <is>
          <t>BS — Bitset (scalar)</t>
        </is>
      </c>
      <c r="H1" s="5" t="inlineStr">
        <is>
          <t>BSA — Bitset+AVX512</t>
        </is>
      </c>
      <c r="I1" s="5" t="inlineStr">
        <is>
          <t>CON — Concise</t>
        </is>
      </c>
    </row>
    <row r="2" ht="76" customHeight="1">
      <c r="A2" s="6" t="inlineStr">
        <is>
          <t>Q1</t>
        </is>
      </c>
      <c r="B2" s="11" t="inlineStr">
        <is>
          <t>literal: 42.03 MB
fill: 3.27 MB
header: 0.18 MB
total: 45.49 MB</t>
        </is>
      </c>
      <c r="C2" s="11" t="inlineStr">
        <is>
          <t>L1: 30.94 MB
L2: 4.47 MB
L3: 1.26 MB
L4: 1.39 MB
total: 38.06 MB</t>
        </is>
      </c>
      <c r="D2" s="11" t="inlineStr">
        <is>
          <t>array: 1.69 MB
bitset: 37.52 MB
run: 0.00 MB
total: 39.21 MB</t>
        </is>
      </c>
      <c r="E2" s="11" t="inlineStr">
        <is>
          <t>array: 1.69 MB
bitset: 37.50 MB
run: 0.02 MB
total: 39.20 MB</t>
        </is>
      </c>
      <c r="F2" s="11" t="inlineStr">
        <is>
          <t>literal: 44.09 MB
fill: 6.53 MB
total: 50.63 MB</t>
        </is>
      </c>
      <c r="G2" s="11" t="inlineStr">
        <is>
          <t>raw: 712.34 MB
total: 712.34 MB</t>
        </is>
      </c>
      <c r="H2" s="11" t="inlineStr">
        <is>
          <t>raw: 712.34 MB
total: 712.34 MB</t>
        </is>
      </c>
      <c r="I2" s="11" t="inlineStr">
        <is>
          <t>literal: 38.77 MB
fill: 3.29 MB
total: 42.07 MB</t>
        </is>
      </c>
    </row>
    <row r="3" ht="76" customHeight="1">
      <c r="A3" s="6" t="inlineStr">
        <is>
          <t>Q3</t>
        </is>
      </c>
      <c r="B3" s="11" t="inlineStr">
        <is>
          <t>literal: 115.11 MB
fill: 106.38 MB
header: 0.08 MB
total: 221.57 MB</t>
        </is>
      </c>
      <c r="C3" s="11" t="inlineStr">
        <is>
          <t>L1: 27.30 MB
L2: 26.90 MB
L3: 24.61 MB
L4: 17.12 MB
total: 95.93 MB</t>
        </is>
      </c>
      <c r="D3" s="11" t="inlineStr">
        <is>
          <t>array: 55.30 MB
bitset: 0.00 MB
run: 5.27 MB
total: 60.58 MB</t>
        </is>
      </c>
      <c r="E3" s="11" t="inlineStr">
        <is>
          <t>array: 55.30 MB
bitset: 0.00 MB
run: 5.27 MB
total: 60.58 MB</t>
        </is>
      </c>
      <c r="F3" s="11" t="inlineStr">
        <is>
          <t>literal: 221.27 MB
fill: 210.67 MB
total: 431.95 MB</t>
        </is>
      </c>
      <c r="G3" s="11" t="inlineStr">
        <is>
          <t>raw: 8773.02 MB
total: 8773.02 MB</t>
        </is>
      </c>
      <c r="H3" s="11" t="inlineStr">
        <is>
          <t>raw: 8773.02 MB
total: 8773.02 MB</t>
        </is>
      </c>
      <c r="I3" s="11" t="inlineStr">
        <is>
          <t>literal: 8.82 MB
fill: 107.78 MB
total: 116.60 MB</t>
        </is>
      </c>
    </row>
    <row r="4" ht="76" customHeight="1">
      <c r="A4" s="6" t="inlineStr">
        <is>
          <t>Q4</t>
        </is>
      </c>
      <c r="B4" s="11" t="inlineStr">
        <is>
          <t>literal: 2.31 MB
fill: 2.22 MB
header: 0.01 MB
total: 4.54 MB</t>
        </is>
      </c>
      <c r="C4" s="11" t="inlineStr">
        <is>
          <t>L1: 8.38 MB
L2: 1.47 MB
L3: 0.65 MB
L4: 0.36 MB
total: 10.84 MB</t>
        </is>
      </c>
      <c r="D4" s="11" t="inlineStr">
        <is>
          <t>array: 1.14 MB
bitset: 0.00 MB
run: 0.00 MB
total: 1.14 MB</t>
        </is>
      </c>
      <c r="E4" s="11" t="inlineStr">
        <is>
          <t>array: 1.14 MB
bitset: 0.00 MB
run: 0.00 MB
total: 1.14 MB</t>
        </is>
      </c>
      <c r="F4" s="11" t="inlineStr">
        <is>
          <t>literal: 4.53 MB
fill: 4.41 MB
total: 8.94 MB</t>
        </is>
      </c>
      <c r="G4" s="11" t="inlineStr">
        <is>
          <t>raw: 172.50 MB
total: 172.50 MB</t>
        </is>
      </c>
      <c r="H4" s="11" t="inlineStr">
        <is>
          <t>raw: 172.50 MB
total: 172.50 MB</t>
        </is>
      </c>
      <c r="I4" s="11" t="inlineStr">
        <is>
          <t>literal: 0.04 MB
fill: 2.25 MB
total: 2.30 MB</t>
        </is>
      </c>
    </row>
    <row r="5" ht="76" customHeight="1">
      <c r="A5" s="6" t="inlineStr">
        <is>
          <t>Q5</t>
        </is>
      </c>
      <c r="B5" s="11" t="inlineStr">
        <is>
          <t>literal: 11.83 MB
fill: 10.62 MB
header: 0.08 MB
total: 22.52 MB</t>
        </is>
      </c>
      <c r="C5" s="11" t="inlineStr">
        <is>
          <t>L1: 3.59 MB
L2: 2.80 MB
L3: 2.54 MB
L4: 5.42 MB
total: 14.34 MB</t>
        </is>
      </c>
      <c r="D5" s="11" t="inlineStr">
        <is>
          <t>array: 19.17 MB
bitset: 0.00 MB
run: 0.00 MB
total: 19.17 MB</t>
        </is>
      </c>
      <c r="E5" s="11" t="inlineStr">
        <is>
          <t>array: 1.09 MB
bitset: 0.00 MB
run: 9.62 MB
total: 10.72 MB</t>
        </is>
      </c>
      <c r="F5" s="11" t="inlineStr">
        <is>
          <t>literal: 22.41 MB
fill: 21.13 MB
total: 43.54 MB</t>
        </is>
      </c>
      <c r="G5" s="11" t="inlineStr">
        <is>
          <t>raw: 2774.37 MB
total: 2774.37 MB</t>
        </is>
      </c>
      <c r="H5" s="11" t="inlineStr">
        <is>
          <t>raw: 2774.37 MB
total: 2774.37 MB</t>
        </is>
      </c>
      <c r="I5" s="11" t="inlineStr">
        <is>
          <t>literal: 8.70 MB
fill: 10.70 MB
total: 19.40 MB</t>
        </is>
      </c>
    </row>
    <row r="6" ht="76" customHeight="1">
      <c r="A6" s="6" t="inlineStr">
        <is>
          <t>Q6</t>
        </is>
      </c>
      <c r="B6" s="11" t="inlineStr">
        <is>
          <t>literal: 162.66 MB
fill: 58.46 MB
header: 0.08 MB
total: 221.20 MB</t>
        </is>
      </c>
      <c r="C6" s="11" t="inlineStr">
        <is>
          <t>L1: 46.72 MB
L2: 27.28 MB
L3: 10.59 MB
L4: 5.73 MB
total: 90.31 MB</t>
        </is>
      </c>
      <c r="D6" s="11" t="inlineStr">
        <is>
          <t>array: 73.39 MB
bitset: 22.49 MB
run: 0.00 MB
total: 95.88 MB</t>
        </is>
      </c>
      <c r="E6" s="11" t="inlineStr">
        <is>
          <t>array: 73.39 MB
bitset: 22.49 MB
run: 0.00 MB
total: 95.88 MB</t>
        </is>
      </c>
      <c r="F6" s="11" t="inlineStr">
        <is>
          <t>literal: 218.34 MB
fill: 103.33 MB
total: 321.67 MB</t>
        </is>
      </c>
      <c r="G6" s="11" t="inlineStr">
        <is>
          <t>raw: 2931.84 MB
total: 2931.84 MB</t>
        </is>
      </c>
      <c r="H6" s="11" t="inlineStr">
        <is>
          <t>raw: 2931.84 MB
total: 2931.84 MB</t>
        </is>
      </c>
      <c r="I6" s="11" t="inlineStr">
        <is>
          <t>literal: 80.22 MB
fill: 74.07 MB
total: 154.29 MB</t>
        </is>
      </c>
    </row>
    <row r="7" ht="76" customHeight="1">
      <c r="A7" s="6" t="inlineStr">
        <is>
          <t>Q8</t>
        </is>
      </c>
      <c r="B7" s="11" t="inlineStr">
        <is>
          <t>literal: 20.02 MB
fill: 18.09 MB
header: 0.14 MB
total: 38.23 MB</t>
        </is>
      </c>
      <c r="C7" s="11" t="inlineStr">
        <is>
          <t>L1: 13.82 MB
L2: 7.44 MB
L3: 4.68 MB
L4: 10.77 MB
total: 36.71 MB</t>
        </is>
      </c>
      <c r="D7" s="11" t="inlineStr">
        <is>
          <t>array: 0.26 MB
bitset: 0.00 MB
run: 19.25 MB
total: 19.52 MB</t>
        </is>
      </c>
      <c r="E7" s="11" t="inlineStr">
        <is>
          <t>array: 0.26 MB
bitset: 0.00 MB
run: 19.25 MB
total: 19.52 MB</t>
        </is>
      </c>
      <c r="F7" s="11" t="inlineStr">
        <is>
          <t>literal: 38.04 MB
fill: 36.10 MB
total: 74.14 MB</t>
        </is>
      </c>
      <c r="G7" s="11" t="inlineStr">
        <is>
          <t>raw: 5481.26 MB
total: 5481.26 MB</t>
        </is>
      </c>
      <c r="H7" s="11" t="inlineStr">
        <is>
          <t>raw: 5481.26 MB
total: 5481.26 MB</t>
        </is>
      </c>
      <c r="I7" s="11" t="inlineStr">
        <is>
          <t>literal: 16.92 MB
fill: 18.09 MB
total: 35.01 MB</t>
        </is>
      </c>
    </row>
    <row r="8" ht="76" customHeight="1">
      <c r="A8" s="6" t="inlineStr">
        <is>
          <t>Q10</t>
        </is>
      </c>
      <c r="B8" s="11" t="inlineStr">
        <is>
          <t>literal: 10.26 MB
fill: 2.28 MB
header: 0.05 MB
total: 12.58 MB</t>
        </is>
      </c>
      <c r="C8" s="11" t="inlineStr">
        <is>
          <t>L1: 5.58 MB
L2: 0.83 MB
L3: 0.07 MB
L4: 0.01 MB
total: 6.49 MB</t>
        </is>
      </c>
      <c r="D8" s="11" t="inlineStr">
        <is>
          <t>array: 4.58 MB
bitset: 7.51 MB
run: 0.00 MB
total: 12.09 MB</t>
        </is>
      </c>
      <c r="E8" s="11" t="inlineStr">
        <is>
          <t>array: 0.03 MB
bitset: 7.51 MB
run: 2.42 MB
total: 9.96 MB</t>
        </is>
      </c>
      <c r="F8" s="11" t="inlineStr">
        <is>
          <t>literal: 12.28 MB
fill: 4.54 MB
total: 16.83 MB</t>
        </is>
      </c>
      <c r="G8" s="11" t="inlineStr">
        <is>
          <t>raw: 697.34 MB
total: 697.34 MB</t>
        </is>
      </c>
      <c r="H8" s="11" t="inlineStr">
        <is>
          <t>raw: 697.34 MB
total: 697.34 MB</t>
        </is>
      </c>
      <c r="I8" s="11" t="inlineStr">
        <is>
          <t>literal: 9.87 MB
fill: 2.28 MB
total: 12.14 MB</t>
        </is>
      </c>
    </row>
    <row r="9" ht="76" customHeight="1">
      <c r="A9" s="6" t="inlineStr">
        <is>
          <t>Q12</t>
        </is>
      </c>
      <c r="B9" s="11" t="inlineStr">
        <is>
          <t>literal: 82.56 MB
fill: 34.77 MB
header: 0.08 MB
total: 117.42 MB</t>
        </is>
      </c>
      <c r="C9" s="11" t="inlineStr">
        <is>
          <t>L1: 34.58 MB
L2: 10.65 MB
L3: 8.22 MB
L4: 5.40 MB
total: 58.86 MB</t>
        </is>
      </c>
      <c r="D9" s="11" t="inlineStr">
        <is>
          <t>array: 18.21 MB
bitset: 44.99 MB
run: 0.01 MB
total: 63.21 MB</t>
        </is>
      </c>
      <c r="E9" s="11" t="inlineStr">
        <is>
          <t>array: 18.21 MB
bitset: 44.99 MB
run: 0.01 MB
total: 63.21 MB</t>
        </is>
      </c>
      <c r="F9" s="11" t="inlineStr">
        <is>
          <t>literal: 115.86 MB
fill: 69.02 MB
total: 184.86 MB</t>
        </is>
      </c>
      <c r="G9" s="11" t="inlineStr">
        <is>
          <t>raw: 2781.87 MB
total: 2781.87 MB</t>
        </is>
      </c>
      <c r="H9" s="11" t="inlineStr">
        <is>
          <t>raw: 2781.87 MB
total: 2781.87 MB</t>
        </is>
      </c>
      <c r="I9" s="11" t="inlineStr">
        <is>
          <t>literal: 47.58 MB
fill: 35.22 MB
total: 82.80 MB</t>
        </is>
      </c>
    </row>
    <row r="10" ht="76" customHeight="1">
      <c r="A10" s="6" t="inlineStr">
        <is>
          <t>Q14</t>
        </is>
      </c>
      <c r="B10" s="11" t="inlineStr">
        <is>
          <t>literal: 10.72 MB
fill: 2.86 MB
header: 0.09 MB
total: 13.67 MB</t>
        </is>
      </c>
      <c r="C10" s="11" t="inlineStr">
        <is>
          <t>L1: 0.74 MB
L2: 0.72 MB
L3: 0.66 MB
L4: 0.44 MB
total: 2.57 MB</t>
        </is>
      </c>
      <c r="D10" s="11" t="inlineStr">
        <is>
          <t>array: 1.51 MB
bitset: 7.50 MB
run: 0.00 MB
total: 9.00 MB</t>
        </is>
      </c>
      <c r="E10" s="11" t="inlineStr">
        <is>
          <t>array: 1.51 MB
bitset: 7.50 MB
run: 0.00 MB
total: 9.00 MB</t>
        </is>
      </c>
      <c r="F10" s="11" t="inlineStr">
        <is>
          <t>literal: 13.33 MB
fill: 5.68 MB
total: 19.01 MB</t>
        </is>
      </c>
      <c r="G10" s="11" t="inlineStr">
        <is>
          <t>raw: 232.45 MB
total: 232.45 MB</t>
        </is>
      </c>
      <c r="H10" s="11" t="inlineStr">
        <is>
          <t>raw: 232.45 MB
total: 232.45 MB</t>
        </is>
      </c>
      <c r="I10" s="11" t="inlineStr">
        <is>
          <t>literal: 7.84 MB
fill: 2.89 MB
total: 10.74 MB</t>
        </is>
      </c>
    </row>
    <row r="11" ht="76" customHeight="1">
      <c r="A11" s="6" t="inlineStr">
        <is>
          <t>Q15</t>
        </is>
      </c>
      <c r="B11" s="11" t="inlineStr">
        <is>
          <t>literal: 8.99 MB
fill: 8.64 MB
header: 0.12 MB
total: 17.74 MB</t>
        </is>
      </c>
      <c r="C11" s="11" t="inlineStr">
        <is>
          <t>L1: 2.23 MB
L2: 2.20 MB
L3: 2.01 MB
L4: 1.33 MB
total: 7.79 MB</t>
        </is>
      </c>
      <c r="D11" s="11" t="inlineStr">
        <is>
          <t>array: 4.53 MB
bitset: 0.00 MB
run: 0.00 MB
total: 4.53 MB</t>
        </is>
      </c>
      <c r="E11" s="11" t="inlineStr">
        <is>
          <t>array: 4.53 MB
bitset: 0.00 MB
run: 0.00 MB
total: 4.53 MB</t>
        </is>
      </c>
      <c r="F11" s="11" t="inlineStr">
        <is>
          <t>literal: 17.63 MB
fill: 17.18 MB
total: 34.80 MB</t>
        </is>
      </c>
      <c r="G11" s="11" t="inlineStr">
        <is>
          <t>raw: 682.35 MB
total: 682.35 MB</t>
        </is>
      </c>
      <c r="H11" s="11" t="inlineStr">
        <is>
          <t>raw: 682.35 MB
total: 682.35 MB</t>
        </is>
      </c>
      <c r="I11" s="11" t="inlineStr">
        <is>
          <t>literal: 0.30 MB
fill: 8.76 MB
total: 9.06 MB</t>
        </is>
      </c>
    </row>
    <row r="12" ht="76" customHeight="1">
      <c r="A12" s="6" t="inlineStr">
        <is>
          <t>Q17</t>
        </is>
      </c>
      <c r="B12" s="11" t="inlineStr">
        <is>
          <t>literal: 0.25 MB
fill: 0.23 MB
header: 0.00 MB
total: 0.47 MB</t>
        </is>
      </c>
      <c r="C12" s="11" t="inlineStr">
        <is>
          <t>L1: 0.06 MB
L2: 0.06 MB
L3: 0.05 MB
L4: 0.01 MB
total: 0.18 MB</t>
        </is>
      </c>
      <c r="D12" s="11" t="inlineStr">
        <is>
          <t>array: 0.13 MB
bitset: 0.00 MB
run: 0.00 MB
total: 0.13 MB</t>
        </is>
      </c>
      <c r="E12" s="11" t="inlineStr">
        <is>
          <t>array: 0.13 MB
bitset: 0.00 MB
run: 0.00 MB
total: 0.13 MB</t>
        </is>
      </c>
      <c r="F12" s="11" t="inlineStr">
        <is>
          <t>literal: 0.47 MB
fill: 0.44 MB
total: 0.92 MB</t>
        </is>
      </c>
      <c r="G12" s="11" t="inlineStr">
        <is>
          <t>raw: 7.50 MB
total: 7.50 MB</t>
        </is>
      </c>
      <c r="H12" s="11" t="inlineStr">
        <is>
          <t>raw: 7.50 MB
total: 7.50 MB</t>
        </is>
      </c>
      <c r="I12" s="11" t="inlineStr">
        <is>
          <t>literal: 0.01 MB
fill: 0.23 MB
total: 0.24 MB</t>
        </is>
      </c>
    </row>
    <row r="13" ht="76" customHeight="1">
      <c r="A13" s="6" t="inlineStr">
        <is>
          <t>Q19</t>
        </is>
      </c>
      <c r="B13" s="11" t="inlineStr">
        <is>
          <t>literal: 151.01 MB
fill: 31.43 MB
header: 0.00 MB
total: 182.43 MB</t>
        </is>
      </c>
      <c r="C13" s="11" t="inlineStr">
        <is>
          <t>L1: 45.62 MB
L2: 21.81 MB
L3: 3.41 MB
L4: 0.47 MB
total: 71.31 MB</t>
        </is>
      </c>
      <c r="D13" s="11" t="inlineStr">
        <is>
          <t>array: 72.27 MB
bitset: 14.99 MB
run: 0.00 MB
total: 87.27 MB</t>
        </is>
      </c>
      <c r="E13" s="11" t="inlineStr">
        <is>
          <t>array: 72.27 MB
bitset: 14.99 MB
run: 0.00 MB
total: 87.27 MB</t>
        </is>
      </c>
      <c r="F13" s="11" t="inlineStr">
        <is>
          <t>literal: 179.31 MB
fill: 45.84 MB
total: 225.15 MB</t>
        </is>
      </c>
      <c r="G13" s="11" t="inlineStr">
        <is>
          <t>raw: 262.44 MB
total: 262.44 MB</t>
        </is>
      </c>
      <c r="H13" s="11" t="inlineStr">
        <is>
          <t>raw: 262.44 MB
total: 262.44 MB</t>
        </is>
      </c>
      <c r="I13" s="11" t="inlineStr">
        <is>
          <t>literal: 88.92 MB
fill: 50.98 MB
total: 139.90 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4" customWidth="1" min="4" max="4"/>
    <col width="12" customWidth="1" min="5" max="5"/>
  </cols>
  <sheetData>
    <row r="1">
      <c r="A1" s="5" t="inlineStr">
        <is>
          <t>Q</t>
        </is>
      </c>
      <c r="B1" s="5" t="inlineStr">
        <is>
          <t>Backend</t>
        </is>
      </c>
      <c r="C1" s="5" t="inlineStr">
        <is>
          <t>Backend (full)</t>
        </is>
      </c>
      <c r="D1" s="5" t="inlineStr">
        <is>
          <t>Category</t>
        </is>
      </c>
      <c r="E1" s="5" t="inlineStr">
        <is>
          <t>MB</t>
        </is>
      </c>
    </row>
    <row r="2">
      <c r="A2" s="12" t="inlineStr">
        <is>
          <t>Q1</t>
        </is>
      </c>
      <c r="B2" s="12" t="inlineStr">
        <is>
          <t>WAH</t>
        </is>
      </c>
      <c r="C2" s="12" t="inlineStr">
        <is>
          <t>WAH (FastBit)</t>
        </is>
      </c>
      <c r="D2" s="12" t="inlineStr">
        <is>
          <t>literal</t>
        </is>
      </c>
      <c r="E2" s="12" t="n">
        <v>42.03</v>
      </c>
    </row>
    <row r="3">
      <c r="A3" s="12" t="inlineStr">
        <is>
          <t>Q1</t>
        </is>
      </c>
      <c r="B3" s="12" t="inlineStr">
        <is>
          <t>WAH</t>
        </is>
      </c>
      <c r="C3" s="12" t="inlineStr">
        <is>
          <t>WAH (FastBit)</t>
        </is>
      </c>
      <c r="D3" s="12" t="inlineStr">
        <is>
          <t>fill</t>
        </is>
      </c>
      <c r="E3" s="12" t="n">
        <v>3.27</v>
      </c>
    </row>
    <row r="4">
      <c r="A4" s="12" t="inlineStr">
        <is>
          <t>Q1</t>
        </is>
      </c>
      <c r="B4" s="12" t="inlineStr">
        <is>
          <t>WAH</t>
        </is>
      </c>
      <c r="C4" s="12" t="inlineStr">
        <is>
          <t>WAH (FastBit)</t>
        </is>
      </c>
      <c r="D4" s="12" t="inlineStr">
        <is>
          <t>header</t>
        </is>
      </c>
      <c r="E4" s="12" t="n">
        <v>0.18</v>
      </c>
    </row>
    <row r="5">
      <c r="A5" s="12" t="inlineStr">
        <is>
          <t>Q1</t>
        </is>
      </c>
      <c r="B5" s="12" t="inlineStr">
        <is>
          <t>WAH</t>
        </is>
      </c>
      <c r="C5" s="12" t="inlineStr">
        <is>
          <t>WAH (FastBit)</t>
        </is>
      </c>
      <c r="D5" s="12" t="inlineStr">
        <is>
          <t>total</t>
        </is>
      </c>
      <c r="E5" s="12" t="n">
        <v>45.49</v>
      </c>
    </row>
    <row r="6">
      <c r="A6" s="12" t="inlineStr">
        <is>
          <t>Q1</t>
        </is>
      </c>
      <c r="B6" s="12" t="inlineStr">
        <is>
          <t>CB</t>
        </is>
      </c>
      <c r="C6" s="12" t="inlineStr">
        <is>
          <t>ComBit</t>
        </is>
      </c>
      <c r="D6" s="12" t="inlineStr">
        <is>
          <t>L1</t>
        </is>
      </c>
      <c r="E6" s="12" t="n">
        <v>30.94</v>
      </c>
    </row>
    <row r="7">
      <c r="A7" s="12" t="inlineStr">
        <is>
          <t>Q1</t>
        </is>
      </c>
      <c r="B7" s="12" t="inlineStr">
        <is>
          <t>CB</t>
        </is>
      </c>
      <c r="C7" s="12" t="inlineStr">
        <is>
          <t>ComBit</t>
        </is>
      </c>
      <c r="D7" s="12" t="inlineStr">
        <is>
          <t>L2</t>
        </is>
      </c>
      <c r="E7" s="12" t="n">
        <v>4.47</v>
      </c>
    </row>
    <row r="8">
      <c r="A8" s="12" t="inlineStr">
        <is>
          <t>Q1</t>
        </is>
      </c>
      <c r="B8" s="12" t="inlineStr">
        <is>
          <t>CB</t>
        </is>
      </c>
      <c r="C8" s="12" t="inlineStr">
        <is>
          <t>ComBit</t>
        </is>
      </c>
      <c r="D8" s="12" t="inlineStr">
        <is>
          <t>L3</t>
        </is>
      </c>
      <c r="E8" s="12" t="n">
        <v>1.26</v>
      </c>
    </row>
    <row r="9">
      <c r="A9" s="12" t="inlineStr">
        <is>
          <t>Q1</t>
        </is>
      </c>
      <c r="B9" s="12" t="inlineStr">
        <is>
          <t>CB</t>
        </is>
      </c>
      <c r="C9" s="12" t="inlineStr">
        <is>
          <t>ComBit</t>
        </is>
      </c>
      <c r="D9" s="12" t="inlineStr">
        <is>
          <t>L4</t>
        </is>
      </c>
      <c r="E9" s="12" t="n">
        <v>1.39</v>
      </c>
    </row>
    <row r="10">
      <c r="A10" s="12" t="inlineStr">
        <is>
          <t>Q1</t>
        </is>
      </c>
      <c r="B10" s="12" t="inlineStr">
        <is>
          <t>CB</t>
        </is>
      </c>
      <c r="C10" s="12" t="inlineStr">
        <is>
          <t>ComBit</t>
        </is>
      </c>
      <c r="D10" s="12" t="inlineStr">
        <is>
          <t>total</t>
        </is>
      </c>
      <c r="E10" s="12" t="n">
        <v>38.06</v>
      </c>
    </row>
    <row r="11">
      <c r="A11" s="12" t="inlineStr">
        <is>
          <t>Q1</t>
        </is>
      </c>
      <c r="B11" s="12" t="inlineStr">
        <is>
          <t>CR</t>
        </is>
      </c>
      <c r="C11" s="12" t="inlineStr">
        <is>
          <t>CRoaring</t>
        </is>
      </c>
      <c r="D11" s="12" t="inlineStr">
        <is>
          <t>array</t>
        </is>
      </c>
      <c r="E11" s="12" t="n">
        <v>1.69</v>
      </c>
    </row>
    <row r="12">
      <c r="A12" s="12" t="inlineStr">
        <is>
          <t>Q1</t>
        </is>
      </c>
      <c r="B12" s="12" t="inlineStr">
        <is>
          <t>CR</t>
        </is>
      </c>
      <c r="C12" s="12" t="inlineStr">
        <is>
          <t>CRoaring</t>
        </is>
      </c>
      <c r="D12" s="12" t="inlineStr">
        <is>
          <t>bitset</t>
        </is>
      </c>
      <c r="E12" s="12" t="n">
        <v>37.52</v>
      </c>
    </row>
    <row r="13">
      <c r="A13" s="12" t="inlineStr">
        <is>
          <t>Q1</t>
        </is>
      </c>
      <c r="B13" s="12" t="inlineStr">
        <is>
          <t>CR</t>
        </is>
      </c>
      <c r="C13" s="12" t="inlineStr">
        <is>
          <t>CRoaring</t>
        </is>
      </c>
      <c r="D13" s="12" t="inlineStr">
        <is>
          <t>run</t>
        </is>
      </c>
      <c r="E13" s="12" t="n">
        <v>0</v>
      </c>
    </row>
    <row r="14">
      <c r="A14" s="12" t="inlineStr">
        <is>
          <t>Q1</t>
        </is>
      </c>
      <c r="B14" s="12" t="inlineStr">
        <is>
          <t>CR</t>
        </is>
      </c>
      <c r="C14" s="12" t="inlineStr">
        <is>
          <t>CRoaring</t>
        </is>
      </c>
      <c r="D14" s="12" t="inlineStr">
        <is>
          <t>total</t>
        </is>
      </c>
      <c r="E14" s="12" t="n">
        <v>39.21</v>
      </c>
    </row>
    <row r="15">
      <c r="A15" s="12" t="inlineStr">
        <is>
          <t>Q1</t>
        </is>
      </c>
      <c r="B15" s="12" t="inlineStr">
        <is>
          <t>CRR</t>
        </is>
      </c>
      <c r="C15" s="12" t="inlineStr">
        <is>
          <t>CRoaring+Run</t>
        </is>
      </c>
      <c r="D15" s="12" t="inlineStr">
        <is>
          <t>array</t>
        </is>
      </c>
      <c r="E15" s="12" t="n">
        <v>1.69</v>
      </c>
    </row>
    <row r="16">
      <c r="A16" s="12" t="inlineStr">
        <is>
          <t>Q1</t>
        </is>
      </c>
      <c r="B16" s="12" t="inlineStr">
        <is>
          <t>CRR</t>
        </is>
      </c>
      <c r="C16" s="12" t="inlineStr">
        <is>
          <t>CRoaring+Run</t>
        </is>
      </c>
      <c r="D16" s="12" t="inlineStr">
        <is>
          <t>bitset</t>
        </is>
      </c>
      <c r="E16" s="12" t="n">
        <v>37.5</v>
      </c>
    </row>
    <row r="17">
      <c r="A17" s="12" t="inlineStr">
        <is>
          <t>Q1</t>
        </is>
      </c>
      <c r="B17" s="12" t="inlineStr">
        <is>
          <t>CRR</t>
        </is>
      </c>
      <c r="C17" s="12" t="inlineStr">
        <is>
          <t>CRoaring+Run</t>
        </is>
      </c>
      <c r="D17" s="12" t="inlineStr">
        <is>
          <t>run</t>
        </is>
      </c>
      <c r="E17" s="12" t="n">
        <v>0.02</v>
      </c>
    </row>
    <row r="18">
      <c r="A18" s="12" t="inlineStr">
        <is>
          <t>Q1</t>
        </is>
      </c>
      <c r="B18" s="12" t="inlineStr">
        <is>
          <t>CRR</t>
        </is>
      </c>
      <c r="C18" s="12" t="inlineStr">
        <is>
          <t>CRoaring+Run</t>
        </is>
      </c>
      <c r="D18" s="12" t="inlineStr">
        <is>
          <t>total</t>
        </is>
      </c>
      <c r="E18" s="12" t="n">
        <v>39.2</v>
      </c>
    </row>
    <row r="19">
      <c r="A19" s="12" t="inlineStr">
        <is>
          <t>Q1</t>
        </is>
      </c>
      <c r="B19" s="12" t="inlineStr">
        <is>
          <t>EW</t>
        </is>
      </c>
      <c r="C19" s="12" t="inlineStr">
        <is>
          <t>EWAH</t>
        </is>
      </c>
      <c r="D19" s="12" t="inlineStr">
        <is>
          <t>literal</t>
        </is>
      </c>
      <c r="E19" s="12" t="n">
        <v>44.09</v>
      </c>
    </row>
    <row r="20">
      <c r="A20" s="12" t="inlineStr">
        <is>
          <t>Q1</t>
        </is>
      </c>
      <c r="B20" s="12" t="inlineStr">
        <is>
          <t>EW</t>
        </is>
      </c>
      <c r="C20" s="12" t="inlineStr">
        <is>
          <t>EWAH</t>
        </is>
      </c>
      <c r="D20" s="12" t="inlineStr">
        <is>
          <t>fill</t>
        </is>
      </c>
      <c r="E20" s="12" t="n">
        <v>6.53</v>
      </c>
    </row>
    <row r="21">
      <c r="A21" s="12" t="inlineStr">
        <is>
          <t>Q1</t>
        </is>
      </c>
      <c r="B21" s="12" t="inlineStr">
        <is>
          <t>EW</t>
        </is>
      </c>
      <c r="C21" s="12" t="inlineStr">
        <is>
          <t>EWAH</t>
        </is>
      </c>
      <c r="D21" s="12" t="inlineStr">
        <is>
          <t>total</t>
        </is>
      </c>
      <c r="E21" s="12" t="n">
        <v>50.63</v>
      </c>
    </row>
    <row r="22">
      <c r="A22" s="12" t="inlineStr">
        <is>
          <t>Q1</t>
        </is>
      </c>
      <c r="B22" s="12" t="inlineStr">
        <is>
          <t>BS</t>
        </is>
      </c>
      <c r="C22" s="12" t="inlineStr">
        <is>
          <t>Bitset (scalar)</t>
        </is>
      </c>
      <c r="D22" s="12" t="inlineStr">
        <is>
          <t>raw</t>
        </is>
      </c>
      <c r="E22" s="12" t="n">
        <v>712.34</v>
      </c>
    </row>
    <row r="23">
      <c r="A23" s="12" t="inlineStr">
        <is>
          <t>Q1</t>
        </is>
      </c>
      <c r="B23" s="12" t="inlineStr">
        <is>
          <t>BS</t>
        </is>
      </c>
      <c r="C23" s="12" t="inlineStr">
        <is>
          <t>Bitset (scalar)</t>
        </is>
      </c>
      <c r="D23" s="12" t="inlineStr">
        <is>
          <t>total</t>
        </is>
      </c>
      <c r="E23" s="12" t="n">
        <v>712.34</v>
      </c>
    </row>
    <row r="24">
      <c r="A24" s="12" t="inlineStr">
        <is>
          <t>Q1</t>
        </is>
      </c>
      <c r="B24" s="12" t="inlineStr">
        <is>
          <t>BSA</t>
        </is>
      </c>
      <c r="C24" s="12" t="inlineStr">
        <is>
          <t>Bitset+AVX512</t>
        </is>
      </c>
      <c r="D24" s="12" t="inlineStr">
        <is>
          <t>raw</t>
        </is>
      </c>
      <c r="E24" s="12" t="n">
        <v>712.34</v>
      </c>
    </row>
    <row r="25">
      <c r="A25" s="12" t="inlineStr">
        <is>
          <t>Q1</t>
        </is>
      </c>
      <c r="B25" s="12" t="inlineStr">
        <is>
          <t>BSA</t>
        </is>
      </c>
      <c r="C25" s="12" t="inlineStr">
        <is>
          <t>Bitset+AVX512</t>
        </is>
      </c>
      <c r="D25" s="12" t="inlineStr">
        <is>
          <t>total</t>
        </is>
      </c>
      <c r="E25" s="12" t="n">
        <v>712.34</v>
      </c>
    </row>
    <row r="26">
      <c r="A26" s="12" t="inlineStr">
        <is>
          <t>Q1</t>
        </is>
      </c>
      <c r="B26" s="12" t="inlineStr">
        <is>
          <t>CON</t>
        </is>
      </c>
      <c r="C26" s="12" t="inlineStr">
        <is>
          <t>Concise</t>
        </is>
      </c>
      <c r="D26" s="12" t="inlineStr">
        <is>
          <t>literal</t>
        </is>
      </c>
      <c r="E26" s="12" t="n">
        <v>38.77</v>
      </c>
    </row>
    <row r="27">
      <c r="A27" s="12" t="inlineStr">
        <is>
          <t>Q1</t>
        </is>
      </c>
      <c r="B27" s="12" t="inlineStr">
        <is>
          <t>CON</t>
        </is>
      </c>
      <c r="C27" s="12" t="inlineStr">
        <is>
          <t>Concise</t>
        </is>
      </c>
      <c r="D27" s="12" t="inlineStr">
        <is>
          <t>fill</t>
        </is>
      </c>
      <c r="E27" s="12" t="n">
        <v>3.29</v>
      </c>
    </row>
    <row r="28">
      <c r="A28" s="12" t="inlineStr">
        <is>
          <t>Q1</t>
        </is>
      </c>
      <c r="B28" s="12" t="inlineStr">
        <is>
          <t>CON</t>
        </is>
      </c>
      <c r="C28" s="12" t="inlineStr">
        <is>
          <t>Concise</t>
        </is>
      </c>
      <c r="D28" s="12" t="inlineStr">
        <is>
          <t>total</t>
        </is>
      </c>
      <c r="E28" s="12" t="n">
        <v>42.07</v>
      </c>
    </row>
    <row r="29">
      <c r="A29" s="12" t="inlineStr">
        <is>
          <t>Q3</t>
        </is>
      </c>
      <c r="B29" s="12" t="inlineStr">
        <is>
          <t>WAH</t>
        </is>
      </c>
      <c r="C29" s="12" t="inlineStr">
        <is>
          <t>WAH (FastBit)</t>
        </is>
      </c>
      <c r="D29" s="12" t="inlineStr">
        <is>
          <t>literal</t>
        </is>
      </c>
      <c r="E29" s="12" t="n">
        <v>115.11</v>
      </c>
    </row>
    <row r="30">
      <c r="A30" s="12" t="inlineStr">
        <is>
          <t>Q3</t>
        </is>
      </c>
      <c r="B30" s="12" t="inlineStr">
        <is>
          <t>WAH</t>
        </is>
      </c>
      <c r="C30" s="12" t="inlineStr">
        <is>
          <t>WAH (FastBit)</t>
        </is>
      </c>
      <c r="D30" s="12" t="inlineStr">
        <is>
          <t>fill</t>
        </is>
      </c>
      <c r="E30" s="12" t="n">
        <v>106.38</v>
      </c>
    </row>
    <row r="31">
      <c r="A31" s="12" t="inlineStr">
        <is>
          <t>Q3</t>
        </is>
      </c>
      <c r="B31" s="12" t="inlineStr">
        <is>
          <t>WAH</t>
        </is>
      </c>
      <c r="C31" s="12" t="inlineStr">
        <is>
          <t>WAH (FastBit)</t>
        </is>
      </c>
      <c r="D31" s="12" t="inlineStr">
        <is>
          <t>header</t>
        </is>
      </c>
      <c r="E31" s="12" t="n">
        <v>0.08</v>
      </c>
    </row>
    <row r="32">
      <c r="A32" s="12" t="inlineStr">
        <is>
          <t>Q3</t>
        </is>
      </c>
      <c r="B32" s="12" t="inlineStr">
        <is>
          <t>WAH</t>
        </is>
      </c>
      <c r="C32" s="12" t="inlineStr">
        <is>
          <t>WAH (FastBit)</t>
        </is>
      </c>
      <c r="D32" s="12" t="inlineStr">
        <is>
          <t>total</t>
        </is>
      </c>
      <c r="E32" s="12" t="n">
        <v>221.57</v>
      </c>
    </row>
    <row r="33">
      <c r="A33" s="12" t="inlineStr">
        <is>
          <t>Q3</t>
        </is>
      </c>
      <c r="B33" s="12" t="inlineStr">
        <is>
          <t>CB</t>
        </is>
      </c>
      <c r="C33" s="12" t="inlineStr">
        <is>
          <t>ComBit</t>
        </is>
      </c>
      <c r="D33" s="12" t="inlineStr">
        <is>
          <t>L1</t>
        </is>
      </c>
      <c r="E33" s="12" t="n">
        <v>27.3</v>
      </c>
    </row>
    <row r="34">
      <c r="A34" s="12" t="inlineStr">
        <is>
          <t>Q3</t>
        </is>
      </c>
      <c r="B34" s="12" t="inlineStr">
        <is>
          <t>CB</t>
        </is>
      </c>
      <c r="C34" s="12" t="inlineStr">
        <is>
          <t>ComBit</t>
        </is>
      </c>
      <c r="D34" s="12" t="inlineStr">
        <is>
          <t>L2</t>
        </is>
      </c>
      <c r="E34" s="12" t="n">
        <v>26.9</v>
      </c>
    </row>
    <row r="35">
      <c r="A35" s="12" t="inlineStr">
        <is>
          <t>Q3</t>
        </is>
      </c>
      <c r="B35" s="12" t="inlineStr">
        <is>
          <t>CB</t>
        </is>
      </c>
      <c r="C35" s="12" t="inlineStr">
        <is>
          <t>ComBit</t>
        </is>
      </c>
      <c r="D35" s="12" t="inlineStr">
        <is>
          <t>L3</t>
        </is>
      </c>
      <c r="E35" s="12" t="n">
        <v>24.61</v>
      </c>
    </row>
    <row r="36">
      <c r="A36" s="12" t="inlineStr">
        <is>
          <t>Q3</t>
        </is>
      </c>
      <c r="B36" s="12" t="inlineStr">
        <is>
          <t>CB</t>
        </is>
      </c>
      <c r="C36" s="12" t="inlineStr">
        <is>
          <t>ComBit</t>
        </is>
      </c>
      <c r="D36" s="12" t="inlineStr">
        <is>
          <t>L4</t>
        </is>
      </c>
      <c r="E36" s="12" t="n">
        <v>17.12</v>
      </c>
    </row>
    <row r="37">
      <c r="A37" s="12" t="inlineStr">
        <is>
          <t>Q3</t>
        </is>
      </c>
      <c r="B37" s="12" t="inlineStr">
        <is>
          <t>CB</t>
        </is>
      </c>
      <c r="C37" s="12" t="inlineStr">
        <is>
          <t>ComBit</t>
        </is>
      </c>
      <c r="D37" s="12" t="inlineStr">
        <is>
          <t>total</t>
        </is>
      </c>
      <c r="E37" s="12" t="n">
        <v>95.93000000000001</v>
      </c>
    </row>
    <row r="38">
      <c r="A38" s="12" t="inlineStr">
        <is>
          <t>Q3</t>
        </is>
      </c>
      <c r="B38" s="12" t="inlineStr">
        <is>
          <t>CR</t>
        </is>
      </c>
      <c r="C38" s="12" t="inlineStr">
        <is>
          <t>CRoaring</t>
        </is>
      </c>
      <c r="D38" s="12" t="inlineStr">
        <is>
          <t>array</t>
        </is>
      </c>
      <c r="E38" s="12" t="n">
        <v>55.3</v>
      </c>
    </row>
    <row r="39">
      <c r="A39" s="12" t="inlineStr">
        <is>
          <t>Q3</t>
        </is>
      </c>
      <c r="B39" s="12" t="inlineStr">
        <is>
          <t>CR</t>
        </is>
      </c>
      <c r="C39" s="12" t="inlineStr">
        <is>
          <t>CRoaring</t>
        </is>
      </c>
      <c r="D39" s="12" t="inlineStr">
        <is>
          <t>bitset</t>
        </is>
      </c>
      <c r="E39" s="12" t="n">
        <v>0</v>
      </c>
    </row>
    <row r="40">
      <c r="A40" s="12" t="inlineStr">
        <is>
          <t>Q3</t>
        </is>
      </c>
      <c r="B40" s="12" t="inlineStr">
        <is>
          <t>CR</t>
        </is>
      </c>
      <c r="C40" s="12" t="inlineStr">
        <is>
          <t>CRoaring</t>
        </is>
      </c>
      <c r="D40" s="12" t="inlineStr">
        <is>
          <t>run</t>
        </is>
      </c>
      <c r="E40" s="12" t="n">
        <v>5.27</v>
      </c>
    </row>
    <row r="41">
      <c r="A41" s="12" t="inlineStr">
        <is>
          <t>Q3</t>
        </is>
      </c>
      <c r="B41" s="12" t="inlineStr">
        <is>
          <t>CR</t>
        </is>
      </c>
      <c r="C41" s="12" t="inlineStr">
        <is>
          <t>CRoaring</t>
        </is>
      </c>
      <c r="D41" s="12" t="inlineStr">
        <is>
          <t>total</t>
        </is>
      </c>
      <c r="E41" s="12" t="n">
        <v>60.58</v>
      </c>
    </row>
    <row r="42">
      <c r="A42" s="12" t="inlineStr">
        <is>
          <t>Q3</t>
        </is>
      </c>
      <c r="B42" s="12" t="inlineStr">
        <is>
          <t>CRR</t>
        </is>
      </c>
      <c r="C42" s="12" t="inlineStr">
        <is>
          <t>CRoaring+Run</t>
        </is>
      </c>
      <c r="D42" s="12" t="inlineStr">
        <is>
          <t>array</t>
        </is>
      </c>
      <c r="E42" s="12" t="n">
        <v>55.3</v>
      </c>
    </row>
    <row r="43">
      <c r="A43" s="12" t="inlineStr">
        <is>
          <t>Q3</t>
        </is>
      </c>
      <c r="B43" s="12" t="inlineStr">
        <is>
          <t>CRR</t>
        </is>
      </c>
      <c r="C43" s="12" t="inlineStr">
        <is>
          <t>CRoaring+Run</t>
        </is>
      </c>
      <c r="D43" s="12" t="inlineStr">
        <is>
          <t>bitset</t>
        </is>
      </c>
      <c r="E43" s="12" t="n">
        <v>0</v>
      </c>
    </row>
    <row r="44">
      <c r="A44" s="12" t="inlineStr">
        <is>
          <t>Q3</t>
        </is>
      </c>
      <c r="B44" s="12" t="inlineStr">
        <is>
          <t>CRR</t>
        </is>
      </c>
      <c r="C44" s="12" t="inlineStr">
        <is>
          <t>CRoaring+Run</t>
        </is>
      </c>
      <c r="D44" s="12" t="inlineStr">
        <is>
          <t>run</t>
        </is>
      </c>
      <c r="E44" s="12" t="n">
        <v>5.27</v>
      </c>
    </row>
    <row r="45">
      <c r="A45" s="12" t="inlineStr">
        <is>
          <t>Q3</t>
        </is>
      </c>
      <c r="B45" s="12" t="inlineStr">
        <is>
          <t>CRR</t>
        </is>
      </c>
      <c r="C45" s="12" t="inlineStr">
        <is>
          <t>CRoaring+Run</t>
        </is>
      </c>
      <c r="D45" s="12" t="inlineStr">
        <is>
          <t>total</t>
        </is>
      </c>
      <c r="E45" s="12" t="n">
        <v>60.58</v>
      </c>
    </row>
    <row r="46">
      <c r="A46" s="12" t="inlineStr">
        <is>
          <t>Q3</t>
        </is>
      </c>
      <c r="B46" s="12" t="inlineStr">
        <is>
          <t>EW</t>
        </is>
      </c>
      <c r="C46" s="12" t="inlineStr">
        <is>
          <t>EWAH</t>
        </is>
      </c>
      <c r="D46" s="12" t="inlineStr">
        <is>
          <t>literal</t>
        </is>
      </c>
      <c r="E46" s="12" t="n">
        <v>221.27</v>
      </c>
    </row>
    <row r="47">
      <c r="A47" s="12" t="inlineStr">
        <is>
          <t>Q3</t>
        </is>
      </c>
      <c r="B47" s="12" t="inlineStr">
        <is>
          <t>EW</t>
        </is>
      </c>
      <c r="C47" s="12" t="inlineStr">
        <is>
          <t>EWAH</t>
        </is>
      </c>
      <c r="D47" s="12" t="inlineStr">
        <is>
          <t>fill</t>
        </is>
      </c>
      <c r="E47" s="12" t="n">
        <v>210.67</v>
      </c>
    </row>
    <row r="48">
      <c r="A48" s="12" t="inlineStr">
        <is>
          <t>Q3</t>
        </is>
      </c>
      <c r="B48" s="12" t="inlineStr">
        <is>
          <t>EW</t>
        </is>
      </c>
      <c r="C48" s="12" t="inlineStr">
        <is>
          <t>EWAH</t>
        </is>
      </c>
      <c r="D48" s="12" t="inlineStr">
        <is>
          <t>total</t>
        </is>
      </c>
      <c r="E48" s="12" t="n">
        <v>431.95</v>
      </c>
    </row>
    <row r="49">
      <c r="A49" s="12" t="inlineStr">
        <is>
          <t>Q3</t>
        </is>
      </c>
      <c r="B49" s="12" t="inlineStr">
        <is>
          <t>BS</t>
        </is>
      </c>
      <c r="C49" s="12" t="inlineStr">
        <is>
          <t>Bitset (scalar)</t>
        </is>
      </c>
      <c r="D49" s="12" t="inlineStr">
        <is>
          <t>raw</t>
        </is>
      </c>
      <c r="E49" s="12" t="n">
        <v>8773.02</v>
      </c>
    </row>
    <row r="50">
      <c r="A50" s="12" t="inlineStr">
        <is>
          <t>Q3</t>
        </is>
      </c>
      <c r="B50" s="12" t="inlineStr">
        <is>
          <t>BS</t>
        </is>
      </c>
      <c r="C50" s="12" t="inlineStr">
        <is>
          <t>Bitset (scalar)</t>
        </is>
      </c>
      <c r="D50" s="12" t="inlineStr">
        <is>
          <t>total</t>
        </is>
      </c>
      <c r="E50" s="12" t="n">
        <v>8773.02</v>
      </c>
    </row>
    <row r="51">
      <c r="A51" s="12" t="inlineStr">
        <is>
          <t>Q3</t>
        </is>
      </c>
      <c r="B51" s="12" t="inlineStr">
        <is>
          <t>BSA</t>
        </is>
      </c>
      <c r="C51" s="12" t="inlineStr">
        <is>
          <t>Bitset+AVX512</t>
        </is>
      </c>
      <c r="D51" s="12" t="inlineStr">
        <is>
          <t>raw</t>
        </is>
      </c>
      <c r="E51" s="12" t="n">
        <v>8773.02</v>
      </c>
    </row>
    <row r="52">
      <c r="A52" s="12" t="inlineStr">
        <is>
          <t>Q3</t>
        </is>
      </c>
      <c r="B52" s="12" t="inlineStr">
        <is>
          <t>BSA</t>
        </is>
      </c>
      <c r="C52" s="12" t="inlineStr">
        <is>
          <t>Bitset+AVX512</t>
        </is>
      </c>
      <c r="D52" s="12" t="inlineStr">
        <is>
          <t>total</t>
        </is>
      </c>
      <c r="E52" s="12" t="n">
        <v>8773.02</v>
      </c>
    </row>
    <row r="53">
      <c r="A53" s="12" t="inlineStr">
        <is>
          <t>Q3</t>
        </is>
      </c>
      <c r="B53" s="12" t="inlineStr">
        <is>
          <t>CON</t>
        </is>
      </c>
      <c r="C53" s="12" t="inlineStr">
        <is>
          <t>Concise</t>
        </is>
      </c>
      <c r="D53" s="12" t="inlineStr">
        <is>
          <t>literal</t>
        </is>
      </c>
      <c r="E53" s="12" t="n">
        <v>8.82</v>
      </c>
    </row>
    <row r="54">
      <c r="A54" s="12" t="inlineStr">
        <is>
          <t>Q3</t>
        </is>
      </c>
      <c r="B54" s="12" t="inlineStr">
        <is>
          <t>CON</t>
        </is>
      </c>
      <c r="C54" s="12" t="inlineStr">
        <is>
          <t>Concise</t>
        </is>
      </c>
      <c r="D54" s="12" t="inlineStr">
        <is>
          <t>fill</t>
        </is>
      </c>
      <c r="E54" s="12" t="n">
        <v>107.78</v>
      </c>
    </row>
    <row r="55">
      <c r="A55" s="12" t="inlineStr">
        <is>
          <t>Q3</t>
        </is>
      </c>
      <c r="B55" s="12" t="inlineStr">
        <is>
          <t>CON</t>
        </is>
      </c>
      <c r="C55" s="12" t="inlineStr">
        <is>
          <t>Concise</t>
        </is>
      </c>
      <c r="D55" s="12" t="inlineStr">
        <is>
          <t>total</t>
        </is>
      </c>
      <c r="E55" s="12" t="n">
        <v>116.6</v>
      </c>
    </row>
    <row r="56">
      <c r="A56" s="12" t="inlineStr">
        <is>
          <t>Q4</t>
        </is>
      </c>
      <c r="B56" s="12" t="inlineStr">
        <is>
          <t>WAH</t>
        </is>
      </c>
      <c r="C56" s="12" t="inlineStr">
        <is>
          <t>WAH (FastBit)</t>
        </is>
      </c>
      <c r="D56" s="12" t="inlineStr">
        <is>
          <t>literal</t>
        </is>
      </c>
      <c r="E56" s="12" t="n">
        <v>2.31</v>
      </c>
    </row>
    <row r="57">
      <c r="A57" s="12" t="inlineStr">
        <is>
          <t>Q4</t>
        </is>
      </c>
      <c r="B57" s="12" t="inlineStr">
        <is>
          <t>WAH</t>
        </is>
      </c>
      <c r="C57" s="12" t="inlineStr">
        <is>
          <t>WAH (FastBit)</t>
        </is>
      </c>
      <c r="D57" s="12" t="inlineStr">
        <is>
          <t>fill</t>
        </is>
      </c>
      <c r="E57" s="12" t="n">
        <v>2.22</v>
      </c>
    </row>
    <row r="58">
      <c r="A58" s="12" t="inlineStr">
        <is>
          <t>Q4</t>
        </is>
      </c>
      <c r="B58" s="12" t="inlineStr">
        <is>
          <t>WAH</t>
        </is>
      </c>
      <c r="C58" s="12" t="inlineStr">
        <is>
          <t>WAH (FastBit)</t>
        </is>
      </c>
      <c r="D58" s="12" t="inlineStr">
        <is>
          <t>header</t>
        </is>
      </c>
      <c r="E58" s="12" t="n">
        <v>0.01</v>
      </c>
    </row>
    <row r="59">
      <c r="A59" s="12" t="inlineStr">
        <is>
          <t>Q4</t>
        </is>
      </c>
      <c r="B59" s="12" t="inlineStr">
        <is>
          <t>WAH</t>
        </is>
      </c>
      <c r="C59" s="12" t="inlineStr">
        <is>
          <t>WAH (FastBit)</t>
        </is>
      </c>
      <c r="D59" s="12" t="inlineStr">
        <is>
          <t>total</t>
        </is>
      </c>
      <c r="E59" s="12" t="n">
        <v>4.54</v>
      </c>
    </row>
    <row r="60">
      <c r="A60" s="12" t="inlineStr">
        <is>
          <t>Q4</t>
        </is>
      </c>
      <c r="B60" s="12" t="inlineStr">
        <is>
          <t>CB</t>
        </is>
      </c>
      <c r="C60" s="12" t="inlineStr">
        <is>
          <t>ComBit</t>
        </is>
      </c>
      <c r="D60" s="12" t="inlineStr">
        <is>
          <t>L1</t>
        </is>
      </c>
      <c r="E60" s="12" t="n">
        <v>8.380000000000001</v>
      </c>
    </row>
    <row r="61">
      <c r="A61" s="12" t="inlineStr">
        <is>
          <t>Q4</t>
        </is>
      </c>
      <c r="B61" s="12" t="inlineStr">
        <is>
          <t>CB</t>
        </is>
      </c>
      <c r="C61" s="12" t="inlineStr">
        <is>
          <t>ComBit</t>
        </is>
      </c>
      <c r="D61" s="12" t="inlineStr">
        <is>
          <t>L2</t>
        </is>
      </c>
      <c r="E61" s="12" t="n">
        <v>1.47</v>
      </c>
    </row>
    <row r="62">
      <c r="A62" s="12" t="inlineStr">
        <is>
          <t>Q4</t>
        </is>
      </c>
      <c r="B62" s="12" t="inlineStr">
        <is>
          <t>CB</t>
        </is>
      </c>
      <c r="C62" s="12" t="inlineStr">
        <is>
          <t>ComBit</t>
        </is>
      </c>
      <c r="D62" s="12" t="inlineStr">
        <is>
          <t>L3</t>
        </is>
      </c>
      <c r="E62" s="12" t="n">
        <v>0.65</v>
      </c>
    </row>
    <row r="63">
      <c r="A63" s="12" t="inlineStr">
        <is>
          <t>Q4</t>
        </is>
      </c>
      <c r="B63" s="12" t="inlineStr">
        <is>
          <t>CB</t>
        </is>
      </c>
      <c r="C63" s="12" t="inlineStr">
        <is>
          <t>ComBit</t>
        </is>
      </c>
      <c r="D63" s="12" t="inlineStr">
        <is>
          <t>L4</t>
        </is>
      </c>
      <c r="E63" s="12" t="n">
        <v>0.36</v>
      </c>
    </row>
    <row r="64">
      <c r="A64" s="12" t="inlineStr">
        <is>
          <t>Q4</t>
        </is>
      </c>
      <c r="B64" s="12" t="inlineStr">
        <is>
          <t>CB</t>
        </is>
      </c>
      <c r="C64" s="12" t="inlineStr">
        <is>
          <t>ComBit</t>
        </is>
      </c>
      <c r="D64" s="12" t="inlineStr">
        <is>
          <t>total</t>
        </is>
      </c>
      <c r="E64" s="12" t="n">
        <v>10.84</v>
      </c>
    </row>
    <row r="65">
      <c r="A65" s="12" t="inlineStr">
        <is>
          <t>Q4</t>
        </is>
      </c>
      <c r="B65" s="12" t="inlineStr">
        <is>
          <t>CR</t>
        </is>
      </c>
      <c r="C65" s="12" t="inlineStr">
        <is>
          <t>CRoaring</t>
        </is>
      </c>
      <c r="D65" s="12" t="inlineStr">
        <is>
          <t>array</t>
        </is>
      </c>
      <c r="E65" s="12" t="n">
        <v>1.14</v>
      </c>
    </row>
    <row r="66">
      <c r="A66" s="12" t="inlineStr">
        <is>
          <t>Q4</t>
        </is>
      </c>
      <c r="B66" s="12" t="inlineStr">
        <is>
          <t>CR</t>
        </is>
      </c>
      <c r="C66" s="12" t="inlineStr">
        <is>
          <t>CRoaring</t>
        </is>
      </c>
      <c r="D66" s="12" t="inlineStr">
        <is>
          <t>bitset</t>
        </is>
      </c>
      <c r="E66" s="12" t="n">
        <v>0</v>
      </c>
    </row>
    <row r="67">
      <c r="A67" s="12" t="inlineStr">
        <is>
          <t>Q4</t>
        </is>
      </c>
      <c r="B67" s="12" t="inlineStr">
        <is>
          <t>CR</t>
        </is>
      </c>
      <c r="C67" s="12" t="inlineStr">
        <is>
          <t>CRoaring</t>
        </is>
      </c>
      <c r="D67" s="12" t="inlineStr">
        <is>
          <t>run</t>
        </is>
      </c>
      <c r="E67" s="12" t="n">
        <v>0</v>
      </c>
    </row>
    <row r="68">
      <c r="A68" s="12" t="inlineStr">
        <is>
          <t>Q4</t>
        </is>
      </c>
      <c r="B68" s="12" t="inlineStr">
        <is>
          <t>CR</t>
        </is>
      </c>
      <c r="C68" s="12" t="inlineStr">
        <is>
          <t>CRoaring</t>
        </is>
      </c>
      <c r="D68" s="12" t="inlineStr">
        <is>
          <t>total</t>
        </is>
      </c>
      <c r="E68" s="12" t="n">
        <v>1.14</v>
      </c>
    </row>
    <row r="69">
      <c r="A69" s="12" t="inlineStr">
        <is>
          <t>Q4</t>
        </is>
      </c>
      <c r="B69" s="12" t="inlineStr">
        <is>
          <t>CRR</t>
        </is>
      </c>
      <c r="C69" s="12" t="inlineStr">
        <is>
          <t>CRoaring+Run</t>
        </is>
      </c>
      <c r="D69" s="12" t="inlineStr">
        <is>
          <t>array</t>
        </is>
      </c>
      <c r="E69" s="12" t="n">
        <v>1.14</v>
      </c>
    </row>
    <row r="70">
      <c r="A70" s="12" t="inlineStr">
        <is>
          <t>Q4</t>
        </is>
      </c>
      <c r="B70" s="12" t="inlineStr">
        <is>
          <t>CRR</t>
        </is>
      </c>
      <c r="C70" s="12" t="inlineStr">
        <is>
          <t>CRoaring+Run</t>
        </is>
      </c>
      <c r="D70" s="12" t="inlineStr">
        <is>
          <t>bitset</t>
        </is>
      </c>
      <c r="E70" s="12" t="n">
        <v>0</v>
      </c>
    </row>
    <row r="71">
      <c r="A71" s="12" t="inlineStr">
        <is>
          <t>Q4</t>
        </is>
      </c>
      <c r="B71" s="12" t="inlineStr">
        <is>
          <t>CRR</t>
        </is>
      </c>
      <c r="C71" s="12" t="inlineStr">
        <is>
          <t>CRoaring+Run</t>
        </is>
      </c>
      <c r="D71" s="12" t="inlineStr">
        <is>
          <t>run</t>
        </is>
      </c>
      <c r="E71" s="12" t="n">
        <v>0</v>
      </c>
    </row>
    <row r="72">
      <c r="A72" s="12" t="inlineStr">
        <is>
          <t>Q4</t>
        </is>
      </c>
      <c r="B72" s="12" t="inlineStr">
        <is>
          <t>CRR</t>
        </is>
      </c>
      <c r="C72" s="12" t="inlineStr">
        <is>
          <t>CRoaring+Run</t>
        </is>
      </c>
      <c r="D72" s="12" t="inlineStr">
        <is>
          <t>total</t>
        </is>
      </c>
      <c r="E72" s="12" t="n">
        <v>1.14</v>
      </c>
    </row>
    <row r="73">
      <c r="A73" s="12" t="inlineStr">
        <is>
          <t>Q4</t>
        </is>
      </c>
      <c r="B73" s="12" t="inlineStr">
        <is>
          <t>EW</t>
        </is>
      </c>
      <c r="C73" s="12" t="inlineStr">
        <is>
          <t>EWAH</t>
        </is>
      </c>
      <c r="D73" s="12" t="inlineStr">
        <is>
          <t>literal</t>
        </is>
      </c>
      <c r="E73" s="12" t="n">
        <v>4.53</v>
      </c>
    </row>
    <row r="74">
      <c r="A74" s="12" t="inlineStr">
        <is>
          <t>Q4</t>
        </is>
      </c>
      <c r="B74" s="12" t="inlineStr">
        <is>
          <t>EW</t>
        </is>
      </c>
      <c r="C74" s="12" t="inlineStr">
        <is>
          <t>EWAH</t>
        </is>
      </c>
      <c r="D74" s="12" t="inlineStr">
        <is>
          <t>fill</t>
        </is>
      </c>
      <c r="E74" s="12" t="n">
        <v>4.41</v>
      </c>
    </row>
    <row r="75">
      <c r="A75" s="12" t="inlineStr">
        <is>
          <t>Q4</t>
        </is>
      </c>
      <c r="B75" s="12" t="inlineStr">
        <is>
          <t>EW</t>
        </is>
      </c>
      <c r="C75" s="12" t="inlineStr">
        <is>
          <t>EWAH</t>
        </is>
      </c>
      <c r="D75" s="12" t="inlineStr">
        <is>
          <t>total</t>
        </is>
      </c>
      <c r="E75" s="12" t="n">
        <v>8.94</v>
      </c>
    </row>
    <row r="76">
      <c r="A76" s="12" t="inlineStr">
        <is>
          <t>Q4</t>
        </is>
      </c>
      <c r="B76" s="12" t="inlineStr">
        <is>
          <t>BS</t>
        </is>
      </c>
      <c r="C76" s="12" t="inlineStr">
        <is>
          <t>Bitset (scalar)</t>
        </is>
      </c>
      <c r="D76" s="12" t="inlineStr">
        <is>
          <t>raw</t>
        </is>
      </c>
      <c r="E76" s="12" t="n">
        <v>172.5</v>
      </c>
    </row>
    <row r="77">
      <c r="A77" s="12" t="inlineStr">
        <is>
          <t>Q4</t>
        </is>
      </c>
      <c r="B77" s="12" t="inlineStr">
        <is>
          <t>BS</t>
        </is>
      </c>
      <c r="C77" s="12" t="inlineStr">
        <is>
          <t>Bitset (scalar)</t>
        </is>
      </c>
      <c r="D77" s="12" t="inlineStr">
        <is>
          <t>total</t>
        </is>
      </c>
      <c r="E77" s="12" t="n">
        <v>172.5</v>
      </c>
    </row>
    <row r="78">
      <c r="A78" s="12" t="inlineStr">
        <is>
          <t>Q4</t>
        </is>
      </c>
      <c r="B78" s="12" t="inlineStr">
        <is>
          <t>BSA</t>
        </is>
      </c>
      <c r="C78" s="12" t="inlineStr">
        <is>
          <t>Bitset+AVX512</t>
        </is>
      </c>
      <c r="D78" s="12" t="inlineStr">
        <is>
          <t>raw</t>
        </is>
      </c>
      <c r="E78" s="12" t="n">
        <v>172.5</v>
      </c>
    </row>
    <row r="79">
      <c r="A79" s="12" t="inlineStr">
        <is>
          <t>Q4</t>
        </is>
      </c>
      <c r="B79" s="12" t="inlineStr">
        <is>
          <t>BSA</t>
        </is>
      </c>
      <c r="C79" s="12" t="inlineStr">
        <is>
          <t>Bitset+AVX512</t>
        </is>
      </c>
      <c r="D79" s="12" t="inlineStr">
        <is>
          <t>total</t>
        </is>
      </c>
      <c r="E79" s="12" t="n">
        <v>172.5</v>
      </c>
    </row>
    <row r="80">
      <c r="A80" s="12" t="inlineStr">
        <is>
          <t>Q4</t>
        </is>
      </c>
      <c r="B80" s="12" t="inlineStr">
        <is>
          <t>CON</t>
        </is>
      </c>
      <c r="C80" s="12" t="inlineStr">
        <is>
          <t>Concise</t>
        </is>
      </c>
      <c r="D80" s="12" t="inlineStr">
        <is>
          <t>literal</t>
        </is>
      </c>
      <c r="E80" s="12" t="n">
        <v>0.04</v>
      </c>
    </row>
    <row r="81">
      <c r="A81" s="12" t="inlineStr">
        <is>
          <t>Q4</t>
        </is>
      </c>
      <c r="B81" s="12" t="inlineStr">
        <is>
          <t>CON</t>
        </is>
      </c>
      <c r="C81" s="12" t="inlineStr">
        <is>
          <t>Concise</t>
        </is>
      </c>
      <c r="D81" s="12" t="inlineStr">
        <is>
          <t>fill</t>
        </is>
      </c>
      <c r="E81" s="12" t="n">
        <v>2.25</v>
      </c>
    </row>
    <row r="82">
      <c r="A82" s="12" t="inlineStr">
        <is>
          <t>Q4</t>
        </is>
      </c>
      <c r="B82" s="12" t="inlineStr">
        <is>
          <t>CON</t>
        </is>
      </c>
      <c r="C82" s="12" t="inlineStr">
        <is>
          <t>Concise</t>
        </is>
      </c>
      <c r="D82" s="12" t="inlineStr">
        <is>
          <t>total</t>
        </is>
      </c>
      <c r="E82" s="12" t="n">
        <v>2.3</v>
      </c>
    </row>
    <row r="83">
      <c r="A83" s="12" t="inlineStr">
        <is>
          <t>Q5</t>
        </is>
      </c>
      <c r="B83" s="12" t="inlineStr">
        <is>
          <t>WAH</t>
        </is>
      </c>
      <c r="C83" s="12" t="inlineStr">
        <is>
          <t>WAH (FastBit)</t>
        </is>
      </c>
      <c r="D83" s="12" t="inlineStr">
        <is>
          <t>literal</t>
        </is>
      </c>
      <c r="E83" s="12" t="n">
        <v>11.83</v>
      </c>
    </row>
    <row r="84">
      <c r="A84" s="12" t="inlineStr">
        <is>
          <t>Q5</t>
        </is>
      </c>
      <c r="B84" s="12" t="inlineStr">
        <is>
          <t>WAH</t>
        </is>
      </c>
      <c r="C84" s="12" t="inlineStr">
        <is>
          <t>WAH (FastBit)</t>
        </is>
      </c>
      <c r="D84" s="12" t="inlineStr">
        <is>
          <t>fill</t>
        </is>
      </c>
      <c r="E84" s="12" t="n">
        <v>10.62</v>
      </c>
    </row>
    <row r="85">
      <c r="A85" s="12" t="inlineStr">
        <is>
          <t>Q5</t>
        </is>
      </c>
      <c r="B85" s="12" t="inlineStr">
        <is>
          <t>WAH</t>
        </is>
      </c>
      <c r="C85" s="12" t="inlineStr">
        <is>
          <t>WAH (FastBit)</t>
        </is>
      </c>
      <c r="D85" s="12" t="inlineStr">
        <is>
          <t>header</t>
        </is>
      </c>
      <c r="E85" s="12" t="n">
        <v>0.08</v>
      </c>
    </row>
    <row r="86">
      <c r="A86" s="12" t="inlineStr">
        <is>
          <t>Q5</t>
        </is>
      </c>
      <c r="B86" s="12" t="inlineStr">
        <is>
          <t>WAH</t>
        </is>
      </c>
      <c r="C86" s="12" t="inlineStr">
        <is>
          <t>WAH (FastBit)</t>
        </is>
      </c>
      <c r="D86" s="12" t="inlineStr">
        <is>
          <t>total</t>
        </is>
      </c>
      <c r="E86" s="12" t="n">
        <v>22.52</v>
      </c>
    </row>
    <row r="87">
      <c r="A87" s="12" t="inlineStr">
        <is>
          <t>Q5</t>
        </is>
      </c>
      <c r="B87" s="12" t="inlineStr">
        <is>
          <t>CB</t>
        </is>
      </c>
      <c r="C87" s="12" t="inlineStr">
        <is>
          <t>ComBit</t>
        </is>
      </c>
      <c r="D87" s="12" t="inlineStr">
        <is>
          <t>L1</t>
        </is>
      </c>
      <c r="E87" s="12" t="n">
        <v>3.59</v>
      </c>
    </row>
    <row r="88">
      <c r="A88" s="12" t="inlineStr">
        <is>
          <t>Q5</t>
        </is>
      </c>
      <c r="B88" s="12" t="inlineStr">
        <is>
          <t>CB</t>
        </is>
      </c>
      <c r="C88" s="12" t="inlineStr">
        <is>
          <t>ComBit</t>
        </is>
      </c>
      <c r="D88" s="12" t="inlineStr">
        <is>
          <t>L2</t>
        </is>
      </c>
      <c r="E88" s="12" t="n">
        <v>2.8</v>
      </c>
    </row>
    <row r="89">
      <c r="A89" s="12" t="inlineStr">
        <is>
          <t>Q5</t>
        </is>
      </c>
      <c r="B89" s="12" t="inlineStr">
        <is>
          <t>CB</t>
        </is>
      </c>
      <c r="C89" s="12" t="inlineStr">
        <is>
          <t>ComBit</t>
        </is>
      </c>
      <c r="D89" s="12" t="inlineStr">
        <is>
          <t>L3</t>
        </is>
      </c>
      <c r="E89" s="12" t="n">
        <v>2.54</v>
      </c>
    </row>
    <row r="90">
      <c r="A90" s="12" t="inlineStr">
        <is>
          <t>Q5</t>
        </is>
      </c>
      <c r="B90" s="12" t="inlineStr">
        <is>
          <t>CB</t>
        </is>
      </c>
      <c r="C90" s="12" t="inlineStr">
        <is>
          <t>ComBit</t>
        </is>
      </c>
      <c r="D90" s="12" t="inlineStr">
        <is>
          <t>L4</t>
        </is>
      </c>
      <c r="E90" s="12" t="n">
        <v>5.42</v>
      </c>
    </row>
    <row r="91">
      <c r="A91" s="12" t="inlineStr">
        <is>
          <t>Q5</t>
        </is>
      </c>
      <c r="B91" s="12" t="inlineStr">
        <is>
          <t>CB</t>
        </is>
      </c>
      <c r="C91" s="12" t="inlineStr">
        <is>
          <t>ComBit</t>
        </is>
      </c>
      <c r="D91" s="12" t="inlineStr">
        <is>
          <t>total</t>
        </is>
      </c>
      <c r="E91" s="12" t="n">
        <v>14.34</v>
      </c>
    </row>
    <row r="92">
      <c r="A92" s="12" t="inlineStr">
        <is>
          <t>Q5</t>
        </is>
      </c>
      <c r="B92" s="12" t="inlineStr">
        <is>
          <t>CR</t>
        </is>
      </c>
      <c r="C92" s="12" t="inlineStr">
        <is>
          <t>CRoaring</t>
        </is>
      </c>
      <c r="D92" s="12" t="inlineStr">
        <is>
          <t>array</t>
        </is>
      </c>
      <c r="E92" s="12" t="n">
        <v>19.17</v>
      </c>
    </row>
    <row r="93">
      <c r="A93" s="12" t="inlineStr">
        <is>
          <t>Q5</t>
        </is>
      </c>
      <c r="B93" s="12" t="inlineStr">
        <is>
          <t>CR</t>
        </is>
      </c>
      <c r="C93" s="12" t="inlineStr">
        <is>
          <t>CRoaring</t>
        </is>
      </c>
      <c r="D93" s="12" t="inlineStr">
        <is>
          <t>bitset</t>
        </is>
      </c>
      <c r="E93" s="12" t="n">
        <v>0</v>
      </c>
    </row>
    <row r="94">
      <c r="A94" s="12" t="inlineStr">
        <is>
          <t>Q5</t>
        </is>
      </c>
      <c r="B94" s="12" t="inlineStr">
        <is>
          <t>CR</t>
        </is>
      </c>
      <c r="C94" s="12" t="inlineStr">
        <is>
          <t>CRoaring</t>
        </is>
      </c>
      <c r="D94" s="12" t="inlineStr">
        <is>
          <t>run</t>
        </is>
      </c>
      <c r="E94" s="12" t="n">
        <v>0</v>
      </c>
    </row>
    <row r="95">
      <c r="A95" s="12" t="inlineStr">
        <is>
          <t>Q5</t>
        </is>
      </c>
      <c r="B95" s="12" t="inlineStr">
        <is>
          <t>CR</t>
        </is>
      </c>
      <c r="C95" s="12" t="inlineStr">
        <is>
          <t>CRoaring</t>
        </is>
      </c>
      <c r="D95" s="12" t="inlineStr">
        <is>
          <t>total</t>
        </is>
      </c>
      <c r="E95" s="12" t="n">
        <v>19.17</v>
      </c>
    </row>
    <row r="96">
      <c r="A96" s="12" t="inlineStr">
        <is>
          <t>Q5</t>
        </is>
      </c>
      <c r="B96" s="12" t="inlineStr">
        <is>
          <t>CRR</t>
        </is>
      </c>
      <c r="C96" s="12" t="inlineStr">
        <is>
          <t>CRoaring+Run</t>
        </is>
      </c>
      <c r="D96" s="12" t="inlineStr">
        <is>
          <t>array</t>
        </is>
      </c>
      <c r="E96" s="12" t="n">
        <v>1.09</v>
      </c>
    </row>
    <row r="97">
      <c r="A97" s="12" t="inlineStr">
        <is>
          <t>Q5</t>
        </is>
      </c>
      <c r="B97" s="12" t="inlineStr">
        <is>
          <t>CRR</t>
        </is>
      </c>
      <c r="C97" s="12" t="inlineStr">
        <is>
          <t>CRoaring+Run</t>
        </is>
      </c>
      <c r="D97" s="12" t="inlineStr">
        <is>
          <t>bitset</t>
        </is>
      </c>
      <c r="E97" s="12" t="n">
        <v>0</v>
      </c>
    </row>
    <row r="98">
      <c r="A98" s="12" t="inlineStr">
        <is>
          <t>Q5</t>
        </is>
      </c>
      <c r="B98" s="12" t="inlineStr">
        <is>
          <t>CRR</t>
        </is>
      </c>
      <c r="C98" s="12" t="inlineStr">
        <is>
          <t>CRoaring+Run</t>
        </is>
      </c>
      <c r="D98" s="12" t="inlineStr">
        <is>
          <t>run</t>
        </is>
      </c>
      <c r="E98" s="12" t="n">
        <v>9.619999999999999</v>
      </c>
    </row>
    <row r="99">
      <c r="A99" s="12" t="inlineStr">
        <is>
          <t>Q5</t>
        </is>
      </c>
      <c r="B99" s="12" t="inlineStr">
        <is>
          <t>CRR</t>
        </is>
      </c>
      <c r="C99" s="12" t="inlineStr">
        <is>
          <t>CRoaring+Run</t>
        </is>
      </c>
      <c r="D99" s="12" t="inlineStr">
        <is>
          <t>total</t>
        </is>
      </c>
      <c r="E99" s="12" t="n">
        <v>10.72</v>
      </c>
    </row>
    <row r="100">
      <c r="A100" s="12" t="inlineStr">
        <is>
          <t>Q5</t>
        </is>
      </c>
      <c r="B100" s="12" t="inlineStr">
        <is>
          <t>EW</t>
        </is>
      </c>
      <c r="C100" s="12" t="inlineStr">
        <is>
          <t>EWAH</t>
        </is>
      </c>
      <c r="D100" s="12" t="inlineStr">
        <is>
          <t>literal</t>
        </is>
      </c>
      <c r="E100" s="12" t="n">
        <v>22.41</v>
      </c>
    </row>
    <row r="101">
      <c r="A101" s="12" t="inlineStr">
        <is>
          <t>Q5</t>
        </is>
      </c>
      <c r="B101" s="12" t="inlineStr">
        <is>
          <t>EW</t>
        </is>
      </c>
      <c r="C101" s="12" t="inlineStr">
        <is>
          <t>EWAH</t>
        </is>
      </c>
      <c r="D101" s="12" t="inlineStr">
        <is>
          <t>fill</t>
        </is>
      </c>
      <c r="E101" s="12" t="n">
        <v>21.13</v>
      </c>
    </row>
    <row r="102">
      <c r="A102" s="12" t="inlineStr">
        <is>
          <t>Q5</t>
        </is>
      </c>
      <c r="B102" s="12" t="inlineStr">
        <is>
          <t>EW</t>
        </is>
      </c>
      <c r="C102" s="12" t="inlineStr">
        <is>
          <t>EWAH</t>
        </is>
      </c>
      <c r="D102" s="12" t="inlineStr">
        <is>
          <t>total</t>
        </is>
      </c>
      <c r="E102" s="12" t="n">
        <v>43.54</v>
      </c>
    </row>
    <row r="103">
      <c r="A103" s="12" t="inlineStr">
        <is>
          <t>Q5</t>
        </is>
      </c>
      <c r="B103" s="12" t="inlineStr">
        <is>
          <t>BS</t>
        </is>
      </c>
      <c r="C103" s="12" t="inlineStr">
        <is>
          <t>Bitset (scalar)</t>
        </is>
      </c>
      <c r="D103" s="12" t="inlineStr">
        <is>
          <t>raw</t>
        </is>
      </c>
      <c r="E103" s="12" t="n">
        <v>2774.37</v>
      </c>
    </row>
    <row r="104">
      <c r="A104" s="12" t="inlineStr">
        <is>
          <t>Q5</t>
        </is>
      </c>
      <c r="B104" s="12" t="inlineStr">
        <is>
          <t>BS</t>
        </is>
      </c>
      <c r="C104" s="12" t="inlineStr">
        <is>
          <t>Bitset (scalar)</t>
        </is>
      </c>
      <c r="D104" s="12" t="inlineStr">
        <is>
          <t>total</t>
        </is>
      </c>
      <c r="E104" s="12" t="n">
        <v>2774.37</v>
      </c>
    </row>
    <row r="105">
      <c r="A105" s="12" t="inlineStr">
        <is>
          <t>Q5</t>
        </is>
      </c>
      <c r="B105" s="12" t="inlineStr">
        <is>
          <t>BSA</t>
        </is>
      </c>
      <c r="C105" s="12" t="inlineStr">
        <is>
          <t>Bitset+AVX512</t>
        </is>
      </c>
      <c r="D105" s="12" t="inlineStr">
        <is>
          <t>raw</t>
        </is>
      </c>
      <c r="E105" s="12" t="n">
        <v>2774.37</v>
      </c>
    </row>
    <row r="106">
      <c r="A106" s="12" t="inlineStr">
        <is>
          <t>Q5</t>
        </is>
      </c>
      <c r="B106" s="12" t="inlineStr">
        <is>
          <t>BSA</t>
        </is>
      </c>
      <c r="C106" s="12" t="inlineStr">
        <is>
          <t>Bitset+AVX512</t>
        </is>
      </c>
      <c r="D106" s="12" t="inlineStr">
        <is>
          <t>total</t>
        </is>
      </c>
      <c r="E106" s="12" t="n">
        <v>2774.37</v>
      </c>
    </row>
    <row r="107">
      <c r="A107" s="12" t="inlineStr">
        <is>
          <t>Q5</t>
        </is>
      </c>
      <c r="B107" s="12" t="inlineStr">
        <is>
          <t>CON</t>
        </is>
      </c>
      <c r="C107" s="12" t="inlineStr">
        <is>
          <t>Concise</t>
        </is>
      </c>
      <c r="D107" s="12" t="inlineStr">
        <is>
          <t>literal</t>
        </is>
      </c>
      <c r="E107" s="12" t="n">
        <v>8.699999999999999</v>
      </c>
    </row>
    <row r="108">
      <c r="A108" s="12" t="inlineStr">
        <is>
          <t>Q5</t>
        </is>
      </c>
      <c r="B108" s="12" t="inlineStr">
        <is>
          <t>CON</t>
        </is>
      </c>
      <c r="C108" s="12" t="inlineStr">
        <is>
          <t>Concise</t>
        </is>
      </c>
      <c r="D108" s="12" t="inlineStr">
        <is>
          <t>fill</t>
        </is>
      </c>
      <c r="E108" s="12" t="n">
        <v>10.7</v>
      </c>
    </row>
    <row r="109">
      <c r="A109" s="12" t="inlineStr">
        <is>
          <t>Q5</t>
        </is>
      </c>
      <c r="B109" s="12" t="inlineStr">
        <is>
          <t>CON</t>
        </is>
      </c>
      <c r="C109" s="12" t="inlineStr">
        <is>
          <t>Concise</t>
        </is>
      </c>
      <c r="D109" s="12" t="inlineStr">
        <is>
          <t>total</t>
        </is>
      </c>
      <c r="E109" s="12" t="n">
        <v>19.4</v>
      </c>
    </row>
    <row r="110">
      <c r="A110" s="12" t="inlineStr">
        <is>
          <t>Q6</t>
        </is>
      </c>
      <c r="B110" s="12" t="inlineStr">
        <is>
          <t>WAH</t>
        </is>
      </c>
      <c r="C110" s="12" t="inlineStr">
        <is>
          <t>WAH (FastBit)</t>
        </is>
      </c>
      <c r="D110" s="12" t="inlineStr">
        <is>
          <t>literal</t>
        </is>
      </c>
      <c r="E110" s="12" t="n">
        <v>162.66</v>
      </c>
    </row>
    <row r="111">
      <c r="A111" s="12" t="inlineStr">
        <is>
          <t>Q6</t>
        </is>
      </c>
      <c r="B111" s="12" t="inlineStr">
        <is>
          <t>WAH</t>
        </is>
      </c>
      <c r="C111" s="12" t="inlineStr">
        <is>
          <t>WAH (FastBit)</t>
        </is>
      </c>
      <c r="D111" s="12" t="inlineStr">
        <is>
          <t>fill</t>
        </is>
      </c>
      <c r="E111" s="12" t="n">
        <v>58.46</v>
      </c>
    </row>
    <row r="112">
      <c r="A112" s="12" t="inlineStr">
        <is>
          <t>Q6</t>
        </is>
      </c>
      <c r="B112" s="12" t="inlineStr">
        <is>
          <t>WAH</t>
        </is>
      </c>
      <c r="C112" s="12" t="inlineStr">
        <is>
          <t>WAH (FastBit)</t>
        </is>
      </c>
      <c r="D112" s="12" t="inlineStr">
        <is>
          <t>header</t>
        </is>
      </c>
      <c r="E112" s="12" t="n">
        <v>0.08</v>
      </c>
    </row>
    <row r="113">
      <c r="A113" s="12" t="inlineStr">
        <is>
          <t>Q6</t>
        </is>
      </c>
      <c r="B113" s="12" t="inlineStr">
        <is>
          <t>WAH</t>
        </is>
      </c>
      <c r="C113" s="12" t="inlineStr">
        <is>
          <t>WAH (FastBit)</t>
        </is>
      </c>
      <c r="D113" s="12" t="inlineStr">
        <is>
          <t>total</t>
        </is>
      </c>
      <c r="E113" s="12" t="n">
        <v>221.2</v>
      </c>
    </row>
    <row r="114">
      <c r="A114" s="12" t="inlineStr">
        <is>
          <t>Q6</t>
        </is>
      </c>
      <c r="B114" s="12" t="inlineStr">
        <is>
          <t>CB</t>
        </is>
      </c>
      <c r="C114" s="12" t="inlineStr">
        <is>
          <t>ComBit</t>
        </is>
      </c>
      <c r="D114" s="12" t="inlineStr">
        <is>
          <t>L1</t>
        </is>
      </c>
      <c r="E114" s="12" t="n">
        <v>46.72</v>
      </c>
    </row>
    <row r="115">
      <c r="A115" s="12" t="inlineStr">
        <is>
          <t>Q6</t>
        </is>
      </c>
      <c r="B115" s="12" t="inlineStr">
        <is>
          <t>CB</t>
        </is>
      </c>
      <c r="C115" s="12" t="inlineStr">
        <is>
          <t>ComBit</t>
        </is>
      </c>
      <c r="D115" s="12" t="inlineStr">
        <is>
          <t>L2</t>
        </is>
      </c>
      <c r="E115" s="12" t="n">
        <v>27.28</v>
      </c>
    </row>
    <row r="116">
      <c r="A116" s="12" t="inlineStr">
        <is>
          <t>Q6</t>
        </is>
      </c>
      <c r="B116" s="12" t="inlineStr">
        <is>
          <t>CB</t>
        </is>
      </c>
      <c r="C116" s="12" t="inlineStr">
        <is>
          <t>ComBit</t>
        </is>
      </c>
      <c r="D116" s="12" t="inlineStr">
        <is>
          <t>L3</t>
        </is>
      </c>
      <c r="E116" s="12" t="n">
        <v>10.59</v>
      </c>
    </row>
    <row r="117">
      <c r="A117" s="12" t="inlineStr">
        <is>
          <t>Q6</t>
        </is>
      </c>
      <c r="B117" s="12" t="inlineStr">
        <is>
          <t>CB</t>
        </is>
      </c>
      <c r="C117" s="12" t="inlineStr">
        <is>
          <t>ComBit</t>
        </is>
      </c>
      <c r="D117" s="12" t="inlineStr">
        <is>
          <t>L4</t>
        </is>
      </c>
      <c r="E117" s="12" t="n">
        <v>5.73</v>
      </c>
    </row>
    <row r="118">
      <c r="A118" s="12" t="inlineStr">
        <is>
          <t>Q6</t>
        </is>
      </c>
      <c r="B118" s="12" t="inlineStr">
        <is>
          <t>CB</t>
        </is>
      </c>
      <c r="C118" s="12" t="inlineStr">
        <is>
          <t>ComBit</t>
        </is>
      </c>
      <c r="D118" s="12" t="inlineStr">
        <is>
          <t>total</t>
        </is>
      </c>
      <c r="E118" s="12" t="n">
        <v>90.31</v>
      </c>
    </row>
    <row r="119">
      <c r="A119" s="12" t="inlineStr">
        <is>
          <t>Q6</t>
        </is>
      </c>
      <c r="B119" s="12" t="inlineStr">
        <is>
          <t>CR</t>
        </is>
      </c>
      <c r="C119" s="12" t="inlineStr">
        <is>
          <t>CRoaring</t>
        </is>
      </c>
      <c r="D119" s="12" t="inlineStr">
        <is>
          <t>array</t>
        </is>
      </c>
      <c r="E119" s="12" t="n">
        <v>73.39</v>
      </c>
    </row>
    <row r="120">
      <c r="A120" s="12" t="inlineStr">
        <is>
          <t>Q6</t>
        </is>
      </c>
      <c r="B120" s="12" t="inlineStr">
        <is>
          <t>CR</t>
        </is>
      </c>
      <c r="C120" s="12" t="inlineStr">
        <is>
          <t>CRoaring</t>
        </is>
      </c>
      <c r="D120" s="12" t="inlineStr">
        <is>
          <t>bitset</t>
        </is>
      </c>
      <c r="E120" s="12" t="n">
        <v>22.49</v>
      </c>
    </row>
    <row r="121">
      <c r="A121" s="12" t="inlineStr">
        <is>
          <t>Q6</t>
        </is>
      </c>
      <c r="B121" s="12" t="inlineStr">
        <is>
          <t>CR</t>
        </is>
      </c>
      <c r="C121" s="12" t="inlineStr">
        <is>
          <t>CRoaring</t>
        </is>
      </c>
      <c r="D121" s="12" t="inlineStr">
        <is>
          <t>run</t>
        </is>
      </c>
      <c r="E121" s="12" t="n">
        <v>0</v>
      </c>
    </row>
    <row r="122">
      <c r="A122" s="12" t="inlineStr">
        <is>
          <t>Q6</t>
        </is>
      </c>
      <c r="B122" s="12" t="inlineStr">
        <is>
          <t>CR</t>
        </is>
      </c>
      <c r="C122" s="12" t="inlineStr">
        <is>
          <t>CRoaring</t>
        </is>
      </c>
      <c r="D122" s="12" t="inlineStr">
        <is>
          <t>total</t>
        </is>
      </c>
      <c r="E122" s="12" t="n">
        <v>95.88</v>
      </c>
    </row>
    <row r="123">
      <c r="A123" s="12" t="inlineStr">
        <is>
          <t>Q6</t>
        </is>
      </c>
      <c r="B123" s="12" t="inlineStr">
        <is>
          <t>CRR</t>
        </is>
      </c>
      <c r="C123" s="12" t="inlineStr">
        <is>
          <t>CRoaring+Run</t>
        </is>
      </c>
      <c r="D123" s="12" t="inlineStr">
        <is>
          <t>array</t>
        </is>
      </c>
      <c r="E123" s="12" t="n">
        <v>73.39</v>
      </c>
    </row>
    <row r="124">
      <c r="A124" s="12" t="inlineStr">
        <is>
          <t>Q6</t>
        </is>
      </c>
      <c r="B124" s="12" t="inlineStr">
        <is>
          <t>CRR</t>
        </is>
      </c>
      <c r="C124" s="12" t="inlineStr">
        <is>
          <t>CRoaring+Run</t>
        </is>
      </c>
      <c r="D124" s="12" t="inlineStr">
        <is>
          <t>bitset</t>
        </is>
      </c>
      <c r="E124" s="12" t="n">
        <v>22.49</v>
      </c>
    </row>
    <row r="125">
      <c r="A125" s="12" t="inlineStr">
        <is>
          <t>Q6</t>
        </is>
      </c>
      <c r="B125" s="12" t="inlineStr">
        <is>
          <t>CRR</t>
        </is>
      </c>
      <c r="C125" s="12" t="inlineStr">
        <is>
          <t>CRoaring+Run</t>
        </is>
      </c>
      <c r="D125" s="12" t="inlineStr">
        <is>
          <t>run</t>
        </is>
      </c>
      <c r="E125" s="12" t="n">
        <v>0</v>
      </c>
    </row>
    <row r="126">
      <c r="A126" s="12" t="inlineStr">
        <is>
          <t>Q6</t>
        </is>
      </c>
      <c r="B126" s="12" t="inlineStr">
        <is>
          <t>CRR</t>
        </is>
      </c>
      <c r="C126" s="12" t="inlineStr">
        <is>
          <t>CRoaring+Run</t>
        </is>
      </c>
      <c r="D126" s="12" t="inlineStr">
        <is>
          <t>total</t>
        </is>
      </c>
      <c r="E126" s="12" t="n">
        <v>95.88</v>
      </c>
    </row>
    <row r="127">
      <c r="A127" s="12" t="inlineStr">
        <is>
          <t>Q6</t>
        </is>
      </c>
      <c r="B127" s="12" t="inlineStr">
        <is>
          <t>EW</t>
        </is>
      </c>
      <c r="C127" s="12" t="inlineStr">
        <is>
          <t>EWAH</t>
        </is>
      </c>
      <c r="D127" s="12" t="inlineStr">
        <is>
          <t>literal</t>
        </is>
      </c>
      <c r="E127" s="12" t="n">
        <v>218.34</v>
      </c>
    </row>
    <row r="128">
      <c r="A128" s="12" t="inlineStr">
        <is>
          <t>Q6</t>
        </is>
      </c>
      <c r="B128" s="12" t="inlineStr">
        <is>
          <t>EW</t>
        </is>
      </c>
      <c r="C128" s="12" t="inlineStr">
        <is>
          <t>EWAH</t>
        </is>
      </c>
      <c r="D128" s="12" t="inlineStr">
        <is>
          <t>fill</t>
        </is>
      </c>
      <c r="E128" s="12" t="n">
        <v>103.33</v>
      </c>
    </row>
    <row r="129">
      <c r="A129" s="12" t="inlineStr">
        <is>
          <t>Q6</t>
        </is>
      </c>
      <c r="B129" s="12" t="inlineStr">
        <is>
          <t>EW</t>
        </is>
      </c>
      <c r="C129" s="12" t="inlineStr">
        <is>
          <t>EWAH</t>
        </is>
      </c>
      <c r="D129" s="12" t="inlineStr">
        <is>
          <t>total</t>
        </is>
      </c>
      <c r="E129" s="12" t="n">
        <v>321.67</v>
      </c>
    </row>
    <row r="130">
      <c r="A130" s="12" t="inlineStr">
        <is>
          <t>Q6</t>
        </is>
      </c>
      <c r="B130" s="12" t="inlineStr">
        <is>
          <t>BS</t>
        </is>
      </c>
      <c r="C130" s="12" t="inlineStr">
        <is>
          <t>Bitset (scalar)</t>
        </is>
      </c>
      <c r="D130" s="12" t="inlineStr">
        <is>
          <t>raw</t>
        </is>
      </c>
      <c r="E130" s="12" t="n">
        <v>2931.84</v>
      </c>
    </row>
    <row r="131">
      <c r="A131" s="12" t="inlineStr">
        <is>
          <t>Q6</t>
        </is>
      </c>
      <c r="B131" s="12" t="inlineStr">
        <is>
          <t>BS</t>
        </is>
      </c>
      <c r="C131" s="12" t="inlineStr">
        <is>
          <t>Bitset (scalar)</t>
        </is>
      </c>
      <c r="D131" s="12" t="inlineStr">
        <is>
          <t>total</t>
        </is>
      </c>
      <c r="E131" s="12" t="n">
        <v>2931.84</v>
      </c>
    </row>
    <row r="132">
      <c r="A132" s="12" t="inlineStr">
        <is>
          <t>Q6</t>
        </is>
      </c>
      <c r="B132" s="12" t="inlineStr">
        <is>
          <t>BSA</t>
        </is>
      </c>
      <c r="C132" s="12" t="inlineStr">
        <is>
          <t>Bitset+AVX512</t>
        </is>
      </c>
      <c r="D132" s="12" t="inlineStr">
        <is>
          <t>raw</t>
        </is>
      </c>
      <c r="E132" s="12" t="n">
        <v>2931.84</v>
      </c>
    </row>
    <row r="133">
      <c r="A133" s="12" t="inlineStr">
        <is>
          <t>Q6</t>
        </is>
      </c>
      <c r="B133" s="12" t="inlineStr">
        <is>
          <t>BSA</t>
        </is>
      </c>
      <c r="C133" s="12" t="inlineStr">
        <is>
          <t>Bitset+AVX512</t>
        </is>
      </c>
      <c r="D133" s="12" t="inlineStr">
        <is>
          <t>total</t>
        </is>
      </c>
      <c r="E133" s="12" t="n">
        <v>2931.84</v>
      </c>
    </row>
    <row r="134">
      <c r="A134" s="12" t="inlineStr">
        <is>
          <t>Q6</t>
        </is>
      </c>
      <c r="B134" s="12" t="inlineStr">
        <is>
          <t>CON</t>
        </is>
      </c>
      <c r="C134" s="12" t="inlineStr">
        <is>
          <t>Concise</t>
        </is>
      </c>
      <c r="D134" s="12" t="inlineStr">
        <is>
          <t>literal</t>
        </is>
      </c>
      <c r="E134" s="12" t="n">
        <v>80.22</v>
      </c>
    </row>
    <row r="135">
      <c r="A135" s="12" t="inlineStr">
        <is>
          <t>Q6</t>
        </is>
      </c>
      <c r="B135" s="12" t="inlineStr">
        <is>
          <t>CON</t>
        </is>
      </c>
      <c r="C135" s="12" t="inlineStr">
        <is>
          <t>Concise</t>
        </is>
      </c>
      <c r="D135" s="12" t="inlineStr">
        <is>
          <t>fill</t>
        </is>
      </c>
      <c r="E135" s="12" t="n">
        <v>74.06999999999999</v>
      </c>
    </row>
    <row r="136">
      <c r="A136" s="12" t="inlineStr">
        <is>
          <t>Q6</t>
        </is>
      </c>
      <c r="B136" s="12" t="inlineStr">
        <is>
          <t>CON</t>
        </is>
      </c>
      <c r="C136" s="12" t="inlineStr">
        <is>
          <t>Concise</t>
        </is>
      </c>
      <c r="D136" s="12" t="inlineStr">
        <is>
          <t>total</t>
        </is>
      </c>
      <c r="E136" s="12" t="n">
        <v>154.29</v>
      </c>
    </row>
    <row r="137">
      <c r="A137" s="12" t="inlineStr">
        <is>
          <t>Q8</t>
        </is>
      </c>
      <c r="B137" s="12" t="inlineStr">
        <is>
          <t>WAH</t>
        </is>
      </c>
      <c r="C137" s="12" t="inlineStr">
        <is>
          <t>WAH (FastBit)</t>
        </is>
      </c>
      <c r="D137" s="12" t="inlineStr">
        <is>
          <t>literal</t>
        </is>
      </c>
      <c r="E137" s="12" t="n">
        <v>20.02</v>
      </c>
    </row>
    <row r="138">
      <c r="A138" s="12" t="inlineStr">
        <is>
          <t>Q8</t>
        </is>
      </c>
      <c r="B138" s="12" t="inlineStr">
        <is>
          <t>WAH</t>
        </is>
      </c>
      <c r="C138" s="12" t="inlineStr">
        <is>
          <t>WAH (FastBit)</t>
        </is>
      </c>
      <c r="D138" s="12" t="inlineStr">
        <is>
          <t>fill</t>
        </is>
      </c>
      <c r="E138" s="12" t="n">
        <v>18.09</v>
      </c>
    </row>
    <row r="139">
      <c r="A139" s="12" t="inlineStr">
        <is>
          <t>Q8</t>
        </is>
      </c>
      <c r="B139" s="12" t="inlineStr">
        <is>
          <t>WAH</t>
        </is>
      </c>
      <c r="C139" s="12" t="inlineStr">
        <is>
          <t>WAH (FastBit)</t>
        </is>
      </c>
      <c r="D139" s="12" t="inlineStr">
        <is>
          <t>header</t>
        </is>
      </c>
      <c r="E139" s="12" t="n">
        <v>0.14</v>
      </c>
    </row>
    <row r="140">
      <c r="A140" s="12" t="inlineStr">
        <is>
          <t>Q8</t>
        </is>
      </c>
      <c r="B140" s="12" t="inlineStr">
        <is>
          <t>WAH</t>
        </is>
      </c>
      <c r="C140" s="12" t="inlineStr">
        <is>
          <t>WAH (FastBit)</t>
        </is>
      </c>
      <c r="D140" s="12" t="inlineStr">
        <is>
          <t>total</t>
        </is>
      </c>
      <c r="E140" s="12" t="n">
        <v>38.23</v>
      </c>
    </row>
    <row r="141">
      <c r="A141" s="12" t="inlineStr">
        <is>
          <t>Q8</t>
        </is>
      </c>
      <c r="B141" s="12" t="inlineStr">
        <is>
          <t>CB</t>
        </is>
      </c>
      <c r="C141" s="12" t="inlineStr">
        <is>
          <t>ComBit</t>
        </is>
      </c>
      <c r="D141" s="12" t="inlineStr">
        <is>
          <t>L1</t>
        </is>
      </c>
      <c r="E141" s="12" t="n">
        <v>13.82</v>
      </c>
    </row>
    <row r="142">
      <c r="A142" s="12" t="inlineStr">
        <is>
          <t>Q8</t>
        </is>
      </c>
      <c r="B142" s="12" t="inlineStr">
        <is>
          <t>CB</t>
        </is>
      </c>
      <c r="C142" s="12" t="inlineStr">
        <is>
          <t>ComBit</t>
        </is>
      </c>
      <c r="D142" s="12" t="inlineStr">
        <is>
          <t>L2</t>
        </is>
      </c>
      <c r="E142" s="12" t="n">
        <v>7.44</v>
      </c>
    </row>
    <row r="143">
      <c r="A143" s="12" t="inlineStr">
        <is>
          <t>Q8</t>
        </is>
      </c>
      <c r="B143" s="12" t="inlineStr">
        <is>
          <t>CB</t>
        </is>
      </c>
      <c r="C143" s="12" t="inlineStr">
        <is>
          <t>ComBit</t>
        </is>
      </c>
      <c r="D143" s="12" t="inlineStr">
        <is>
          <t>L3</t>
        </is>
      </c>
      <c r="E143" s="12" t="n">
        <v>4.68</v>
      </c>
    </row>
    <row r="144">
      <c r="A144" s="12" t="inlineStr">
        <is>
          <t>Q8</t>
        </is>
      </c>
      <c r="B144" s="12" t="inlineStr">
        <is>
          <t>CB</t>
        </is>
      </c>
      <c r="C144" s="12" t="inlineStr">
        <is>
          <t>ComBit</t>
        </is>
      </c>
      <c r="D144" s="12" t="inlineStr">
        <is>
          <t>L4</t>
        </is>
      </c>
      <c r="E144" s="12" t="n">
        <v>10.77</v>
      </c>
    </row>
    <row r="145">
      <c r="A145" s="12" t="inlineStr">
        <is>
          <t>Q8</t>
        </is>
      </c>
      <c r="B145" s="12" t="inlineStr">
        <is>
          <t>CB</t>
        </is>
      </c>
      <c r="C145" s="12" t="inlineStr">
        <is>
          <t>ComBit</t>
        </is>
      </c>
      <c r="D145" s="12" t="inlineStr">
        <is>
          <t>total</t>
        </is>
      </c>
      <c r="E145" s="12" t="n">
        <v>36.71</v>
      </c>
    </row>
    <row r="146">
      <c r="A146" s="12" t="inlineStr">
        <is>
          <t>Q8</t>
        </is>
      </c>
      <c r="B146" s="12" t="inlineStr">
        <is>
          <t>CR</t>
        </is>
      </c>
      <c r="C146" s="12" t="inlineStr">
        <is>
          <t>CRoaring</t>
        </is>
      </c>
      <c r="D146" s="12" t="inlineStr">
        <is>
          <t>array</t>
        </is>
      </c>
      <c r="E146" s="12" t="n">
        <v>0.26</v>
      </c>
    </row>
    <row r="147">
      <c r="A147" s="12" t="inlineStr">
        <is>
          <t>Q8</t>
        </is>
      </c>
      <c r="B147" s="12" t="inlineStr">
        <is>
          <t>CR</t>
        </is>
      </c>
      <c r="C147" s="12" t="inlineStr">
        <is>
          <t>CRoaring</t>
        </is>
      </c>
      <c r="D147" s="12" t="inlineStr">
        <is>
          <t>bitset</t>
        </is>
      </c>
      <c r="E147" s="12" t="n">
        <v>0</v>
      </c>
    </row>
    <row r="148">
      <c r="A148" s="12" t="inlineStr">
        <is>
          <t>Q8</t>
        </is>
      </c>
      <c r="B148" s="12" t="inlineStr">
        <is>
          <t>CR</t>
        </is>
      </c>
      <c r="C148" s="12" t="inlineStr">
        <is>
          <t>CRoaring</t>
        </is>
      </c>
      <c r="D148" s="12" t="inlineStr">
        <is>
          <t>run</t>
        </is>
      </c>
      <c r="E148" s="12" t="n">
        <v>19.25</v>
      </c>
    </row>
    <row r="149">
      <c r="A149" s="12" t="inlineStr">
        <is>
          <t>Q8</t>
        </is>
      </c>
      <c r="B149" s="12" t="inlineStr">
        <is>
          <t>CR</t>
        </is>
      </c>
      <c r="C149" s="12" t="inlineStr">
        <is>
          <t>CRoaring</t>
        </is>
      </c>
      <c r="D149" s="12" t="inlineStr">
        <is>
          <t>total</t>
        </is>
      </c>
      <c r="E149" s="12" t="n">
        <v>19.52</v>
      </c>
    </row>
    <row r="150">
      <c r="A150" s="12" t="inlineStr">
        <is>
          <t>Q8</t>
        </is>
      </c>
      <c r="B150" s="12" t="inlineStr">
        <is>
          <t>CRR</t>
        </is>
      </c>
      <c r="C150" s="12" t="inlineStr">
        <is>
          <t>CRoaring+Run</t>
        </is>
      </c>
      <c r="D150" s="12" t="inlineStr">
        <is>
          <t>array</t>
        </is>
      </c>
      <c r="E150" s="12" t="n">
        <v>0.26</v>
      </c>
    </row>
    <row r="151">
      <c r="A151" s="12" t="inlineStr">
        <is>
          <t>Q8</t>
        </is>
      </c>
      <c r="B151" s="12" t="inlineStr">
        <is>
          <t>CRR</t>
        </is>
      </c>
      <c r="C151" s="12" t="inlineStr">
        <is>
          <t>CRoaring+Run</t>
        </is>
      </c>
      <c r="D151" s="12" t="inlineStr">
        <is>
          <t>bitset</t>
        </is>
      </c>
      <c r="E151" s="12" t="n">
        <v>0</v>
      </c>
    </row>
    <row r="152">
      <c r="A152" s="12" t="inlineStr">
        <is>
          <t>Q8</t>
        </is>
      </c>
      <c r="B152" s="12" t="inlineStr">
        <is>
          <t>CRR</t>
        </is>
      </c>
      <c r="C152" s="12" t="inlineStr">
        <is>
          <t>CRoaring+Run</t>
        </is>
      </c>
      <c r="D152" s="12" t="inlineStr">
        <is>
          <t>run</t>
        </is>
      </c>
      <c r="E152" s="12" t="n">
        <v>19.25</v>
      </c>
    </row>
    <row r="153">
      <c r="A153" s="12" t="inlineStr">
        <is>
          <t>Q8</t>
        </is>
      </c>
      <c r="B153" s="12" t="inlineStr">
        <is>
          <t>CRR</t>
        </is>
      </c>
      <c r="C153" s="12" t="inlineStr">
        <is>
          <t>CRoaring+Run</t>
        </is>
      </c>
      <c r="D153" s="12" t="inlineStr">
        <is>
          <t>total</t>
        </is>
      </c>
      <c r="E153" s="12" t="n">
        <v>19.52</v>
      </c>
    </row>
    <row r="154">
      <c r="A154" s="12" t="inlineStr">
        <is>
          <t>Q8</t>
        </is>
      </c>
      <c r="B154" s="12" t="inlineStr">
        <is>
          <t>EW</t>
        </is>
      </c>
      <c r="C154" s="12" t="inlineStr">
        <is>
          <t>EWAH</t>
        </is>
      </c>
      <c r="D154" s="12" t="inlineStr">
        <is>
          <t>literal</t>
        </is>
      </c>
      <c r="E154" s="12" t="n">
        <v>38.04</v>
      </c>
    </row>
    <row r="155">
      <c r="A155" s="12" t="inlineStr">
        <is>
          <t>Q8</t>
        </is>
      </c>
      <c r="B155" s="12" t="inlineStr">
        <is>
          <t>EW</t>
        </is>
      </c>
      <c r="C155" s="12" t="inlineStr">
        <is>
          <t>EWAH</t>
        </is>
      </c>
      <c r="D155" s="12" t="inlineStr">
        <is>
          <t>fill</t>
        </is>
      </c>
      <c r="E155" s="12" t="n">
        <v>36.1</v>
      </c>
    </row>
    <row r="156">
      <c r="A156" s="12" t="inlineStr">
        <is>
          <t>Q8</t>
        </is>
      </c>
      <c r="B156" s="12" t="inlineStr">
        <is>
          <t>EW</t>
        </is>
      </c>
      <c r="C156" s="12" t="inlineStr">
        <is>
          <t>EWAH</t>
        </is>
      </c>
      <c r="D156" s="12" t="inlineStr">
        <is>
          <t>total</t>
        </is>
      </c>
      <c r="E156" s="12" t="n">
        <v>74.14</v>
      </c>
    </row>
    <row r="157">
      <c r="A157" s="12" t="inlineStr">
        <is>
          <t>Q8</t>
        </is>
      </c>
      <c r="B157" s="12" t="inlineStr">
        <is>
          <t>BS</t>
        </is>
      </c>
      <c r="C157" s="12" t="inlineStr">
        <is>
          <t>Bitset (scalar)</t>
        </is>
      </c>
      <c r="D157" s="12" t="inlineStr">
        <is>
          <t>raw</t>
        </is>
      </c>
      <c r="E157" s="12" t="n">
        <v>5481.26</v>
      </c>
    </row>
    <row r="158">
      <c r="A158" s="12" t="inlineStr">
        <is>
          <t>Q8</t>
        </is>
      </c>
      <c r="B158" s="12" t="inlineStr">
        <is>
          <t>BS</t>
        </is>
      </c>
      <c r="C158" s="12" t="inlineStr">
        <is>
          <t>Bitset (scalar)</t>
        </is>
      </c>
      <c r="D158" s="12" t="inlineStr">
        <is>
          <t>total</t>
        </is>
      </c>
      <c r="E158" s="12" t="n">
        <v>5481.26</v>
      </c>
    </row>
    <row r="159">
      <c r="A159" s="12" t="inlineStr">
        <is>
          <t>Q8</t>
        </is>
      </c>
      <c r="B159" s="12" t="inlineStr">
        <is>
          <t>BSA</t>
        </is>
      </c>
      <c r="C159" s="12" t="inlineStr">
        <is>
          <t>Bitset+AVX512</t>
        </is>
      </c>
      <c r="D159" s="12" t="inlineStr">
        <is>
          <t>raw</t>
        </is>
      </c>
      <c r="E159" s="12" t="n">
        <v>5481.26</v>
      </c>
    </row>
    <row r="160">
      <c r="A160" s="12" t="inlineStr">
        <is>
          <t>Q8</t>
        </is>
      </c>
      <c r="B160" s="12" t="inlineStr">
        <is>
          <t>BSA</t>
        </is>
      </c>
      <c r="C160" s="12" t="inlineStr">
        <is>
          <t>Bitset+AVX512</t>
        </is>
      </c>
      <c r="D160" s="12" t="inlineStr">
        <is>
          <t>total</t>
        </is>
      </c>
      <c r="E160" s="12" t="n">
        <v>5481.26</v>
      </c>
    </row>
    <row r="161">
      <c r="A161" s="12" t="inlineStr">
        <is>
          <t>Q8</t>
        </is>
      </c>
      <c r="B161" s="12" t="inlineStr">
        <is>
          <t>CON</t>
        </is>
      </c>
      <c r="C161" s="12" t="inlineStr">
        <is>
          <t>Concise</t>
        </is>
      </c>
      <c r="D161" s="12" t="inlineStr">
        <is>
          <t>literal</t>
        </is>
      </c>
      <c r="E161" s="12" t="n">
        <v>16.92</v>
      </c>
    </row>
    <row r="162">
      <c r="A162" s="12" t="inlineStr">
        <is>
          <t>Q8</t>
        </is>
      </c>
      <c r="B162" s="12" t="inlineStr">
        <is>
          <t>CON</t>
        </is>
      </c>
      <c r="C162" s="12" t="inlineStr">
        <is>
          <t>Concise</t>
        </is>
      </c>
      <c r="D162" s="12" t="inlineStr">
        <is>
          <t>fill</t>
        </is>
      </c>
      <c r="E162" s="12" t="n">
        <v>18.09</v>
      </c>
    </row>
    <row r="163">
      <c r="A163" s="12" t="inlineStr">
        <is>
          <t>Q8</t>
        </is>
      </c>
      <c r="B163" s="12" t="inlineStr">
        <is>
          <t>CON</t>
        </is>
      </c>
      <c r="C163" s="12" t="inlineStr">
        <is>
          <t>Concise</t>
        </is>
      </c>
      <c r="D163" s="12" t="inlineStr">
        <is>
          <t>total</t>
        </is>
      </c>
      <c r="E163" s="12" t="n">
        <v>35.01</v>
      </c>
    </row>
    <row r="164">
      <c r="A164" s="12" t="inlineStr">
        <is>
          <t>Q10</t>
        </is>
      </c>
      <c r="B164" s="12" t="inlineStr">
        <is>
          <t>WAH</t>
        </is>
      </c>
      <c r="C164" s="12" t="inlineStr">
        <is>
          <t>WAH (FastBit)</t>
        </is>
      </c>
      <c r="D164" s="12" t="inlineStr">
        <is>
          <t>literal</t>
        </is>
      </c>
      <c r="E164" s="12" t="n">
        <v>10.26</v>
      </c>
    </row>
    <row r="165">
      <c r="A165" s="12" t="inlineStr">
        <is>
          <t>Q10</t>
        </is>
      </c>
      <c r="B165" s="12" t="inlineStr">
        <is>
          <t>WAH</t>
        </is>
      </c>
      <c r="C165" s="12" t="inlineStr">
        <is>
          <t>WAH (FastBit)</t>
        </is>
      </c>
      <c r="D165" s="12" t="inlineStr">
        <is>
          <t>fill</t>
        </is>
      </c>
      <c r="E165" s="12" t="n">
        <v>2.28</v>
      </c>
    </row>
    <row r="166">
      <c r="A166" s="12" t="inlineStr">
        <is>
          <t>Q10</t>
        </is>
      </c>
      <c r="B166" s="12" t="inlineStr">
        <is>
          <t>WAH</t>
        </is>
      </c>
      <c r="C166" s="12" t="inlineStr">
        <is>
          <t>WAH (FastBit)</t>
        </is>
      </c>
      <c r="D166" s="12" t="inlineStr">
        <is>
          <t>header</t>
        </is>
      </c>
      <c r="E166" s="12" t="n">
        <v>0.05</v>
      </c>
    </row>
    <row r="167">
      <c r="A167" s="12" t="inlineStr">
        <is>
          <t>Q10</t>
        </is>
      </c>
      <c r="B167" s="12" t="inlineStr">
        <is>
          <t>WAH</t>
        </is>
      </c>
      <c r="C167" s="12" t="inlineStr">
        <is>
          <t>WAH (FastBit)</t>
        </is>
      </c>
      <c r="D167" s="12" t="inlineStr">
        <is>
          <t>total</t>
        </is>
      </c>
      <c r="E167" s="12" t="n">
        <v>12.58</v>
      </c>
    </row>
    <row r="168">
      <c r="A168" s="12" t="inlineStr">
        <is>
          <t>Q10</t>
        </is>
      </c>
      <c r="B168" s="12" t="inlineStr">
        <is>
          <t>CB</t>
        </is>
      </c>
      <c r="C168" s="12" t="inlineStr">
        <is>
          <t>ComBit</t>
        </is>
      </c>
      <c r="D168" s="12" t="inlineStr">
        <is>
          <t>L1</t>
        </is>
      </c>
      <c r="E168" s="12" t="n">
        <v>5.58</v>
      </c>
    </row>
    <row r="169">
      <c r="A169" s="12" t="inlineStr">
        <is>
          <t>Q10</t>
        </is>
      </c>
      <c r="B169" s="12" t="inlineStr">
        <is>
          <t>CB</t>
        </is>
      </c>
      <c r="C169" s="12" t="inlineStr">
        <is>
          <t>ComBit</t>
        </is>
      </c>
      <c r="D169" s="12" t="inlineStr">
        <is>
          <t>L2</t>
        </is>
      </c>
      <c r="E169" s="12" t="n">
        <v>0.83</v>
      </c>
    </row>
    <row r="170">
      <c r="A170" s="12" t="inlineStr">
        <is>
          <t>Q10</t>
        </is>
      </c>
      <c r="B170" s="12" t="inlineStr">
        <is>
          <t>CB</t>
        </is>
      </c>
      <c r="C170" s="12" t="inlineStr">
        <is>
          <t>ComBit</t>
        </is>
      </c>
      <c r="D170" s="12" t="inlineStr">
        <is>
          <t>L3</t>
        </is>
      </c>
      <c r="E170" s="12" t="n">
        <v>0.07000000000000001</v>
      </c>
    </row>
    <row r="171">
      <c r="A171" s="12" t="inlineStr">
        <is>
          <t>Q10</t>
        </is>
      </c>
      <c r="B171" s="12" t="inlineStr">
        <is>
          <t>CB</t>
        </is>
      </c>
      <c r="C171" s="12" t="inlineStr">
        <is>
          <t>ComBit</t>
        </is>
      </c>
      <c r="D171" s="12" t="inlineStr">
        <is>
          <t>L4</t>
        </is>
      </c>
      <c r="E171" s="12" t="n">
        <v>0.01</v>
      </c>
    </row>
    <row r="172">
      <c r="A172" s="12" t="inlineStr">
        <is>
          <t>Q10</t>
        </is>
      </c>
      <c r="B172" s="12" t="inlineStr">
        <is>
          <t>CB</t>
        </is>
      </c>
      <c r="C172" s="12" t="inlineStr">
        <is>
          <t>ComBit</t>
        </is>
      </c>
      <c r="D172" s="12" t="inlineStr">
        <is>
          <t>total</t>
        </is>
      </c>
      <c r="E172" s="12" t="n">
        <v>6.49</v>
      </c>
    </row>
    <row r="173">
      <c r="A173" s="12" t="inlineStr">
        <is>
          <t>Q10</t>
        </is>
      </c>
      <c r="B173" s="12" t="inlineStr">
        <is>
          <t>CR</t>
        </is>
      </c>
      <c r="C173" s="12" t="inlineStr">
        <is>
          <t>CRoaring</t>
        </is>
      </c>
      <c r="D173" s="12" t="inlineStr">
        <is>
          <t>array</t>
        </is>
      </c>
      <c r="E173" s="12" t="n">
        <v>4.58</v>
      </c>
    </row>
    <row r="174">
      <c r="A174" s="12" t="inlineStr">
        <is>
          <t>Q10</t>
        </is>
      </c>
      <c r="B174" s="12" t="inlineStr">
        <is>
          <t>CR</t>
        </is>
      </c>
      <c r="C174" s="12" t="inlineStr">
        <is>
          <t>CRoaring</t>
        </is>
      </c>
      <c r="D174" s="12" t="inlineStr">
        <is>
          <t>bitset</t>
        </is>
      </c>
      <c r="E174" s="12" t="n">
        <v>7.51</v>
      </c>
    </row>
    <row r="175">
      <c r="A175" s="12" t="inlineStr">
        <is>
          <t>Q10</t>
        </is>
      </c>
      <c r="B175" s="12" t="inlineStr">
        <is>
          <t>CR</t>
        </is>
      </c>
      <c r="C175" s="12" t="inlineStr">
        <is>
          <t>CRoaring</t>
        </is>
      </c>
      <c r="D175" s="12" t="inlineStr">
        <is>
          <t>run</t>
        </is>
      </c>
      <c r="E175" s="12" t="n">
        <v>0</v>
      </c>
    </row>
    <row r="176">
      <c r="A176" s="12" t="inlineStr">
        <is>
          <t>Q10</t>
        </is>
      </c>
      <c r="B176" s="12" t="inlineStr">
        <is>
          <t>CR</t>
        </is>
      </c>
      <c r="C176" s="12" t="inlineStr">
        <is>
          <t>CRoaring</t>
        </is>
      </c>
      <c r="D176" s="12" t="inlineStr">
        <is>
          <t>total</t>
        </is>
      </c>
      <c r="E176" s="12" t="n">
        <v>12.09</v>
      </c>
    </row>
    <row r="177">
      <c r="A177" s="12" t="inlineStr">
        <is>
          <t>Q10</t>
        </is>
      </c>
      <c r="B177" s="12" t="inlineStr">
        <is>
          <t>CRR</t>
        </is>
      </c>
      <c r="C177" s="12" t="inlineStr">
        <is>
          <t>CRoaring+Run</t>
        </is>
      </c>
      <c r="D177" s="12" t="inlineStr">
        <is>
          <t>array</t>
        </is>
      </c>
      <c r="E177" s="12" t="n">
        <v>0.03</v>
      </c>
    </row>
    <row r="178">
      <c r="A178" s="12" t="inlineStr">
        <is>
          <t>Q10</t>
        </is>
      </c>
      <c r="B178" s="12" t="inlineStr">
        <is>
          <t>CRR</t>
        </is>
      </c>
      <c r="C178" s="12" t="inlineStr">
        <is>
          <t>CRoaring+Run</t>
        </is>
      </c>
      <c r="D178" s="12" t="inlineStr">
        <is>
          <t>bitset</t>
        </is>
      </c>
      <c r="E178" s="12" t="n">
        <v>7.51</v>
      </c>
    </row>
    <row r="179">
      <c r="A179" s="12" t="inlineStr">
        <is>
          <t>Q10</t>
        </is>
      </c>
      <c r="B179" s="12" t="inlineStr">
        <is>
          <t>CRR</t>
        </is>
      </c>
      <c r="C179" s="12" t="inlineStr">
        <is>
          <t>CRoaring+Run</t>
        </is>
      </c>
      <c r="D179" s="12" t="inlineStr">
        <is>
          <t>run</t>
        </is>
      </c>
      <c r="E179" s="12" t="n">
        <v>2.42</v>
      </c>
    </row>
    <row r="180">
      <c r="A180" s="12" t="inlineStr">
        <is>
          <t>Q10</t>
        </is>
      </c>
      <c r="B180" s="12" t="inlineStr">
        <is>
          <t>CRR</t>
        </is>
      </c>
      <c r="C180" s="12" t="inlineStr">
        <is>
          <t>CRoaring+Run</t>
        </is>
      </c>
      <c r="D180" s="12" t="inlineStr">
        <is>
          <t>total</t>
        </is>
      </c>
      <c r="E180" s="12" t="n">
        <v>9.960000000000001</v>
      </c>
    </row>
    <row r="181">
      <c r="A181" s="12" t="inlineStr">
        <is>
          <t>Q10</t>
        </is>
      </c>
      <c r="B181" s="12" t="inlineStr">
        <is>
          <t>EW</t>
        </is>
      </c>
      <c r="C181" s="12" t="inlineStr">
        <is>
          <t>EWAH</t>
        </is>
      </c>
      <c r="D181" s="12" t="inlineStr">
        <is>
          <t>literal</t>
        </is>
      </c>
      <c r="E181" s="12" t="n">
        <v>12.28</v>
      </c>
    </row>
    <row r="182">
      <c r="A182" s="12" t="inlineStr">
        <is>
          <t>Q10</t>
        </is>
      </c>
      <c r="B182" s="12" t="inlineStr">
        <is>
          <t>EW</t>
        </is>
      </c>
      <c r="C182" s="12" t="inlineStr">
        <is>
          <t>EWAH</t>
        </is>
      </c>
      <c r="D182" s="12" t="inlineStr">
        <is>
          <t>fill</t>
        </is>
      </c>
      <c r="E182" s="12" t="n">
        <v>4.54</v>
      </c>
    </row>
    <row r="183">
      <c r="A183" s="12" t="inlineStr">
        <is>
          <t>Q10</t>
        </is>
      </c>
      <c r="B183" s="12" t="inlineStr">
        <is>
          <t>EW</t>
        </is>
      </c>
      <c r="C183" s="12" t="inlineStr">
        <is>
          <t>EWAH</t>
        </is>
      </c>
      <c r="D183" s="12" t="inlineStr">
        <is>
          <t>total</t>
        </is>
      </c>
      <c r="E183" s="12" t="n">
        <v>16.83</v>
      </c>
    </row>
    <row r="184">
      <c r="A184" s="12" t="inlineStr">
        <is>
          <t>Q10</t>
        </is>
      </c>
      <c r="B184" s="12" t="inlineStr">
        <is>
          <t>BS</t>
        </is>
      </c>
      <c r="C184" s="12" t="inlineStr">
        <is>
          <t>Bitset (scalar)</t>
        </is>
      </c>
      <c r="D184" s="12" t="inlineStr">
        <is>
          <t>raw</t>
        </is>
      </c>
      <c r="E184" s="12" t="n">
        <v>697.34</v>
      </c>
    </row>
    <row r="185">
      <c r="A185" s="12" t="inlineStr">
        <is>
          <t>Q10</t>
        </is>
      </c>
      <c r="B185" s="12" t="inlineStr">
        <is>
          <t>BS</t>
        </is>
      </c>
      <c r="C185" s="12" t="inlineStr">
        <is>
          <t>Bitset (scalar)</t>
        </is>
      </c>
      <c r="D185" s="12" t="inlineStr">
        <is>
          <t>total</t>
        </is>
      </c>
      <c r="E185" s="12" t="n">
        <v>697.34</v>
      </c>
    </row>
    <row r="186">
      <c r="A186" s="12" t="inlineStr">
        <is>
          <t>Q10</t>
        </is>
      </c>
      <c r="B186" s="12" t="inlineStr">
        <is>
          <t>BSA</t>
        </is>
      </c>
      <c r="C186" s="12" t="inlineStr">
        <is>
          <t>Bitset+AVX512</t>
        </is>
      </c>
      <c r="D186" s="12" t="inlineStr">
        <is>
          <t>raw</t>
        </is>
      </c>
      <c r="E186" s="12" t="n">
        <v>697.34</v>
      </c>
    </row>
    <row r="187">
      <c r="A187" s="12" t="inlineStr">
        <is>
          <t>Q10</t>
        </is>
      </c>
      <c r="B187" s="12" t="inlineStr">
        <is>
          <t>BSA</t>
        </is>
      </c>
      <c r="C187" s="12" t="inlineStr">
        <is>
          <t>Bitset+AVX512</t>
        </is>
      </c>
      <c r="D187" s="12" t="inlineStr">
        <is>
          <t>total</t>
        </is>
      </c>
      <c r="E187" s="12" t="n">
        <v>697.34</v>
      </c>
    </row>
    <row r="188">
      <c r="A188" s="12" t="inlineStr">
        <is>
          <t>Q10</t>
        </is>
      </c>
      <c r="B188" s="12" t="inlineStr">
        <is>
          <t>CON</t>
        </is>
      </c>
      <c r="C188" s="12" t="inlineStr">
        <is>
          <t>Concise</t>
        </is>
      </c>
      <c r="D188" s="12" t="inlineStr">
        <is>
          <t>literal</t>
        </is>
      </c>
      <c r="E188" s="12" t="n">
        <v>9.869999999999999</v>
      </c>
    </row>
    <row r="189">
      <c r="A189" s="12" t="inlineStr">
        <is>
          <t>Q10</t>
        </is>
      </c>
      <c r="B189" s="12" t="inlineStr">
        <is>
          <t>CON</t>
        </is>
      </c>
      <c r="C189" s="12" t="inlineStr">
        <is>
          <t>Concise</t>
        </is>
      </c>
      <c r="D189" s="12" t="inlineStr">
        <is>
          <t>fill</t>
        </is>
      </c>
      <c r="E189" s="12" t="n">
        <v>2.28</v>
      </c>
    </row>
    <row r="190">
      <c r="A190" s="12" t="inlineStr">
        <is>
          <t>Q10</t>
        </is>
      </c>
      <c r="B190" s="12" t="inlineStr">
        <is>
          <t>CON</t>
        </is>
      </c>
      <c r="C190" s="12" t="inlineStr">
        <is>
          <t>Concise</t>
        </is>
      </c>
      <c r="D190" s="12" t="inlineStr">
        <is>
          <t>total</t>
        </is>
      </c>
      <c r="E190" s="12" t="n">
        <v>12.14</v>
      </c>
    </row>
    <row r="191">
      <c r="A191" s="12" t="inlineStr">
        <is>
          <t>Q12</t>
        </is>
      </c>
      <c r="B191" s="12" t="inlineStr">
        <is>
          <t>WAH</t>
        </is>
      </c>
      <c r="C191" s="12" t="inlineStr">
        <is>
          <t>WAH (FastBit)</t>
        </is>
      </c>
      <c r="D191" s="12" t="inlineStr">
        <is>
          <t>literal</t>
        </is>
      </c>
      <c r="E191" s="12" t="n">
        <v>82.56</v>
      </c>
    </row>
    <row r="192">
      <c r="A192" s="12" t="inlineStr">
        <is>
          <t>Q12</t>
        </is>
      </c>
      <c r="B192" s="12" t="inlineStr">
        <is>
          <t>WAH</t>
        </is>
      </c>
      <c r="C192" s="12" t="inlineStr">
        <is>
          <t>WAH (FastBit)</t>
        </is>
      </c>
      <c r="D192" s="12" t="inlineStr">
        <is>
          <t>fill</t>
        </is>
      </c>
      <c r="E192" s="12" t="n">
        <v>34.77</v>
      </c>
    </row>
    <row r="193">
      <c r="A193" s="12" t="inlineStr">
        <is>
          <t>Q12</t>
        </is>
      </c>
      <c r="B193" s="12" t="inlineStr">
        <is>
          <t>WAH</t>
        </is>
      </c>
      <c r="C193" s="12" t="inlineStr">
        <is>
          <t>WAH (FastBit)</t>
        </is>
      </c>
      <c r="D193" s="12" t="inlineStr">
        <is>
          <t>header</t>
        </is>
      </c>
      <c r="E193" s="12" t="n">
        <v>0.08</v>
      </c>
    </row>
    <row r="194">
      <c r="A194" s="12" t="inlineStr">
        <is>
          <t>Q12</t>
        </is>
      </c>
      <c r="B194" s="12" t="inlineStr">
        <is>
          <t>WAH</t>
        </is>
      </c>
      <c r="C194" s="12" t="inlineStr">
        <is>
          <t>WAH (FastBit)</t>
        </is>
      </c>
      <c r="D194" s="12" t="inlineStr">
        <is>
          <t>total</t>
        </is>
      </c>
      <c r="E194" s="12" t="n">
        <v>117.42</v>
      </c>
    </row>
    <row r="195">
      <c r="A195" s="12" t="inlineStr">
        <is>
          <t>Q12</t>
        </is>
      </c>
      <c r="B195" s="12" t="inlineStr">
        <is>
          <t>CB</t>
        </is>
      </c>
      <c r="C195" s="12" t="inlineStr">
        <is>
          <t>ComBit</t>
        </is>
      </c>
      <c r="D195" s="12" t="inlineStr">
        <is>
          <t>L1</t>
        </is>
      </c>
      <c r="E195" s="12" t="n">
        <v>34.58</v>
      </c>
    </row>
    <row r="196">
      <c r="A196" s="12" t="inlineStr">
        <is>
          <t>Q12</t>
        </is>
      </c>
      <c r="B196" s="12" t="inlineStr">
        <is>
          <t>CB</t>
        </is>
      </c>
      <c r="C196" s="12" t="inlineStr">
        <is>
          <t>ComBit</t>
        </is>
      </c>
      <c r="D196" s="12" t="inlineStr">
        <is>
          <t>L2</t>
        </is>
      </c>
      <c r="E196" s="12" t="n">
        <v>10.65</v>
      </c>
    </row>
    <row r="197">
      <c r="A197" s="12" t="inlineStr">
        <is>
          <t>Q12</t>
        </is>
      </c>
      <c r="B197" s="12" t="inlineStr">
        <is>
          <t>CB</t>
        </is>
      </c>
      <c r="C197" s="12" t="inlineStr">
        <is>
          <t>ComBit</t>
        </is>
      </c>
      <c r="D197" s="12" t="inlineStr">
        <is>
          <t>L3</t>
        </is>
      </c>
      <c r="E197" s="12" t="n">
        <v>8.220000000000001</v>
      </c>
    </row>
    <row r="198">
      <c r="A198" s="12" t="inlineStr">
        <is>
          <t>Q12</t>
        </is>
      </c>
      <c r="B198" s="12" t="inlineStr">
        <is>
          <t>CB</t>
        </is>
      </c>
      <c r="C198" s="12" t="inlineStr">
        <is>
          <t>ComBit</t>
        </is>
      </c>
      <c r="D198" s="12" t="inlineStr">
        <is>
          <t>L4</t>
        </is>
      </c>
      <c r="E198" s="12" t="n">
        <v>5.4</v>
      </c>
    </row>
    <row r="199">
      <c r="A199" s="12" t="inlineStr">
        <is>
          <t>Q12</t>
        </is>
      </c>
      <c r="B199" s="12" t="inlineStr">
        <is>
          <t>CB</t>
        </is>
      </c>
      <c r="C199" s="12" t="inlineStr">
        <is>
          <t>ComBit</t>
        </is>
      </c>
      <c r="D199" s="12" t="inlineStr">
        <is>
          <t>total</t>
        </is>
      </c>
      <c r="E199" s="12" t="n">
        <v>58.86</v>
      </c>
    </row>
    <row r="200">
      <c r="A200" s="12" t="inlineStr">
        <is>
          <t>Q12</t>
        </is>
      </c>
      <c r="B200" s="12" t="inlineStr">
        <is>
          <t>CR</t>
        </is>
      </c>
      <c r="C200" s="12" t="inlineStr">
        <is>
          <t>CRoaring</t>
        </is>
      </c>
      <c r="D200" s="12" t="inlineStr">
        <is>
          <t>array</t>
        </is>
      </c>
      <c r="E200" s="12" t="n">
        <v>18.21</v>
      </c>
    </row>
    <row r="201">
      <c r="A201" s="12" t="inlineStr">
        <is>
          <t>Q12</t>
        </is>
      </c>
      <c r="B201" s="12" t="inlineStr">
        <is>
          <t>CR</t>
        </is>
      </c>
      <c r="C201" s="12" t="inlineStr">
        <is>
          <t>CRoaring</t>
        </is>
      </c>
      <c r="D201" s="12" t="inlineStr">
        <is>
          <t>bitset</t>
        </is>
      </c>
      <c r="E201" s="12" t="n">
        <v>44.99</v>
      </c>
    </row>
    <row r="202">
      <c r="A202" s="12" t="inlineStr">
        <is>
          <t>Q12</t>
        </is>
      </c>
      <c r="B202" s="12" t="inlineStr">
        <is>
          <t>CR</t>
        </is>
      </c>
      <c r="C202" s="12" t="inlineStr">
        <is>
          <t>CRoaring</t>
        </is>
      </c>
      <c r="D202" s="12" t="inlineStr">
        <is>
          <t>run</t>
        </is>
      </c>
      <c r="E202" s="12" t="n">
        <v>0.01</v>
      </c>
    </row>
    <row r="203">
      <c r="A203" s="12" t="inlineStr">
        <is>
          <t>Q12</t>
        </is>
      </c>
      <c r="B203" s="12" t="inlineStr">
        <is>
          <t>CR</t>
        </is>
      </c>
      <c r="C203" s="12" t="inlineStr">
        <is>
          <t>CRoaring</t>
        </is>
      </c>
      <c r="D203" s="12" t="inlineStr">
        <is>
          <t>total</t>
        </is>
      </c>
      <c r="E203" s="12" t="n">
        <v>63.21</v>
      </c>
    </row>
    <row r="204">
      <c r="A204" s="12" t="inlineStr">
        <is>
          <t>Q12</t>
        </is>
      </c>
      <c r="B204" s="12" t="inlineStr">
        <is>
          <t>CRR</t>
        </is>
      </c>
      <c r="C204" s="12" t="inlineStr">
        <is>
          <t>CRoaring+Run</t>
        </is>
      </c>
      <c r="D204" s="12" t="inlineStr">
        <is>
          <t>array</t>
        </is>
      </c>
      <c r="E204" s="12" t="n">
        <v>18.21</v>
      </c>
    </row>
    <row r="205">
      <c r="A205" s="12" t="inlineStr">
        <is>
          <t>Q12</t>
        </is>
      </c>
      <c r="B205" s="12" t="inlineStr">
        <is>
          <t>CRR</t>
        </is>
      </c>
      <c r="C205" s="12" t="inlineStr">
        <is>
          <t>CRoaring+Run</t>
        </is>
      </c>
      <c r="D205" s="12" t="inlineStr">
        <is>
          <t>bitset</t>
        </is>
      </c>
      <c r="E205" s="12" t="n">
        <v>44.99</v>
      </c>
    </row>
    <row r="206">
      <c r="A206" s="12" t="inlineStr">
        <is>
          <t>Q12</t>
        </is>
      </c>
      <c r="B206" s="12" t="inlineStr">
        <is>
          <t>CRR</t>
        </is>
      </c>
      <c r="C206" s="12" t="inlineStr">
        <is>
          <t>CRoaring+Run</t>
        </is>
      </c>
      <c r="D206" s="12" t="inlineStr">
        <is>
          <t>run</t>
        </is>
      </c>
      <c r="E206" s="12" t="n">
        <v>0.01</v>
      </c>
    </row>
    <row r="207">
      <c r="A207" s="12" t="inlineStr">
        <is>
          <t>Q12</t>
        </is>
      </c>
      <c r="B207" s="12" t="inlineStr">
        <is>
          <t>CRR</t>
        </is>
      </c>
      <c r="C207" s="12" t="inlineStr">
        <is>
          <t>CRoaring+Run</t>
        </is>
      </c>
      <c r="D207" s="12" t="inlineStr">
        <is>
          <t>total</t>
        </is>
      </c>
      <c r="E207" s="12" t="n">
        <v>63.21</v>
      </c>
    </row>
    <row r="208">
      <c r="A208" s="12" t="inlineStr">
        <is>
          <t>Q12</t>
        </is>
      </c>
      <c r="B208" s="12" t="inlineStr">
        <is>
          <t>EW</t>
        </is>
      </c>
      <c r="C208" s="12" t="inlineStr">
        <is>
          <t>EWAH</t>
        </is>
      </c>
      <c r="D208" s="12" t="inlineStr">
        <is>
          <t>literal</t>
        </is>
      </c>
      <c r="E208" s="12" t="n">
        <v>115.86</v>
      </c>
    </row>
    <row r="209">
      <c r="A209" s="12" t="inlineStr">
        <is>
          <t>Q12</t>
        </is>
      </c>
      <c r="B209" s="12" t="inlineStr">
        <is>
          <t>EW</t>
        </is>
      </c>
      <c r="C209" s="12" t="inlineStr">
        <is>
          <t>EWAH</t>
        </is>
      </c>
      <c r="D209" s="12" t="inlineStr">
        <is>
          <t>fill</t>
        </is>
      </c>
      <c r="E209" s="12" t="n">
        <v>69.02</v>
      </c>
    </row>
    <row r="210">
      <c r="A210" s="12" t="inlineStr">
        <is>
          <t>Q12</t>
        </is>
      </c>
      <c r="B210" s="12" t="inlineStr">
        <is>
          <t>EW</t>
        </is>
      </c>
      <c r="C210" s="12" t="inlineStr">
        <is>
          <t>EWAH</t>
        </is>
      </c>
      <c r="D210" s="12" t="inlineStr">
        <is>
          <t>total</t>
        </is>
      </c>
      <c r="E210" s="12" t="n">
        <v>184.86</v>
      </c>
    </row>
    <row r="211">
      <c r="A211" s="12" t="inlineStr">
        <is>
          <t>Q12</t>
        </is>
      </c>
      <c r="B211" s="12" t="inlineStr">
        <is>
          <t>BS</t>
        </is>
      </c>
      <c r="C211" s="12" t="inlineStr">
        <is>
          <t>Bitset (scalar)</t>
        </is>
      </c>
      <c r="D211" s="12" t="inlineStr">
        <is>
          <t>raw</t>
        </is>
      </c>
      <c r="E211" s="12" t="n">
        <v>2781.87</v>
      </c>
    </row>
    <row r="212">
      <c r="A212" s="12" t="inlineStr">
        <is>
          <t>Q12</t>
        </is>
      </c>
      <c r="B212" s="12" t="inlineStr">
        <is>
          <t>BS</t>
        </is>
      </c>
      <c r="C212" s="12" t="inlineStr">
        <is>
          <t>Bitset (scalar)</t>
        </is>
      </c>
      <c r="D212" s="12" t="inlineStr">
        <is>
          <t>total</t>
        </is>
      </c>
      <c r="E212" s="12" t="n">
        <v>2781.87</v>
      </c>
    </row>
    <row r="213">
      <c r="A213" s="12" t="inlineStr">
        <is>
          <t>Q12</t>
        </is>
      </c>
      <c r="B213" s="12" t="inlineStr">
        <is>
          <t>BSA</t>
        </is>
      </c>
      <c r="C213" s="12" t="inlineStr">
        <is>
          <t>Bitset+AVX512</t>
        </is>
      </c>
      <c r="D213" s="12" t="inlineStr">
        <is>
          <t>raw</t>
        </is>
      </c>
      <c r="E213" s="12" t="n">
        <v>2781.87</v>
      </c>
    </row>
    <row r="214">
      <c r="A214" s="12" t="inlineStr">
        <is>
          <t>Q12</t>
        </is>
      </c>
      <c r="B214" s="12" t="inlineStr">
        <is>
          <t>BSA</t>
        </is>
      </c>
      <c r="C214" s="12" t="inlineStr">
        <is>
          <t>Bitset+AVX512</t>
        </is>
      </c>
      <c r="D214" s="12" t="inlineStr">
        <is>
          <t>total</t>
        </is>
      </c>
      <c r="E214" s="12" t="n">
        <v>2781.87</v>
      </c>
    </row>
    <row r="215">
      <c r="A215" s="12" t="inlineStr">
        <is>
          <t>Q12</t>
        </is>
      </c>
      <c r="B215" s="12" t="inlineStr">
        <is>
          <t>CON</t>
        </is>
      </c>
      <c r="C215" s="12" t="inlineStr">
        <is>
          <t>Concise</t>
        </is>
      </c>
      <c r="D215" s="12" t="inlineStr">
        <is>
          <t>literal</t>
        </is>
      </c>
      <c r="E215" s="12" t="n">
        <v>47.58</v>
      </c>
    </row>
    <row r="216">
      <c r="A216" s="12" t="inlineStr">
        <is>
          <t>Q12</t>
        </is>
      </c>
      <c r="B216" s="12" t="inlineStr">
        <is>
          <t>CON</t>
        </is>
      </c>
      <c r="C216" s="12" t="inlineStr">
        <is>
          <t>Concise</t>
        </is>
      </c>
      <c r="D216" s="12" t="inlineStr">
        <is>
          <t>fill</t>
        </is>
      </c>
      <c r="E216" s="12" t="n">
        <v>35.22</v>
      </c>
    </row>
    <row r="217">
      <c r="A217" s="12" t="inlineStr">
        <is>
          <t>Q12</t>
        </is>
      </c>
      <c r="B217" s="12" t="inlineStr">
        <is>
          <t>CON</t>
        </is>
      </c>
      <c r="C217" s="12" t="inlineStr">
        <is>
          <t>Concise</t>
        </is>
      </c>
      <c r="D217" s="12" t="inlineStr">
        <is>
          <t>total</t>
        </is>
      </c>
      <c r="E217" s="12" t="n">
        <v>82.8</v>
      </c>
    </row>
    <row r="218">
      <c r="A218" s="12" t="inlineStr">
        <is>
          <t>Q14</t>
        </is>
      </c>
      <c r="B218" s="12" t="inlineStr">
        <is>
          <t>WAH</t>
        </is>
      </c>
      <c r="C218" s="12" t="inlineStr">
        <is>
          <t>WAH (FastBit)</t>
        </is>
      </c>
      <c r="D218" s="12" t="inlineStr">
        <is>
          <t>literal</t>
        </is>
      </c>
      <c r="E218" s="12" t="n">
        <v>10.72</v>
      </c>
    </row>
    <row r="219">
      <c r="A219" s="12" t="inlineStr">
        <is>
          <t>Q14</t>
        </is>
      </c>
      <c r="B219" s="12" t="inlineStr">
        <is>
          <t>WAH</t>
        </is>
      </c>
      <c r="C219" s="12" t="inlineStr">
        <is>
          <t>WAH (FastBit)</t>
        </is>
      </c>
      <c r="D219" s="12" t="inlineStr">
        <is>
          <t>fill</t>
        </is>
      </c>
      <c r="E219" s="12" t="n">
        <v>2.86</v>
      </c>
    </row>
    <row r="220">
      <c r="A220" s="12" t="inlineStr">
        <is>
          <t>Q14</t>
        </is>
      </c>
      <c r="B220" s="12" t="inlineStr">
        <is>
          <t>WAH</t>
        </is>
      </c>
      <c r="C220" s="12" t="inlineStr">
        <is>
          <t>WAH (FastBit)</t>
        </is>
      </c>
      <c r="D220" s="12" t="inlineStr">
        <is>
          <t>header</t>
        </is>
      </c>
      <c r="E220" s="12" t="n">
        <v>0.09</v>
      </c>
    </row>
    <row r="221">
      <c r="A221" s="12" t="inlineStr">
        <is>
          <t>Q14</t>
        </is>
      </c>
      <c r="B221" s="12" t="inlineStr">
        <is>
          <t>WAH</t>
        </is>
      </c>
      <c r="C221" s="12" t="inlineStr">
        <is>
          <t>WAH (FastBit)</t>
        </is>
      </c>
      <c r="D221" s="12" t="inlineStr">
        <is>
          <t>total</t>
        </is>
      </c>
      <c r="E221" s="12" t="n">
        <v>13.67</v>
      </c>
    </row>
    <row r="222">
      <c r="A222" s="12" t="inlineStr">
        <is>
          <t>Q14</t>
        </is>
      </c>
      <c r="B222" s="12" t="inlineStr">
        <is>
          <t>CB</t>
        </is>
      </c>
      <c r="C222" s="12" t="inlineStr">
        <is>
          <t>ComBit</t>
        </is>
      </c>
      <c r="D222" s="12" t="inlineStr">
        <is>
          <t>L1</t>
        </is>
      </c>
      <c r="E222" s="12" t="n">
        <v>0.74</v>
      </c>
    </row>
    <row r="223">
      <c r="A223" s="12" t="inlineStr">
        <is>
          <t>Q14</t>
        </is>
      </c>
      <c r="B223" s="12" t="inlineStr">
        <is>
          <t>CB</t>
        </is>
      </c>
      <c r="C223" s="12" t="inlineStr">
        <is>
          <t>ComBit</t>
        </is>
      </c>
      <c r="D223" s="12" t="inlineStr">
        <is>
          <t>L2</t>
        </is>
      </c>
      <c r="E223" s="12" t="n">
        <v>0.72</v>
      </c>
    </row>
    <row r="224">
      <c r="A224" s="12" t="inlineStr">
        <is>
          <t>Q14</t>
        </is>
      </c>
      <c r="B224" s="12" t="inlineStr">
        <is>
          <t>CB</t>
        </is>
      </c>
      <c r="C224" s="12" t="inlineStr">
        <is>
          <t>ComBit</t>
        </is>
      </c>
      <c r="D224" s="12" t="inlineStr">
        <is>
          <t>L3</t>
        </is>
      </c>
      <c r="E224" s="12" t="n">
        <v>0.66</v>
      </c>
    </row>
    <row r="225">
      <c r="A225" s="12" t="inlineStr">
        <is>
          <t>Q14</t>
        </is>
      </c>
      <c r="B225" s="12" t="inlineStr">
        <is>
          <t>CB</t>
        </is>
      </c>
      <c r="C225" s="12" t="inlineStr">
        <is>
          <t>ComBit</t>
        </is>
      </c>
      <c r="D225" s="12" t="inlineStr">
        <is>
          <t>L4</t>
        </is>
      </c>
      <c r="E225" s="12" t="n">
        <v>0.44</v>
      </c>
    </row>
    <row r="226">
      <c r="A226" s="12" t="inlineStr">
        <is>
          <t>Q14</t>
        </is>
      </c>
      <c r="B226" s="12" t="inlineStr">
        <is>
          <t>CB</t>
        </is>
      </c>
      <c r="C226" s="12" t="inlineStr">
        <is>
          <t>ComBit</t>
        </is>
      </c>
      <c r="D226" s="12" t="inlineStr">
        <is>
          <t>total</t>
        </is>
      </c>
      <c r="E226" s="12" t="n">
        <v>2.57</v>
      </c>
    </row>
    <row r="227">
      <c r="A227" s="12" t="inlineStr">
        <is>
          <t>Q14</t>
        </is>
      </c>
      <c r="B227" s="12" t="inlineStr">
        <is>
          <t>CR</t>
        </is>
      </c>
      <c r="C227" s="12" t="inlineStr">
        <is>
          <t>CRoaring</t>
        </is>
      </c>
      <c r="D227" s="12" t="inlineStr">
        <is>
          <t>array</t>
        </is>
      </c>
      <c r="E227" s="12" t="n">
        <v>1.51</v>
      </c>
    </row>
    <row r="228">
      <c r="A228" s="12" t="inlineStr">
        <is>
          <t>Q14</t>
        </is>
      </c>
      <c r="B228" s="12" t="inlineStr">
        <is>
          <t>CR</t>
        </is>
      </c>
      <c r="C228" s="12" t="inlineStr">
        <is>
          <t>CRoaring</t>
        </is>
      </c>
      <c r="D228" s="12" t="inlineStr">
        <is>
          <t>bitset</t>
        </is>
      </c>
      <c r="E228" s="12" t="n">
        <v>7.5</v>
      </c>
    </row>
    <row r="229">
      <c r="A229" s="12" t="inlineStr">
        <is>
          <t>Q14</t>
        </is>
      </c>
      <c r="B229" s="12" t="inlineStr">
        <is>
          <t>CR</t>
        </is>
      </c>
      <c r="C229" s="12" t="inlineStr">
        <is>
          <t>CRoaring</t>
        </is>
      </c>
      <c r="D229" s="12" t="inlineStr">
        <is>
          <t>run</t>
        </is>
      </c>
      <c r="E229" s="12" t="n">
        <v>0</v>
      </c>
    </row>
    <row r="230">
      <c r="A230" s="12" t="inlineStr">
        <is>
          <t>Q14</t>
        </is>
      </c>
      <c r="B230" s="12" t="inlineStr">
        <is>
          <t>CR</t>
        </is>
      </c>
      <c r="C230" s="12" t="inlineStr">
        <is>
          <t>CRoaring</t>
        </is>
      </c>
      <c r="D230" s="12" t="inlineStr">
        <is>
          <t>total</t>
        </is>
      </c>
      <c r="E230" s="12" t="n">
        <v>9</v>
      </c>
    </row>
    <row r="231">
      <c r="A231" s="12" t="inlineStr">
        <is>
          <t>Q14</t>
        </is>
      </c>
      <c r="B231" s="12" t="inlineStr">
        <is>
          <t>CRR</t>
        </is>
      </c>
      <c r="C231" s="12" t="inlineStr">
        <is>
          <t>CRoaring+Run</t>
        </is>
      </c>
      <c r="D231" s="12" t="inlineStr">
        <is>
          <t>array</t>
        </is>
      </c>
      <c r="E231" s="12" t="n">
        <v>1.51</v>
      </c>
    </row>
    <row r="232">
      <c r="A232" s="12" t="inlineStr">
        <is>
          <t>Q14</t>
        </is>
      </c>
      <c r="B232" s="12" t="inlineStr">
        <is>
          <t>CRR</t>
        </is>
      </c>
      <c r="C232" s="12" t="inlineStr">
        <is>
          <t>CRoaring+Run</t>
        </is>
      </c>
      <c r="D232" s="12" t="inlineStr">
        <is>
          <t>bitset</t>
        </is>
      </c>
      <c r="E232" s="12" t="n">
        <v>7.5</v>
      </c>
    </row>
    <row r="233">
      <c r="A233" s="12" t="inlineStr">
        <is>
          <t>Q14</t>
        </is>
      </c>
      <c r="B233" s="12" t="inlineStr">
        <is>
          <t>CRR</t>
        </is>
      </c>
      <c r="C233" s="12" t="inlineStr">
        <is>
          <t>CRoaring+Run</t>
        </is>
      </c>
      <c r="D233" s="12" t="inlineStr">
        <is>
          <t>run</t>
        </is>
      </c>
      <c r="E233" s="12" t="n">
        <v>0</v>
      </c>
    </row>
    <row r="234">
      <c r="A234" s="12" t="inlineStr">
        <is>
          <t>Q14</t>
        </is>
      </c>
      <c r="B234" s="12" t="inlineStr">
        <is>
          <t>CRR</t>
        </is>
      </c>
      <c r="C234" s="12" t="inlineStr">
        <is>
          <t>CRoaring+Run</t>
        </is>
      </c>
      <c r="D234" s="12" t="inlineStr">
        <is>
          <t>total</t>
        </is>
      </c>
      <c r="E234" s="12" t="n">
        <v>9</v>
      </c>
    </row>
    <row r="235">
      <c r="A235" s="12" t="inlineStr">
        <is>
          <t>Q14</t>
        </is>
      </c>
      <c r="B235" s="12" t="inlineStr">
        <is>
          <t>EW</t>
        </is>
      </c>
      <c r="C235" s="12" t="inlineStr">
        <is>
          <t>EWAH</t>
        </is>
      </c>
      <c r="D235" s="12" t="inlineStr">
        <is>
          <t>literal</t>
        </is>
      </c>
      <c r="E235" s="12" t="n">
        <v>13.33</v>
      </c>
    </row>
    <row r="236">
      <c r="A236" s="12" t="inlineStr">
        <is>
          <t>Q14</t>
        </is>
      </c>
      <c r="B236" s="12" t="inlineStr">
        <is>
          <t>EW</t>
        </is>
      </c>
      <c r="C236" s="12" t="inlineStr">
        <is>
          <t>EWAH</t>
        </is>
      </c>
      <c r="D236" s="12" t="inlineStr">
        <is>
          <t>fill</t>
        </is>
      </c>
      <c r="E236" s="12" t="n">
        <v>5.68</v>
      </c>
    </row>
    <row r="237">
      <c r="A237" s="12" t="inlineStr">
        <is>
          <t>Q14</t>
        </is>
      </c>
      <c r="B237" s="12" t="inlineStr">
        <is>
          <t>EW</t>
        </is>
      </c>
      <c r="C237" s="12" t="inlineStr">
        <is>
          <t>EWAH</t>
        </is>
      </c>
      <c r="D237" s="12" t="inlineStr">
        <is>
          <t>total</t>
        </is>
      </c>
      <c r="E237" s="12" t="n">
        <v>19.01</v>
      </c>
    </row>
    <row r="238">
      <c r="A238" s="12" t="inlineStr">
        <is>
          <t>Q14</t>
        </is>
      </c>
      <c r="B238" s="12" t="inlineStr">
        <is>
          <t>BS</t>
        </is>
      </c>
      <c r="C238" s="12" t="inlineStr">
        <is>
          <t>Bitset (scalar)</t>
        </is>
      </c>
      <c r="D238" s="12" t="inlineStr">
        <is>
          <t>raw</t>
        </is>
      </c>
      <c r="E238" s="12" t="n">
        <v>232.45</v>
      </c>
    </row>
    <row r="239">
      <c r="A239" s="12" t="inlineStr">
        <is>
          <t>Q14</t>
        </is>
      </c>
      <c r="B239" s="12" t="inlineStr">
        <is>
          <t>BS</t>
        </is>
      </c>
      <c r="C239" s="12" t="inlineStr">
        <is>
          <t>Bitset (scalar)</t>
        </is>
      </c>
      <c r="D239" s="12" t="inlineStr">
        <is>
          <t>total</t>
        </is>
      </c>
      <c r="E239" s="12" t="n">
        <v>232.45</v>
      </c>
    </row>
    <row r="240">
      <c r="A240" s="12" t="inlineStr">
        <is>
          <t>Q14</t>
        </is>
      </c>
      <c r="B240" s="12" t="inlineStr">
        <is>
          <t>BSA</t>
        </is>
      </c>
      <c r="C240" s="12" t="inlineStr">
        <is>
          <t>Bitset+AVX512</t>
        </is>
      </c>
      <c r="D240" s="12" t="inlineStr">
        <is>
          <t>raw</t>
        </is>
      </c>
      <c r="E240" s="12" t="n">
        <v>232.45</v>
      </c>
    </row>
    <row r="241">
      <c r="A241" s="12" t="inlineStr">
        <is>
          <t>Q14</t>
        </is>
      </c>
      <c r="B241" s="12" t="inlineStr">
        <is>
          <t>BSA</t>
        </is>
      </c>
      <c r="C241" s="12" t="inlineStr">
        <is>
          <t>Bitset+AVX512</t>
        </is>
      </c>
      <c r="D241" s="12" t="inlineStr">
        <is>
          <t>total</t>
        </is>
      </c>
      <c r="E241" s="12" t="n">
        <v>232.45</v>
      </c>
    </row>
    <row r="242">
      <c r="A242" s="12" t="inlineStr">
        <is>
          <t>Q14</t>
        </is>
      </c>
      <c r="B242" s="12" t="inlineStr">
        <is>
          <t>CON</t>
        </is>
      </c>
      <c r="C242" s="12" t="inlineStr">
        <is>
          <t>Concise</t>
        </is>
      </c>
      <c r="D242" s="12" t="inlineStr">
        <is>
          <t>literal</t>
        </is>
      </c>
      <c r="E242" s="12" t="n">
        <v>7.84</v>
      </c>
    </row>
    <row r="243">
      <c r="A243" s="12" t="inlineStr">
        <is>
          <t>Q14</t>
        </is>
      </c>
      <c r="B243" s="12" t="inlineStr">
        <is>
          <t>CON</t>
        </is>
      </c>
      <c r="C243" s="12" t="inlineStr">
        <is>
          <t>Concise</t>
        </is>
      </c>
      <c r="D243" s="12" t="inlineStr">
        <is>
          <t>fill</t>
        </is>
      </c>
      <c r="E243" s="12" t="n">
        <v>2.89</v>
      </c>
    </row>
    <row r="244">
      <c r="A244" s="12" t="inlineStr">
        <is>
          <t>Q14</t>
        </is>
      </c>
      <c r="B244" s="12" t="inlineStr">
        <is>
          <t>CON</t>
        </is>
      </c>
      <c r="C244" s="12" t="inlineStr">
        <is>
          <t>Concise</t>
        </is>
      </c>
      <c r="D244" s="12" t="inlineStr">
        <is>
          <t>total</t>
        </is>
      </c>
      <c r="E244" s="12" t="n">
        <v>10.74</v>
      </c>
    </row>
    <row r="245">
      <c r="A245" s="12" t="inlineStr">
        <is>
          <t>Q15</t>
        </is>
      </c>
      <c r="B245" s="12" t="inlineStr">
        <is>
          <t>WAH</t>
        </is>
      </c>
      <c r="C245" s="12" t="inlineStr">
        <is>
          <t>WAH (FastBit)</t>
        </is>
      </c>
      <c r="D245" s="12" t="inlineStr">
        <is>
          <t>literal</t>
        </is>
      </c>
      <c r="E245" s="12" t="n">
        <v>8.99</v>
      </c>
    </row>
    <row r="246">
      <c r="A246" s="12" t="inlineStr">
        <is>
          <t>Q15</t>
        </is>
      </c>
      <c r="B246" s="12" t="inlineStr">
        <is>
          <t>WAH</t>
        </is>
      </c>
      <c r="C246" s="12" t="inlineStr">
        <is>
          <t>WAH (FastBit)</t>
        </is>
      </c>
      <c r="D246" s="12" t="inlineStr">
        <is>
          <t>fill</t>
        </is>
      </c>
      <c r="E246" s="12" t="n">
        <v>8.640000000000001</v>
      </c>
    </row>
    <row r="247">
      <c r="A247" s="12" t="inlineStr">
        <is>
          <t>Q15</t>
        </is>
      </c>
      <c r="B247" s="12" t="inlineStr">
        <is>
          <t>WAH</t>
        </is>
      </c>
      <c r="C247" s="12" t="inlineStr">
        <is>
          <t>WAH (FastBit)</t>
        </is>
      </c>
      <c r="D247" s="12" t="inlineStr">
        <is>
          <t>header</t>
        </is>
      </c>
      <c r="E247" s="12" t="n">
        <v>0.12</v>
      </c>
    </row>
    <row r="248">
      <c r="A248" s="12" t="inlineStr">
        <is>
          <t>Q15</t>
        </is>
      </c>
      <c r="B248" s="12" t="inlineStr">
        <is>
          <t>WAH</t>
        </is>
      </c>
      <c r="C248" s="12" t="inlineStr">
        <is>
          <t>WAH (FastBit)</t>
        </is>
      </c>
      <c r="D248" s="12" t="inlineStr">
        <is>
          <t>total</t>
        </is>
      </c>
      <c r="E248" s="12" t="n">
        <v>17.74</v>
      </c>
    </row>
    <row r="249">
      <c r="A249" s="12" t="inlineStr">
        <is>
          <t>Q15</t>
        </is>
      </c>
      <c r="B249" s="12" t="inlineStr">
        <is>
          <t>CB</t>
        </is>
      </c>
      <c r="C249" s="12" t="inlineStr">
        <is>
          <t>ComBit</t>
        </is>
      </c>
      <c r="D249" s="12" t="inlineStr">
        <is>
          <t>L1</t>
        </is>
      </c>
      <c r="E249" s="12" t="n">
        <v>2.23</v>
      </c>
    </row>
    <row r="250">
      <c r="A250" s="12" t="inlineStr">
        <is>
          <t>Q15</t>
        </is>
      </c>
      <c r="B250" s="12" t="inlineStr">
        <is>
          <t>CB</t>
        </is>
      </c>
      <c r="C250" s="12" t="inlineStr">
        <is>
          <t>ComBit</t>
        </is>
      </c>
      <c r="D250" s="12" t="inlineStr">
        <is>
          <t>L2</t>
        </is>
      </c>
      <c r="E250" s="12" t="n">
        <v>2.2</v>
      </c>
    </row>
    <row r="251">
      <c r="A251" s="12" t="inlineStr">
        <is>
          <t>Q15</t>
        </is>
      </c>
      <c r="B251" s="12" t="inlineStr">
        <is>
          <t>CB</t>
        </is>
      </c>
      <c r="C251" s="12" t="inlineStr">
        <is>
          <t>ComBit</t>
        </is>
      </c>
      <c r="D251" s="12" t="inlineStr">
        <is>
          <t>L3</t>
        </is>
      </c>
      <c r="E251" s="12" t="n">
        <v>2.01</v>
      </c>
    </row>
    <row r="252">
      <c r="A252" s="12" t="inlineStr">
        <is>
          <t>Q15</t>
        </is>
      </c>
      <c r="B252" s="12" t="inlineStr">
        <is>
          <t>CB</t>
        </is>
      </c>
      <c r="C252" s="12" t="inlineStr">
        <is>
          <t>ComBit</t>
        </is>
      </c>
      <c r="D252" s="12" t="inlineStr">
        <is>
          <t>L4</t>
        </is>
      </c>
      <c r="E252" s="12" t="n">
        <v>1.33</v>
      </c>
    </row>
    <row r="253">
      <c r="A253" s="12" t="inlineStr">
        <is>
          <t>Q15</t>
        </is>
      </c>
      <c r="B253" s="12" t="inlineStr">
        <is>
          <t>CB</t>
        </is>
      </c>
      <c r="C253" s="12" t="inlineStr">
        <is>
          <t>ComBit</t>
        </is>
      </c>
      <c r="D253" s="12" t="inlineStr">
        <is>
          <t>total</t>
        </is>
      </c>
      <c r="E253" s="12" t="n">
        <v>7.79</v>
      </c>
    </row>
    <row r="254">
      <c r="A254" s="12" t="inlineStr">
        <is>
          <t>Q15</t>
        </is>
      </c>
      <c r="B254" s="12" t="inlineStr">
        <is>
          <t>CR</t>
        </is>
      </c>
      <c r="C254" s="12" t="inlineStr">
        <is>
          <t>CRoaring</t>
        </is>
      </c>
      <c r="D254" s="12" t="inlineStr">
        <is>
          <t>array</t>
        </is>
      </c>
      <c r="E254" s="12" t="n">
        <v>4.53</v>
      </c>
    </row>
    <row r="255">
      <c r="A255" s="12" t="inlineStr">
        <is>
          <t>Q15</t>
        </is>
      </c>
      <c r="B255" s="12" t="inlineStr">
        <is>
          <t>CR</t>
        </is>
      </c>
      <c r="C255" s="12" t="inlineStr">
        <is>
          <t>CRoaring</t>
        </is>
      </c>
      <c r="D255" s="12" t="inlineStr">
        <is>
          <t>bitset</t>
        </is>
      </c>
      <c r="E255" s="12" t="n">
        <v>0</v>
      </c>
    </row>
    <row r="256">
      <c r="A256" s="12" t="inlineStr">
        <is>
          <t>Q15</t>
        </is>
      </c>
      <c r="B256" s="12" t="inlineStr">
        <is>
          <t>CR</t>
        </is>
      </c>
      <c r="C256" s="12" t="inlineStr">
        <is>
          <t>CRoaring</t>
        </is>
      </c>
      <c r="D256" s="12" t="inlineStr">
        <is>
          <t>run</t>
        </is>
      </c>
      <c r="E256" s="12" t="n">
        <v>0</v>
      </c>
    </row>
    <row r="257">
      <c r="A257" s="12" t="inlineStr">
        <is>
          <t>Q15</t>
        </is>
      </c>
      <c r="B257" s="12" t="inlineStr">
        <is>
          <t>CR</t>
        </is>
      </c>
      <c r="C257" s="12" t="inlineStr">
        <is>
          <t>CRoaring</t>
        </is>
      </c>
      <c r="D257" s="12" t="inlineStr">
        <is>
          <t>total</t>
        </is>
      </c>
      <c r="E257" s="12" t="n">
        <v>4.53</v>
      </c>
    </row>
    <row r="258">
      <c r="A258" s="12" t="inlineStr">
        <is>
          <t>Q15</t>
        </is>
      </c>
      <c r="B258" s="12" t="inlineStr">
        <is>
          <t>CRR</t>
        </is>
      </c>
      <c r="C258" s="12" t="inlineStr">
        <is>
          <t>CRoaring+Run</t>
        </is>
      </c>
      <c r="D258" s="12" t="inlineStr">
        <is>
          <t>array</t>
        </is>
      </c>
      <c r="E258" s="12" t="n">
        <v>4.53</v>
      </c>
    </row>
    <row r="259">
      <c r="A259" s="12" t="inlineStr">
        <is>
          <t>Q15</t>
        </is>
      </c>
      <c r="B259" s="12" t="inlineStr">
        <is>
          <t>CRR</t>
        </is>
      </c>
      <c r="C259" s="12" t="inlineStr">
        <is>
          <t>CRoaring+Run</t>
        </is>
      </c>
      <c r="D259" s="12" t="inlineStr">
        <is>
          <t>bitset</t>
        </is>
      </c>
      <c r="E259" s="12" t="n">
        <v>0</v>
      </c>
    </row>
    <row r="260">
      <c r="A260" s="12" t="inlineStr">
        <is>
          <t>Q15</t>
        </is>
      </c>
      <c r="B260" s="12" t="inlineStr">
        <is>
          <t>CRR</t>
        </is>
      </c>
      <c r="C260" s="12" t="inlineStr">
        <is>
          <t>CRoaring+Run</t>
        </is>
      </c>
      <c r="D260" s="12" t="inlineStr">
        <is>
          <t>run</t>
        </is>
      </c>
      <c r="E260" s="12" t="n">
        <v>0</v>
      </c>
    </row>
    <row r="261">
      <c r="A261" s="12" t="inlineStr">
        <is>
          <t>Q15</t>
        </is>
      </c>
      <c r="B261" s="12" t="inlineStr">
        <is>
          <t>CRR</t>
        </is>
      </c>
      <c r="C261" s="12" t="inlineStr">
        <is>
          <t>CRoaring+Run</t>
        </is>
      </c>
      <c r="D261" s="12" t="inlineStr">
        <is>
          <t>total</t>
        </is>
      </c>
      <c r="E261" s="12" t="n">
        <v>4.53</v>
      </c>
    </row>
    <row r="262">
      <c r="A262" s="12" t="inlineStr">
        <is>
          <t>Q15</t>
        </is>
      </c>
      <c r="B262" s="12" t="inlineStr">
        <is>
          <t>EW</t>
        </is>
      </c>
      <c r="C262" s="12" t="inlineStr">
        <is>
          <t>EWAH</t>
        </is>
      </c>
      <c r="D262" s="12" t="inlineStr">
        <is>
          <t>literal</t>
        </is>
      </c>
      <c r="E262" s="12" t="n">
        <v>17.63</v>
      </c>
    </row>
    <row r="263">
      <c r="A263" s="12" t="inlineStr">
        <is>
          <t>Q15</t>
        </is>
      </c>
      <c r="B263" s="12" t="inlineStr">
        <is>
          <t>EW</t>
        </is>
      </c>
      <c r="C263" s="12" t="inlineStr">
        <is>
          <t>EWAH</t>
        </is>
      </c>
      <c r="D263" s="12" t="inlineStr">
        <is>
          <t>fill</t>
        </is>
      </c>
      <c r="E263" s="12" t="n">
        <v>17.18</v>
      </c>
    </row>
    <row r="264">
      <c r="A264" s="12" t="inlineStr">
        <is>
          <t>Q15</t>
        </is>
      </c>
      <c r="B264" s="12" t="inlineStr">
        <is>
          <t>EW</t>
        </is>
      </c>
      <c r="C264" s="12" t="inlineStr">
        <is>
          <t>EWAH</t>
        </is>
      </c>
      <c r="D264" s="12" t="inlineStr">
        <is>
          <t>total</t>
        </is>
      </c>
      <c r="E264" s="12" t="n">
        <v>34.8</v>
      </c>
    </row>
    <row r="265">
      <c r="A265" s="12" t="inlineStr">
        <is>
          <t>Q15</t>
        </is>
      </c>
      <c r="B265" s="12" t="inlineStr">
        <is>
          <t>BS</t>
        </is>
      </c>
      <c r="C265" s="12" t="inlineStr">
        <is>
          <t>Bitset (scalar)</t>
        </is>
      </c>
      <c r="D265" s="12" t="inlineStr">
        <is>
          <t>raw</t>
        </is>
      </c>
      <c r="E265" s="12" t="n">
        <v>682.35</v>
      </c>
    </row>
    <row r="266">
      <c r="A266" s="12" t="inlineStr">
        <is>
          <t>Q15</t>
        </is>
      </c>
      <c r="B266" s="12" t="inlineStr">
        <is>
          <t>BS</t>
        </is>
      </c>
      <c r="C266" s="12" t="inlineStr">
        <is>
          <t>Bitset (scalar)</t>
        </is>
      </c>
      <c r="D266" s="12" t="inlineStr">
        <is>
          <t>total</t>
        </is>
      </c>
      <c r="E266" s="12" t="n">
        <v>682.35</v>
      </c>
    </row>
    <row r="267">
      <c r="A267" s="12" t="inlineStr">
        <is>
          <t>Q15</t>
        </is>
      </c>
      <c r="B267" s="12" t="inlineStr">
        <is>
          <t>BSA</t>
        </is>
      </c>
      <c r="C267" s="12" t="inlineStr">
        <is>
          <t>Bitset+AVX512</t>
        </is>
      </c>
      <c r="D267" s="12" t="inlineStr">
        <is>
          <t>raw</t>
        </is>
      </c>
      <c r="E267" s="12" t="n">
        <v>682.35</v>
      </c>
    </row>
    <row r="268">
      <c r="A268" s="12" t="inlineStr">
        <is>
          <t>Q15</t>
        </is>
      </c>
      <c r="B268" s="12" t="inlineStr">
        <is>
          <t>BSA</t>
        </is>
      </c>
      <c r="C268" s="12" t="inlineStr">
        <is>
          <t>Bitset+AVX512</t>
        </is>
      </c>
      <c r="D268" s="12" t="inlineStr">
        <is>
          <t>total</t>
        </is>
      </c>
      <c r="E268" s="12" t="n">
        <v>682.35</v>
      </c>
    </row>
    <row r="269">
      <c r="A269" s="12" t="inlineStr">
        <is>
          <t>Q15</t>
        </is>
      </c>
      <c r="B269" s="12" t="inlineStr">
        <is>
          <t>CON</t>
        </is>
      </c>
      <c r="C269" s="12" t="inlineStr">
        <is>
          <t>Concise</t>
        </is>
      </c>
      <c r="D269" s="12" t="inlineStr">
        <is>
          <t>literal</t>
        </is>
      </c>
      <c r="E269" s="12" t="n">
        <v>0.3</v>
      </c>
    </row>
    <row r="270">
      <c r="A270" s="12" t="inlineStr">
        <is>
          <t>Q15</t>
        </is>
      </c>
      <c r="B270" s="12" t="inlineStr">
        <is>
          <t>CON</t>
        </is>
      </c>
      <c r="C270" s="12" t="inlineStr">
        <is>
          <t>Concise</t>
        </is>
      </c>
      <c r="D270" s="12" t="inlineStr">
        <is>
          <t>fill</t>
        </is>
      </c>
      <c r="E270" s="12" t="n">
        <v>8.76</v>
      </c>
    </row>
    <row r="271">
      <c r="A271" s="12" t="inlineStr">
        <is>
          <t>Q15</t>
        </is>
      </c>
      <c r="B271" s="12" t="inlineStr">
        <is>
          <t>CON</t>
        </is>
      </c>
      <c r="C271" s="12" t="inlineStr">
        <is>
          <t>Concise</t>
        </is>
      </c>
      <c r="D271" s="12" t="inlineStr">
        <is>
          <t>total</t>
        </is>
      </c>
      <c r="E271" s="12" t="n">
        <v>9.06</v>
      </c>
    </row>
    <row r="272">
      <c r="A272" s="12" t="inlineStr">
        <is>
          <t>Q17</t>
        </is>
      </c>
      <c r="B272" s="12" t="inlineStr">
        <is>
          <t>WAH</t>
        </is>
      </c>
      <c r="C272" s="12" t="inlineStr">
        <is>
          <t>WAH (FastBit)</t>
        </is>
      </c>
      <c r="D272" s="12" t="inlineStr">
        <is>
          <t>literal</t>
        </is>
      </c>
      <c r="E272" s="12" t="n">
        <v>0.25</v>
      </c>
    </row>
    <row r="273">
      <c r="A273" s="12" t="inlineStr">
        <is>
          <t>Q17</t>
        </is>
      </c>
      <c r="B273" s="12" t="inlineStr">
        <is>
          <t>WAH</t>
        </is>
      </c>
      <c r="C273" s="12" t="inlineStr">
        <is>
          <t>WAH (FastBit)</t>
        </is>
      </c>
      <c r="D273" s="12" t="inlineStr">
        <is>
          <t>fill</t>
        </is>
      </c>
      <c r="E273" s="12" t="n">
        <v>0.23</v>
      </c>
    </row>
    <row r="274">
      <c r="A274" s="12" t="inlineStr">
        <is>
          <t>Q17</t>
        </is>
      </c>
      <c r="B274" s="12" t="inlineStr">
        <is>
          <t>WAH</t>
        </is>
      </c>
      <c r="C274" s="12" t="inlineStr">
        <is>
          <t>WAH (FastBit)</t>
        </is>
      </c>
      <c r="D274" s="12" t="inlineStr">
        <is>
          <t>header</t>
        </is>
      </c>
      <c r="E274" s="12" t="n">
        <v>0</v>
      </c>
    </row>
    <row r="275">
      <c r="A275" s="12" t="inlineStr">
        <is>
          <t>Q17</t>
        </is>
      </c>
      <c r="B275" s="12" t="inlineStr">
        <is>
          <t>WAH</t>
        </is>
      </c>
      <c r="C275" s="12" t="inlineStr">
        <is>
          <t>WAH (FastBit)</t>
        </is>
      </c>
      <c r="D275" s="12" t="inlineStr">
        <is>
          <t>total</t>
        </is>
      </c>
      <c r="E275" s="12" t="n">
        <v>0.47</v>
      </c>
    </row>
    <row r="276">
      <c r="A276" s="12" t="inlineStr">
        <is>
          <t>Q17</t>
        </is>
      </c>
      <c r="B276" s="12" t="inlineStr">
        <is>
          <t>CB</t>
        </is>
      </c>
      <c r="C276" s="12" t="inlineStr">
        <is>
          <t>ComBit</t>
        </is>
      </c>
      <c r="D276" s="12" t="inlineStr">
        <is>
          <t>L1</t>
        </is>
      </c>
      <c r="E276" s="12" t="n">
        <v>0.06</v>
      </c>
    </row>
    <row r="277">
      <c r="A277" s="12" t="inlineStr">
        <is>
          <t>Q17</t>
        </is>
      </c>
      <c r="B277" s="12" t="inlineStr">
        <is>
          <t>CB</t>
        </is>
      </c>
      <c r="C277" s="12" t="inlineStr">
        <is>
          <t>ComBit</t>
        </is>
      </c>
      <c r="D277" s="12" t="inlineStr">
        <is>
          <t>L2</t>
        </is>
      </c>
      <c r="E277" s="12" t="n">
        <v>0.06</v>
      </c>
    </row>
    <row r="278">
      <c r="A278" s="12" t="inlineStr">
        <is>
          <t>Q17</t>
        </is>
      </c>
      <c r="B278" s="12" t="inlineStr">
        <is>
          <t>CB</t>
        </is>
      </c>
      <c r="C278" s="12" t="inlineStr">
        <is>
          <t>ComBit</t>
        </is>
      </c>
      <c r="D278" s="12" t="inlineStr">
        <is>
          <t>L3</t>
        </is>
      </c>
      <c r="E278" s="12" t="n">
        <v>0.05</v>
      </c>
    </row>
    <row r="279">
      <c r="A279" s="12" t="inlineStr">
        <is>
          <t>Q17</t>
        </is>
      </c>
      <c r="B279" s="12" t="inlineStr">
        <is>
          <t>CB</t>
        </is>
      </c>
      <c r="C279" s="12" t="inlineStr">
        <is>
          <t>ComBit</t>
        </is>
      </c>
      <c r="D279" s="12" t="inlineStr">
        <is>
          <t>L4</t>
        </is>
      </c>
      <c r="E279" s="12" t="n">
        <v>0.01</v>
      </c>
    </row>
    <row r="280">
      <c r="A280" s="12" t="inlineStr">
        <is>
          <t>Q17</t>
        </is>
      </c>
      <c r="B280" s="12" t="inlineStr">
        <is>
          <t>CB</t>
        </is>
      </c>
      <c r="C280" s="12" t="inlineStr">
        <is>
          <t>ComBit</t>
        </is>
      </c>
      <c r="D280" s="12" t="inlineStr">
        <is>
          <t>total</t>
        </is>
      </c>
      <c r="E280" s="12" t="n">
        <v>0.18</v>
      </c>
    </row>
    <row r="281">
      <c r="A281" s="12" t="inlineStr">
        <is>
          <t>Q17</t>
        </is>
      </c>
      <c r="B281" s="12" t="inlineStr">
        <is>
          <t>CR</t>
        </is>
      </c>
      <c r="C281" s="12" t="inlineStr">
        <is>
          <t>CRoaring</t>
        </is>
      </c>
      <c r="D281" s="12" t="inlineStr">
        <is>
          <t>array</t>
        </is>
      </c>
      <c r="E281" s="12" t="n">
        <v>0.13</v>
      </c>
    </row>
    <row r="282">
      <c r="A282" s="12" t="inlineStr">
        <is>
          <t>Q17</t>
        </is>
      </c>
      <c r="B282" s="12" t="inlineStr">
        <is>
          <t>CR</t>
        </is>
      </c>
      <c r="C282" s="12" t="inlineStr">
        <is>
          <t>CRoaring</t>
        </is>
      </c>
      <c r="D282" s="12" t="inlineStr">
        <is>
          <t>bitset</t>
        </is>
      </c>
      <c r="E282" s="12" t="n">
        <v>0</v>
      </c>
    </row>
    <row r="283">
      <c r="A283" s="12" t="inlineStr">
        <is>
          <t>Q17</t>
        </is>
      </c>
      <c r="B283" s="12" t="inlineStr">
        <is>
          <t>CR</t>
        </is>
      </c>
      <c r="C283" s="12" t="inlineStr">
        <is>
          <t>CRoaring</t>
        </is>
      </c>
      <c r="D283" s="12" t="inlineStr">
        <is>
          <t>run</t>
        </is>
      </c>
      <c r="E283" s="12" t="n">
        <v>0</v>
      </c>
    </row>
    <row r="284">
      <c r="A284" s="12" t="inlineStr">
        <is>
          <t>Q17</t>
        </is>
      </c>
      <c r="B284" s="12" t="inlineStr">
        <is>
          <t>CR</t>
        </is>
      </c>
      <c r="C284" s="12" t="inlineStr">
        <is>
          <t>CRoaring</t>
        </is>
      </c>
      <c r="D284" s="12" t="inlineStr">
        <is>
          <t>total</t>
        </is>
      </c>
      <c r="E284" s="12" t="n">
        <v>0.13</v>
      </c>
    </row>
    <row r="285">
      <c r="A285" s="12" t="inlineStr">
        <is>
          <t>Q17</t>
        </is>
      </c>
      <c r="B285" s="12" t="inlineStr">
        <is>
          <t>CRR</t>
        </is>
      </c>
      <c r="C285" s="12" t="inlineStr">
        <is>
          <t>CRoaring+Run</t>
        </is>
      </c>
      <c r="D285" s="12" t="inlineStr">
        <is>
          <t>array</t>
        </is>
      </c>
      <c r="E285" s="12" t="n">
        <v>0.13</v>
      </c>
    </row>
    <row r="286">
      <c r="A286" s="12" t="inlineStr">
        <is>
          <t>Q17</t>
        </is>
      </c>
      <c r="B286" s="12" t="inlineStr">
        <is>
          <t>CRR</t>
        </is>
      </c>
      <c r="C286" s="12" t="inlineStr">
        <is>
          <t>CRoaring+Run</t>
        </is>
      </c>
      <c r="D286" s="12" t="inlineStr">
        <is>
          <t>bitset</t>
        </is>
      </c>
      <c r="E286" s="12" t="n">
        <v>0</v>
      </c>
    </row>
    <row r="287">
      <c r="A287" s="12" t="inlineStr">
        <is>
          <t>Q17</t>
        </is>
      </c>
      <c r="B287" s="12" t="inlineStr">
        <is>
          <t>CRR</t>
        </is>
      </c>
      <c r="C287" s="12" t="inlineStr">
        <is>
          <t>CRoaring+Run</t>
        </is>
      </c>
      <c r="D287" s="12" t="inlineStr">
        <is>
          <t>run</t>
        </is>
      </c>
      <c r="E287" s="12" t="n">
        <v>0</v>
      </c>
    </row>
    <row r="288">
      <c r="A288" s="12" t="inlineStr">
        <is>
          <t>Q17</t>
        </is>
      </c>
      <c r="B288" s="12" t="inlineStr">
        <is>
          <t>CRR</t>
        </is>
      </c>
      <c r="C288" s="12" t="inlineStr">
        <is>
          <t>CRoaring+Run</t>
        </is>
      </c>
      <c r="D288" s="12" t="inlineStr">
        <is>
          <t>total</t>
        </is>
      </c>
      <c r="E288" s="12" t="n">
        <v>0.13</v>
      </c>
    </row>
    <row r="289">
      <c r="A289" s="12" t="inlineStr">
        <is>
          <t>Q17</t>
        </is>
      </c>
      <c r="B289" s="12" t="inlineStr">
        <is>
          <t>EW</t>
        </is>
      </c>
      <c r="C289" s="12" t="inlineStr">
        <is>
          <t>EWAH</t>
        </is>
      </c>
      <c r="D289" s="12" t="inlineStr">
        <is>
          <t>literal</t>
        </is>
      </c>
      <c r="E289" s="12" t="n">
        <v>0.47</v>
      </c>
    </row>
    <row r="290">
      <c r="A290" s="12" t="inlineStr">
        <is>
          <t>Q17</t>
        </is>
      </c>
      <c r="B290" s="12" t="inlineStr">
        <is>
          <t>EW</t>
        </is>
      </c>
      <c r="C290" s="12" t="inlineStr">
        <is>
          <t>EWAH</t>
        </is>
      </c>
      <c r="D290" s="12" t="inlineStr">
        <is>
          <t>fill</t>
        </is>
      </c>
      <c r="E290" s="12" t="n">
        <v>0.44</v>
      </c>
    </row>
    <row r="291">
      <c r="A291" s="12" t="inlineStr">
        <is>
          <t>Q17</t>
        </is>
      </c>
      <c r="B291" s="12" t="inlineStr">
        <is>
          <t>EW</t>
        </is>
      </c>
      <c r="C291" s="12" t="inlineStr">
        <is>
          <t>EWAH</t>
        </is>
      </c>
      <c r="D291" s="12" t="inlineStr">
        <is>
          <t>total</t>
        </is>
      </c>
      <c r="E291" s="12" t="n">
        <v>0.92</v>
      </c>
    </row>
    <row r="292">
      <c r="A292" s="12" t="inlineStr">
        <is>
          <t>Q17</t>
        </is>
      </c>
      <c r="B292" s="12" t="inlineStr">
        <is>
          <t>BS</t>
        </is>
      </c>
      <c r="C292" s="12" t="inlineStr">
        <is>
          <t>Bitset (scalar)</t>
        </is>
      </c>
      <c r="D292" s="12" t="inlineStr">
        <is>
          <t>raw</t>
        </is>
      </c>
      <c r="E292" s="12" t="n">
        <v>7.5</v>
      </c>
    </row>
    <row r="293">
      <c r="A293" s="12" t="inlineStr">
        <is>
          <t>Q17</t>
        </is>
      </c>
      <c r="B293" s="12" t="inlineStr">
        <is>
          <t>BS</t>
        </is>
      </c>
      <c r="C293" s="12" t="inlineStr">
        <is>
          <t>Bitset (scalar)</t>
        </is>
      </c>
      <c r="D293" s="12" t="inlineStr">
        <is>
          <t>total</t>
        </is>
      </c>
      <c r="E293" s="12" t="n">
        <v>7.5</v>
      </c>
    </row>
    <row r="294">
      <c r="A294" s="12" t="inlineStr">
        <is>
          <t>Q17</t>
        </is>
      </c>
      <c r="B294" s="12" t="inlineStr">
        <is>
          <t>BSA</t>
        </is>
      </c>
      <c r="C294" s="12" t="inlineStr">
        <is>
          <t>Bitset+AVX512</t>
        </is>
      </c>
      <c r="D294" s="12" t="inlineStr">
        <is>
          <t>raw</t>
        </is>
      </c>
      <c r="E294" s="12" t="n">
        <v>7.5</v>
      </c>
    </row>
    <row r="295">
      <c r="A295" s="12" t="inlineStr">
        <is>
          <t>Q17</t>
        </is>
      </c>
      <c r="B295" s="12" t="inlineStr">
        <is>
          <t>BSA</t>
        </is>
      </c>
      <c r="C295" s="12" t="inlineStr">
        <is>
          <t>Bitset+AVX512</t>
        </is>
      </c>
      <c r="D295" s="12" t="inlineStr">
        <is>
          <t>total</t>
        </is>
      </c>
      <c r="E295" s="12" t="n">
        <v>7.5</v>
      </c>
    </row>
    <row r="296">
      <c r="A296" s="12" t="inlineStr">
        <is>
          <t>Q17</t>
        </is>
      </c>
      <c r="B296" s="12" t="inlineStr">
        <is>
          <t>CON</t>
        </is>
      </c>
      <c r="C296" s="12" t="inlineStr">
        <is>
          <t>Concise</t>
        </is>
      </c>
      <c r="D296" s="12" t="inlineStr">
        <is>
          <t>literal</t>
        </is>
      </c>
      <c r="E296" s="12" t="n">
        <v>0.01</v>
      </c>
    </row>
    <row r="297">
      <c r="A297" s="12" t="inlineStr">
        <is>
          <t>Q17</t>
        </is>
      </c>
      <c r="B297" s="12" t="inlineStr">
        <is>
          <t>CON</t>
        </is>
      </c>
      <c r="C297" s="12" t="inlineStr">
        <is>
          <t>Concise</t>
        </is>
      </c>
      <c r="D297" s="12" t="inlineStr">
        <is>
          <t>fill</t>
        </is>
      </c>
      <c r="E297" s="12" t="n">
        <v>0.23</v>
      </c>
    </row>
    <row r="298">
      <c r="A298" s="12" t="inlineStr">
        <is>
          <t>Q17</t>
        </is>
      </c>
      <c r="B298" s="12" t="inlineStr">
        <is>
          <t>CON</t>
        </is>
      </c>
      <c r="C298" s="12" t="inlineStr">
        <is>
          <t>Concise</t>
        </is>
      </c>
      <c r="D298" s="12" t="inlineStr">
        <is>
          <t>total</t>
        </is>
      </c>
      <c r="E298" s="12" t="n">
        <v>0.24</v>
      </c>
    </row>
    <row r="299">
      <c r="A299" s="12" t="inlineStr">
        <is>
          <t>Q19</t>
        </is>
      </c>
      <c r="B299" s="12" t="inlineStr">
        <is>
          <t>WAH</t>
        </is>
      </c>
      <c r="C299" s="12" t="inlineStr">
        <is>
          <t>WAH (FastBit)</t>
        </is>
      </c>
      <c r="D299" s="12" t="inlineStr">
        <is>
          <t>literal</t>
        </is>
      </c>
      <c r="E299" s="12" t="n">
        <v>151.01</v>
      </c>
    </row>
    <row r="300">
      <c r="A300" s="12" t="inlineStr">
        <is>
          <t>Q19</t>
        </is>
      </c>
      <c r="B300" s="12" t="inlineStr">
        <is>
          <t>WAH</t>
        </is>
      </c>
      <c r="C300" s="12" t="inlineStr">
        <is>
          <t>WAH (FastBit)</t>
        </is>
      </c>
      <c r="D300" s="12" t="inlineStr">
        <is>
          <t>fill</t>
        </is>
      </c>
      <c r="E300" s="12" t="n">
        <v>31.43</v>
      </c>
    </row>
    <row r="301">
      <c r="A301" s="12" t="inlineStr">
        <is>
          <t>Q19</t>
        </is>
      </c>
      <c r="B301" s="12" t="inlineStr">
        <is>
          <t>WAH</t>
        </is>
      </c>
      <c r="C301" s="12" t="inlineStr">
        <is>
          <t>WAH (FastBit)</t>
        </is>
      </c>
      <c r="D301" s="12" t="inlineStr">
        <is>
          <t>header</t>
        </is>
      </c>
      <c r="E301" s="12" t="n">
        <v>0</v>
      </c>
    </row>
    <row r="302">
      <c r="A302" s="12" t="inlineStr">
        <is>
          <t>Q19</t>
        </is>
      </c>
      <c r="B302" s="12" t="inlineStr">
        <is>
          <t>WAH</t>
        </is>
      </c>
      <c r="C302" s="12" t="inlineStr">
        <is>
          <t>WAH (FastBit)</t>
        </is>
      </c>
      <c r="D302" s="12" t="inlineStr">
        <is>
          <t>total</t>
        </is>
      </c>
      <c r="E302" s="12" t="n">
        <v>182.43</v>
      </c>
    </row>
    <row r="303">
      <c r="A303" s="12" t="inlineStr">
        <is>
          <t>Q19</t>
        </is>
      </c>
      <c r="B303" s="12" t="inlineStr">
        <is>
          <t>CB</t>
        </is>
      </c>
      <c r="C303" s="12" t="inlineStr">
        <is>
          <t>ComBit</t>
        </is>
      </c>
      <c r="D303" s="12" t="inlineStr">
        <is>
          <t>L1</t>
        </is>
      </c>
      <c r="E303" s="12" t="n">
        <v>45.62</v>
      </c>
    </row>
    <row r="304">
      <c r="A304" s="12" t="inlineStr">
        <is>
          <t>Q19</t>
        </is>
      </c>
      <c r="B304" s="12" t="inlineStr">
        <is>
          <t>CB</t>
        </is>
      </c>
      <c r="C304" s="12" t="inlineStr">
        <is>
          <t>ComBit</t>
        </is>
      </c>
      <c r="D304" s="12" t="inlineStr">
        <is>
          <t>L2</t>
        </is>
      </c>
      <c r="E304" s="12" t="n">
        <v>21.81</v>
      </c>
    </row>
    <row r="305">
      <c r="A305" s="12" t="inlineStr">
        <is>
          <t>Q19</t>
        </is>
      </c>
      <c r="B305" s="12" t="inlineStr">
        <is>
          <t>CB</t>
        </is>
      </c>
      <c r="C305" s="12" t="inlineStr">
        <is>
          <t>ComBit</t>
        </is>
      </c>
      <c r="D305" s="12" t="inlineStr">
        <is>
          <t>L3</t>
        </is>
      </c>
      <c r="E305" s="12" t="n">
        <v>3.41</v>
      </c>
    </row>
    <row r="306">
      <c r="A306" s="12" t="inlineStr">
        <is>
          <t>Q19</t>
        </is>
      </c>
      <c r="B306" s="12" t="inlineStr">
        <is>
          <t>CB</t>
        </is>
      </c>
      <c r="C306" s="12" t="inlineStr">
        <is>
          <t>ComBit</t>
        </is>
      </c>
      <c r="D306" s="12" t="inlineStr">
        <is>
          <t>L4</t>
        </is>
      </c>
      <c r="E306" s="12" t="n">
        <v>0.47</v>
      </c>
    </row>
    <row r="307">
      <c r="A307" s="12" t="inlineStr">
        <is>
          <t>Q19</t>
        </is>
      </c>
      <c r="B307" s="12" t="inlineStr">
        <is>
          <t>CB</t>
        </is>
      </c>
      <c r="C307" s="12" t="inlineStr">
        <is>
          <t>ComBit</t>
        </is>
      </c>
      <c r="D307" s="12" t="inlineStr">
        <is>
          <t>total</t>
        </is>
      </c>
      <c r="E307" s="12" t="n">
        <v>71.31</v>
      </c>
    </row>
    <row r="308">
      <c r="A308" s="12" t="inlineStr">
        <is>
          <t>Q19</t>
        </is>
      </c>
      <c r="B308" s="12" t="inlineStr">
        <is>
          <t>CR</t>
        </is>
      </c>
      <c r="C308" s="12" t="inlineStr">
        <is>
          <t>CRoaring</t>
        </is>
      </c>
      <c r="D308" s="12" t="inlineStr">
        <is>
          <t>array</t>
        </is>
      </c>
      <c r="E308" s="12" t="n">
        <v>72.27</v>
      </c>
    </row>
    <row r="309">
      <c r="A309" s="12" t="inlineStr">
        <is>
          <t>Q19</t>
        </is>
      </c>
      <c r="B309" s="12" t="inlineStr">
        <is>
          <t>CR</t>
        </is>
      </c>
      <c r="C309" s="12" t="inlineStr">
        <is>
          <t>CRoaring</t>
        </is>
      </c>
      <c r="D309" s="12" t="inlineStr">
        <is>
          <t>bitset</t>
        </is>
      </c>
      <c r="E309" s="12" t="n">
        <v>14.99</v>
      </c>
    </row>
    <row r="310">
      <c r="A310" s="12" t="inlineStr">
        <is>
          <t>Q19</t>
        </is>
      </c>
      <c r="B310" s="12" t="inlineStr">
        <is>
          <t>CR</t>
        </is>
      </c>
      <c r="C310" s="12" t="inlineStr">
        <is>
          <t>CRoaring</t>
        </is>
      </c>
      <c r="D310" s="12" t="inlineStr">
        <is>
          <t>run</t>
        </is>
      </c>
      <c r="E310" s="12" t="n">
        <v>0</v>
      </c>
    </row>
    <row r="311">
      <c r="A311" s="12" t="inlineStr">
        <is>
          <t>Q19</t>
        </is>
      </c>
      <c r="B311" s="12" t="inlineStr">
        <is>
          <t>CR</t>
        </is>
      </c>
      <c r="C311" s="12" t="inlineStr">
        <is>
          <t>CRoaring</t>
        </is>
      </c>
      <c r="D311" s="12" t="inlineStr">
        <is>
          <t>total</t>
        </is>
      </c>
      <c r="E311" s="12" t="n">
        <v>87.27</v>
      </c>
    </row>
    <row r="312">
      <c r="A312" s="12" t="inlineStr">
        <is>
          <t>Q19</t>
        </is>
      </c>
      <c r="B312" s="12" t="inlineStr">
        <is>
          <t>CRR</t>
        </is>
      </c>
      <c r="C312" s="12" t="inlineStr">
        <is>
          <t>CRoaring+Run</t>
        </is>
      </c>
      <c r="D312" s="12" t="inlineStr">
        <is>
          <t>array</t>
        </is>
      </c>
      <c r="E312" s="12" t="n">
        <v>72.27</v>
      </c>
    </row>
    <row r="313">
      <c r="A313" s="12" t="inlineStr">
        <is>
          <t>Q19</t>
        </is>
      </c>
      <c r="B313" s="12" t="inlineStr">
        <is>
          <t>CRR</t>
        </is>
      </c>
      <c r="C313" s="12" t="inlineStr">
        <is>
          <t>CRoaring+Run</t>
        </is>
      </c>
      <c r="D313" s="12" t="inlineStr">
        <is>
          <t>bitset</t>
        </is>
      </c>
      <c r="E313" s="12" t="n">
        <v>14.99</v>
      </c>
    </row>
    <row r="314">
      <c r="A314" s="12" t="inlineStr">
        <is>
          <t>Q19</t>
        </is>
      </c>
      <c r="B314" s="12" t="inlineStr">
        <is>
          <t>CRR</t>
        </is>
      </c>
      <c r="C314" s="12" t="inlineStr">
        <is>
          <t>CRoaring+Run</t>
        </is>
      </c>
      <c r="D314" s="12" t="inlineStr">
        <is>
          <t>run</t>
        </is>
      </c>
      <c r="E314" s="12" t="n">
        <v>0</v>
      </c>
    </row>
    <row r="315">
      <c r="A315" s="12" t="inlineStr">
        <is>
          <t>Q19</t>
        </is>
      </c>
      <c r="B315" s="12" t="inlineStr">
        <is>
          <t>CRR</t>
        </is>
      </c>
      <c r="C315" s="12" t="inlineStr">
        <is>
          <t>CRoaring+Run</t>
        </is>
      </c>
      <c r="D315" s="12" t="inlineStr">
        <is>
          <t>total</t>
        </is>
      </c>
      <c r="E315" s="12" t="n">
        <v>87.27</v>
      </c>
    </row>
    <row r="316">
      <c r="A316" s="12" t="inlineStr">
        <is>
          <t>Q19</t>
        </is>
      </c>
      <c r="B316" s="12" t="inlineStr">
        <is>
          <t>EW</t>
        </is>
      </c>
      <c r="C316" s="12" t="inlineStr">
        <is>
          <t>EWAH</t>
        </is>
      </c>
      <c r="D316" s="12" t="inlineStr">
        <is>
          <t>literal</t>
        </is>
      </c>
      <c r="E316" s="12" t="n">
        <v>179.31</v>
      </c>
    </row>
    <row r="317">
      <c r="A317" s="12" t="inlineStr">
        <is>
          <t>Q19</t>
        </is>
      </c>
      <c r="B317" s="12" t="inlineStr">
        <is>
          <t>EW</t>
        </is>
      </c>
      <c r="C317" s="12" t="inlineStr">
        <is>
          <t>EWAH</t>
        </is>
      </c>
      <c r="D317" s="12" t="inlineStr">
        <is>
          <t>fill</t>
        </is>
      </c>
      <c r="E317" s="12" t="n">
        <v>45.84</v>
      </c>
    </row>
    <row r="318">
      <c r="A318" s="12" t="inlineStr">
        <is>
          <t>Q19</t>
        </is>
      </c>
      <c r="B318" s="12" t="inlineStr">
        <is>
          <t>EW</t>
        </is>
      </c>
      <c r="C318" s="12" t="inlineStr">
        <is>
          <t>EWAH</t>
        </is>
      </c>
      <c r="D318" s="12" t="inlineStr">
        <is>
          <t>total</t>
        </is>
      </c>
      <c r="E318" s="12" t="n">
        <v>225.15</v>
      </c>
    </row>
    <row r="319">
      <c r="A319" s="12" t="inlineStr">
        <is>
          <t>Q19</t>
        </is>
      </c>
      <c r="B319" s="12" t="inlineStr">
        <is>
          <t>BS</t>
        </is>
      </c>
      <c r="C319" s="12" t="inlineStr">
        <is>
          <t>Bitset (scalar)</t>
        </is>
      </c>
      <c r="D319" s="12" t="inlineStr">
        <is>
          <t>raw</t>
        </is>
      </c>
      <c r="E319" s="12" t="n">
        <v>262.44</v>
      </c>
    </row>
    <row r="320">
      <c r="A320" s="12" t="inlineStr">
        <is>
          <t>Q19</t>
        </is>
      </c>
      <c r="B320" s="12" t="inlineStr">
        <is>
          <t>BS</t>
        </is>
      </c>
      <c r="C320" s="12" t="inlineStr">
        <is>
          <t>Bitset (scalar)</t>
        </is>
      </c>
      <c r="D320" s="12" t="inlineStr">
        <is>
          <t>total</t>
        </is>
      </c>
      <c r="E320" s="12" t="n">
        <v>262.44</v>
      </c>
    </row>
    <row r="321">
      <c r="A321" s="12" t="inlineStr">
        <is>
          <t>Q19</t>
        </is>
      </c>
      <c r="B321" s="12" t="inlineStr">
        <is>
          <t>BSA</t>
        </is>
      </c>
      <c r="C321" s="12" t="inlineStr">
        <is>
          <t>Bitset+AVX512</t>
        </is>
      </c>
      <c r="D321" s="12" t="inlineStr">
        <is>
          <t>raw</t>
        </is>
      </c>
      <c r="E321" s="12" t="n">
        <v>262.44</v>
      </c>
    </row>
    <row r="322">
      <c r="A322" s="12" t="inlineStr">
        <is>
          <t>Q19</t>
        </is>
      </c>
      <c r="B322" s="12" t="inlineStr">
        <is>
          <t>BSA</t>
        </is>
      </c>
      <c r="C322" s="12" t="inlineStr">
        <is>
          <t>Bitset+AVX512</t>
        </is>
      </c>
      <c r="D322" s="12" t="inlineStr">
        <is>
          <t>total</t>
        </is>
      </c>
      <c r="E322" s="12" t="n">
        <v>262.44</v>
      </c>
    </row>
    <row r="323">
      <c r="A323" s="12" t="inlineStr">
        <is>
          <t>Q19</t>
        </is>
      </c>
      <c r="B323" s="12" t="inlineStr">
        <is>
          <t>CON</t>
        </is>
      </c>
      <c r="C323" s="12" t="inlineStr">
        <is>
          <t>Concise</t>
        </is>
      </c>
      <c r="D323" s="12" t="inlineStr">
        <is>
          <t>literal</t>
        </is>
      </c>
      <c r="E323" s="12" t="n">
        <v>88.92</v>
      </c>
    </row>
    <row r="324">
      <c r="A324" s="12" t="inlineStr">
        <is>
          <t>Q19</t>
        </is>
      </c>
      <c r="B324" s="12" t="inlineStr">
        <is>
          <t>CON</t>
        </is>
      </c>
      <c r="C324" s="12" t="inlineStr">
        <is>
          <t>Concise</t>
        </is>
      </c>
      <c r="D324" s="12" t="inlineStr">
        <is>
          <t>fill</t>
        </is>
      </c>
      <c r="E324" s="12" t="n">
        <v>50.98</v>
      </c>
    </row>
    <row r="325">
      <c r="A325" s="12" t="inlineStr">
        <is>
          <t>Q19</t>
        </is>
      </c>
      <c r="B325" s="12" t="inlineStr">
        <is>
          <t>CON</t>
        </is>
      </c>
      <c r="C325" s="12" t="inlineStr">
        <is>
          <t>Concise</t>
        </is>
      </c>
      <c r="D325" s="12" t="inlineStr">
        <is>
          <t>total</t>
        </is>
      </c>
      <c r="E325" s="12" t="n">
        <v>139.9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On-disk Σ</t>
        </is>
      </c>
      <c r="K1" s="5" t="inlineStr">
        <is>
          <t>In-mem Σ</t>
        </is>
      </c>
      <c r="L1" s="5" t="inlineStr">
        <is>
          <t>Note</t>
        </is>
      </c>
    </row>
    <row r="2">
      <c r="A2" s="6" t="inlineStr">
        <is>
          <t>Q1</t>
        </is>
      </c>
      <c r="B2" s="14" t="n">
        <v>505.66529024</v>
      </c>
      <c r="C2" s="14" t="n">
        <v>566.1576396799999</v>
      </c>
      <c r="D2" s="14" t="n">
        <v>176.01396736</v>
      </c>
      <c r="E2" s="14" t="n">
        <v>176.01396736</v>
      </c>
      <c r="F2" s="14" t="n">
        <v>958.9227519999999</v>
      </c>
      <c r="G2" s="14" t="n">
        <v>712.33961984</v>
      </c>
      <c r="H2" s="14" t="n">
        <v>712.33961984</v>
      </c>
      <c r="I2" s="14" t="n">
        <v>42.07935488</v>
      </c>
      <c r="J2" s="13" t="n">
        <v>2206.76</v>
      </c>
      <c r="K2" s="13" t="n">
        <v>754.42</v>
      </c>
    </row>
    <row r="3">
      <c r="A3" s="6" t="inlineStr">
        <is>
          <t>Q3</t>
        </is>
      </c>
      <c r="B3" s="14" t="n">
        <v>466.970216</v>
      </c>
      <c r="C3" s="14" t="n">
        <v>531.5854949999999</v>
      </c>
      <c r="D3" s="14" t="n">
        <v>138.453312</v>
      </c>
      <c r="E3" s="14" t="n">
        <v>138.453312</v>
      </c>
      <c r="F3" s="14" t="n">
        <v>921.428872</v>
      </c>
      <c r="G3" s="15" t="n"/>
      <c r="H3" s="15" t="n"/>
      <c r="I3" s="15" t="n"/>
      <c r="J3" s="13" t="n">
        <v>2058.44</v>
      </c>
      <c r="K3" s="13" t="n"/>
      <c r="L3" t="inlineStr">
        <is>
          <t>symlinked share with another Q</t>
        </is>
      </c>
    </row>
    <row r="4">
      <c r="A4" s="6" t="inlineStr">
        <is>
          <t>Q4</t>
        </is>
      </c>
      <c r="B4" s="14" t="n">
        <v>14.210456</v>
      </c>
      <c r="C4" s="14" t="n">
        <v>13.821317</v>
      </c>
      <c r="D4" s="14" t="n">
        <v>10.70605</v>
      </c>
      <c r="E4" s="14" t="n">
        <v>10.70605</v>
      </c>
      <c r="F4" s="14" t="n">
        <v>18.318512</v>
      </c>
      <c r="G4" s="15" t="n"/>
      <c r="H4" s="15" t="n"/>
      <c r="I4" s="15" t="n"/>
      <c r="J4" s="13" t="n">
        <v>57.06</v>
      </c>
      <c r="K4" s="13" t="n"/>
    </row>
    <row r="5">
      <c r="A5" s="6" t="inlineStr">
        <is>
          <t>Q5</t>
        </is>
      </c>
      <c r="B5" s="14" t="n">
        <v>0.000125</v>
      </c>
      <c r="C5" s="14" t="n">
        <v>6.7e-05</v>
      </c>
      <c r="D5" s="14" t="n">
        <v>0.000125</v>
      </c>
      <c r="E5" s="14" t="n">
        <v>0.000125</v>
      </c>
      <c r="F5" s="14" t="n">
        <v>0.000125</v>
      </c>
      <c r="G5" s="14" t="n">
        <v>2774.3748096</v>
      </c>
      <c r="H5" s="14" t="n">
        <v>2774.3748096</v>
      </c>
      <c r="I5" s="14" t="n">
        <v>19.398656</v>
      </c>
      <c r="J5" s="13" t="n">
        <v>0</v>
      </c>
      <c r="K5" s="13" t="n">
        <v>2793.77</v>
      </c>
    </row>
    <row r="6">
      <c r="A6" s="6" t="inlineStr">
        <is>
          <t>Q6</t>
        </is>
      </c>
      <c r="B6" s="14" t="n">
        <v>828.3016396799999</v>
      </c>
      <c r="C6" s="14" t="n">
        <v>685.77918976</v>
      </c>
      <c r="D6" s="14" t="n">
        <v>341.3639168</v>
      </c>
      <c r="E6" s="14" t="n">
        <v>341.3639168</v>
      </c>
      <c r="F6" s="14" t="n">
        <v>1350.60783104</v>
      </c>
      <c r="G6" s="14" t="n">
        <v>2931.83946752</v>
      </c>
      <c r="H6" s="14" t="n">
        <v>2931.83946752</v>
      </c>
      <c r="I6" s="14" t="n">
        <v>154.28747264</v>
      </c>
      <c r="J6" s="13" t="n">
        <v>3206.05</v>
      </c>
      <c r="K6" s="13" t="n">
        <v>3086.13</v>
      </c>
    </row>
    <row r="7">
      <c r="A7" s="6" t="inlineStr">
        <is>
          <t>Q8</t>
        </is>
      </c>
      <c r="B7" s="14" t="n">
        <v>0</v>
      </c>
      <c r="C7" s="14" t="n">
        <v>1.8e-05</v>
      </c>
      <c r="D7" s="14" t="n">
        <v>0</v>
      </c>
      <c r="E7" s="14" t="n">
        <v>0</v>
      </c>
      <c r="F7" s="14" t="n">
        <v>0</v>
      </c>
      <c r="G7" s="15" t="n"/>
      <c r="H7" s="15" t="n"/>
      <c r="I7" s="15" t="n"/>
      <c r="J7" s="13" t="n">
        <v>0</v>
      </c>
      <c r="K7" s="13" t="n"/>
    </row>
    <row r="8">
      <c r="A8" s="6" t="inlineStr">
        <is>
          <t>Q10</t>
        </is>
      </c>
      <c r="B8" s="14" t="n">
        <v>505.66529024</v>
      </c>
      <c r="C8" s="14" t="n">
        <v>566.1576396799999</v>
      </c>
      <c r="D8" s="14" t="n">
        <v>176.01396736</v>
      </c>
      <c r="E8" s="14" t="n">
        <v>176.01396736</v>
      </c>
      <c r="F8" s="14" t="n">
        <v>958.9227519999999</v>
      </c>
      <c r="G8" s="14" t="n">
        <v>697.3449830399999</v>
      </c>
      <c r="H8" s="14" t="n">
        <v>697.3449830399999</v>
      </c>
      <c r="I8" s="14" t="n">
        <v>12.14251008</v>
      </c>
      <c r="J8" s="13" t="n">
        <v>2206.76</v>
      </c>
      <c r="K8" s="13" t="n">
        <v>709.49</v>
      </c>
    </row>
    <row r="9">
      <c r="A9" s="6" t="inlineStr">
        <is>
          <t>Q12</t>
        </is>
      </c>
      <c r="B9" s="14" t="n">
        <v>101.8691584</v>
      </c>
      <c r="C9" s="14" t="n">
        <v>105.70694656</v>
      </c>
      <c r="D9" s="14" t="n">
        <v>50.91885056</v>
      </c>
      <c r="E9" s="14" t="n">
        <v>50.91885056</v>
      </c>
      <c r="F9" s="14" t="n">
        <v>169.869312</v>
      </c>
      <c r="G9" s="15" t="n"/>
      <c r="H9" s="15" t="n"/>
      <c r="I9" s="15" t="n"/>
      <c r="J9" s="13" t="n">
        <v>428.36</v>
      </c>
      <c r="K9" s="13" t="n"/>
    </row>
    <row r="10">
      <c r="A10" s="6" t="inlineStr">
        <is>
          <t>Q14</t>
        </is>
      </c>
      <c r="B10" s="14" t="n">
        <v>466.970216</v>
      </c>
      <c r="C10" s="14" t="n">
        <v>531.5854949999999</v>
      </c>
      <c r="D10" s="14" t="n">
        <v>138.453312</v>
      </c>
      <c r="E10" s="14" t="n">
        <v>138.453312</v>
      </c>
      <c r="F10" s="14" t="n">
        <v>921.428872</v>
      </c>
      <c r="G10" s="15" t="n"/>
      <c r="H10" s="15" t="n"/>
      <c r="I10" s="15" t="n"/>
      <c r="J10" s="13" t="n">
        <v>2058.44</v>
      </c>
      <c r="K10" s="13" t="n"/>
      <c r="L10" t="inlineStr">
        <is>
          <t>symlinked share with another Q</t>
        </is>
      </c>
    </row>
    <row r="11">
      <c r="A11" s="6" t="inlineStr">
        <is>
          <t>Q15</t>
        </is>
      </c>
      <c r="B11" s="14" t="n">
        <v>466.970216</v>
      </c>
      <c r="C11" s="14" t="n">
        <v>531.5854949999999</v>
      </c>
      <c r="D11" s="14" t="n">
        <v>138.453312</v>
      </c>
      <c r="E11" s="14" t="n">
        <v>138.453312</v>
      </c>
      <c r="F11" s="14" t="n">
        <v>921.428872</v>
      </c>
      <c r="G11" s="15" t="n"/>
      <c r="H11" s="15" t="n"/>
      <c r="I11" s="15" t="n"/>
      <c r="J11" s="13" t="n">
        <v>2058.44</v>
      </c>
      <c r="K11" s="13" t="n"/>
      <c r="L11" t="inlineStr">
        <is>
          <t>symlinked share with another Q</t>
        </is>
      </c>
    </row>
    <row r="12">
      <c r="A12" s="6" t="inlineStr">
        <is>
          <t>Q17</t>
        </is>
      </c>
      <c r="B12" s="14" t="n">
        <v>1.8e-05</v>
      </c>
      <c r="C12" s="14" t="n">
        <v>1.8e-05</v>
      </c>
      <c r="D12" s="14" t="n">
        <v>1.8e-05</v>
      </c>
      <c r="E12" s="14" t="n">
        <v>1.8e-05</v>
      </c>
      <c r="F12" s="14" t="n">
        <v>1.8e-05</v>
      </c>
      <c r="G12" s="15" t="n"/>
      <c r="H12" s="15" t="n"/>
      <c r="I12" s="15" t="n"/>
      <c r="J12" s="13" t="n">
        <v>0</v>
      </c>
      <c r="K12" s="13" t="n"/>
    </row>
    <row r="13">
      <c r="A13" s="6" t="inlineStr">
        <is>
          <t>Q19</t>
        </is>
      </c>
      <c r="B13" s="14" t="n">
        <v>15.47698176</v>
      </c>
      <c r="C13" s="14" t="n">
        <v>13.79926016</v>
      </c>
      <c r="D13" s="14" t="n">
        <v>15.01560832</v>
      </c>
      <c r="E13" s="14" t="n">
        <v>15.01560832</v>
      </c>
      <c r="F13" s="14" t="n">
        <v>14.9946368</v>
      </c>
      <c r="G13" s="15" t="n"/>
      <c r="H13" s="15" t="n"/>
      <c r="I13" s="15" t="n"/>
      <c r="J13" s="13" t="n">
        <v>59.29</v>
      </c>
      <c r="K13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2026-05-02T07:18:22Z</dcterms:created>
  <dcterms:modified xmlns:dcterms="http://purl.org/dc/terms/" xmlns:xsi="http://www.w3.org/2001/XMLSchema-instance" xsi:type="dcterms:W3CDTF">2026-05-02T07:19:20+00:00Z</dcterms:modified>
</cp:coreProperties>
</file>