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" sheetId="1" r:id="rId4"/>
    <sheet state="visible" name="프로그램리스트" sheetId="2" r:id="rId5"/>
  </sheets>
  <definedNames/>
  <calcPr/>
  <extLst>
    <ext uri="GoogleSheetsCustomDataVersion2">
      <go:sheetsCustomData xmlns:go="http://customooxmlschemas.google.com/" r:id="rId6" roundtripDataChecksum="T9QpP76G4lLu4iYtDKE7CZzWHimooydNhy+cnBpIrY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5">
      <text>
        <t xml:space="preserve">======
ID#AAABN0fn5LE
SNB    (2024-05-20 00:57:24)
2012.04월전</t>
      </text>
    </comment>
    <comment authorId="0" ref="L4">
      <text>
        <t xml:space="preserve">======
ID#AAABN0fn5LI
Lee,Eunjoo    (2024-05-20 00:57:24)
상/중/하</t>
      </text>
    </comment>
    <comment authorId="0" ref="O5">
      <text>
        <t xml:space="preserve">======
ID#AAABN0fn5K4
SNB    (2024-05-20 00:57:24)
2012.03월전</t>
      </text>
    </comment>
    <comment authorId="0" ref="M4">
      <text>
        <t xml:space="preserve">======
ID#AAABN0fn5K8
Lee,Eunjoo    (2024-05-20 00:57:24)
상/중/하</t>
      </text>
    </comment>
    <comment authorId="0" ref="T4">
      <text>
        <t xml:space="preserve">======
ID#AAABN0fn5LA
Lee,Eunjoo    (2024-05-20 00:57:24)
- 테스트 주체 : 개발요청자(PI)
- 실시 : 개발완료후 3일 내</t>
      </text>
    </comment>
    <comment authorId="0" ref="A4">
      <text>
        <t xml:space="preserve">======
ID#AAABN0fn5Kw
Lee,Eunjoo    (2024-05-20 00:57:24)
모듈+'-'+일련번호(4자리)
예)FI-0001
일련번호 4자리는 모듈내 번호부여 규칙에 의거 정의함. 가능하면 To-Be Process ID에따라 대분류 소분류하는 것이 바람직합니다. 
예) 6.1.1.1 기능위치 마스터 관련 개발이면 PM-1111</t>
      </text>
    </comment>
    <comment authorId="0" ref="K4">
      <text>
        <t xml:space="preserve">======
ID#AAABN0fn5K0
Lee,Eunjoo    (2024-05-20 00:57:24)
상/중/하</t>
      </text>
    </comment>
    <comment authorId="0" ref="E4">
      <text>
        <t xml:space="preserve">======
ID#AAABN0fn5Ks
Lee,Eunjoo    (2024-05-20 00:57:24)
U → User Exit, Enhancement, Standard Modify
O → On-line Transaction
S → Script, (Smart)Form 
R → Report 
I  → Interface(RFC)
M → Migration/Upload(BDC포함)
F -&gt; Function</t>
      </text>
    </comment>
    <comment authorId="0" ref="N5">
      <text>
        <t xml:space="preserve">======
ID#AAABN0fn5Ko
SNB    (2024-05-20 00:57:24)
2012.02월전</t>
      </text>
    </comment>
    <comment authorId="0" ref="Q4">
      <text>
        <t xml:space="preserve">======
ID#AAABN0fn5Kk
Lee,Eunjoo    (2024-05-20 00:57:24)
"개발완료"는 개발자자체테스트까지 통과된것을 의미함.</t>
      </text>
    </comment>
  </commentList>
  <extLst>
    <ext uri="GoogleSheetsCustomDataVersion2">
      <go:sheetsCustomData xmlns:go="http://customooxmlschemas.google.com/" r:id="rId1" roundtripDataSignature="AMtx7miPOLhBFW5Lb6T+oOgoDRqXzA9YQw=="/>
    </ext>
  </extLst>
</comments>
</file>

<file path=xl/sharedStrings.xml><?xml version="1.0" encoding="utf-8"?>
<sst xmlns="http://schemas.openxmlformats.org/spreadsheetml/2006/main" count="645" uniqueCount="132">
  <si>
    <t>개발 프로그램 리스트</t>
  </si>
  <si>
    <t>시스템명</t>
  </si>
  <si>
    <t>스마트투자</t>
  </si>
  <si>
    <t>1팀: 김준우, 김유진, 박이담</t>
  </si>
  <si>
    <t xml:space="preserve">                                                    </t>
  </si>
  <si>
    <t>개발프로그램목록_스마트투자</t>
  </si>
  <si>
    <t>개발
번호</t>
  </si>
  <si>
    <t>개발 항목 제목</t>
  </si>
  <si>
    <t>To-Be 프로세스 ID</t>
  </si>
  <si>
    <t>To-Be 프로세스명</t>
  </si>
  <si>
    <t>프로그램유형</t>
  </si>
  <si>
    <t>순서</t>
  </si>
  <si>
    <t>담당</t>
  </si>
  <si>
    <t>난
이
도</t>
  </si>
  <si>
    <t>중요도</t>
  </si>
  <si>
    <t>개발차수</t>
  </si>
  <si>
    <t>개발(완료일기준)</t>
  </si>
  <si>
    <t>단위테스트(완료일기준)</t>
  </si>
  <si>
    <t>비 고</t>
  </si>
  <si>
    <t>java</t>
  </si>
  <si>
    <t>html</t>
  </si>
  <si>
    <t>css</t>
  </si>
  <si>
    <t>javascript</t>
  </si>
  <si>
    <t>DAO</t>
  </si>
  <si>
    <t>1차</t>
  </si>
  <si>
    <t>2차</t>
  </si>
  <si>
    <t>3차</t>
  </si>
  <si>
    <t>계획일</t>
  </si>
  <si>
    <t>실제수행일</t>
  </si>
  <si>
    <t>담당자</t>
  </si>
  <si>
    <t>index.html
시작 페이지</t>
  </si>
  <si>
    <t>시작 페이지</t>
  </si>
  <si>
    <t>O</t>
  </si>
  <si>
    <t>김준우</t>
  </si>
  <si>
    <t>하</t>
  </si>
  <si>
    <t>상</t>
  </si>
  <si>
    <t>index.js
시작 페이지 이벤트 처리</t>
  </si>
  <si>
    <t>중</t>
  </si>
  <si>
    <t>header.html
헤더 fragment</t>
  </si>
  <si>
    <t>공용</t>
  </si>
  <si>
    <t>search.html
검색 fragment</t>
  </si>
  <si>
    <t>nav.html
메뉴 네비게이션 fragment</t>
  </si>
  <si>
    <t>main-header.html
메인영역 헤더 fragment</t>
  </si>
  <si>
    <t>main-layout.html
메인영역 fragment</t>
  </si>
  <si>
    <t>footer.html
푸터 fragment</t>
  </si>
  <si>
    <t>index-content.html
시작 페이지 메인영역</t>
  </si>
  <si>
    <t>2.4.2
2.4.3</t>
  </si>
  <si>
    <t>실시간 국내 지수 제공
실시간 상위 지표 제공</t>
  </si>
  <si>
    <t>common.js
AJAX 요청 함수 정의</t>
  </si>
  <si>
    <t>joinForm.html
회원가입 레이아웃</t>
  </si>
  <si>
    <t>2.1.1</t>
  </si>
  <si>
    <t>회원가입</t>
  </si>
  <si>
    <t>join.js
회원가입 사용자 이벤트 처리</t>
  </si>
  <si>
    <t>join-content.html
회원가입 메인영역</t>
  </si>
  <si>
    <t>loginForm.html
로그인 레이아웃</t>
  </si>
  <si>
    <t>2.1.2</t>
  </si>
  <si>
    <t>로그인</t>
  </si>
  <si>
    <t>login-content.html
로그인 메인 영역</t>
  </si>
  <si>
    <t>memberInfoIndex.html
회원 정보 조회 비밀번호 인증 레이아웃</t>
  </si>
  <si>
    <t>2.1.4</t>
  </si>
  <si>
    <t>회원 정보 조회</t>
  </si>
  <si>
    <t>memberInfoIndex-content.html
회원 정보 조회 비밀번호 인증 메인영역</t>
  </si>
  <si>
    <t>memberInfo.html
회원 정보 조회 레이아웃</t>
  </si>
  <si>
    <t>memberInfo-content.html
회원 정보 조회 메인영역</t>
  </si>
  <si>
    <t>memberInfoModifyAuth.html
회원 정보 수정 이메일 인증 레이아웃</t>
  </si>
  <si>
    <t>2.1.5</t>
  </si>
  <si>
    <t>회원 정보 수정</t>
  </si>
  <si>
    <t>info-modify-auth-content.html
회원 정보 수정 이메일 인증 메인영역</t>
  </si>
  <si>
    <t>infomodifyauth.js
회원 정보 수정 이메일 인증 사용자 이벤트 처리</t>
  </si>
  <si>
    <t>memberInfoModify.html
회원 정보 수정 레이아웃</t>
  </si>
  <si>
    <t>info-modify.js
회원 정보 수정 사용자 이벤트 처리</t>
  </si>
  <si>
    <t>info-modify-content.html
회원 정보 수정 메인영역</t>
  </si>
  <si>
    <t>searchMember.html
아이디/비밀번호 찾기 레이아웃</t>
  </si>
  <si>
    <t>2.1.6</t>
  </si>
  <si>
    <t>아이디/비밀번호 찾기</t>
  </si>
  <si>
    <t>searchmember.js
아이디/비밀번호 찾기 사용자 이벤트 처리</t>
  </si>
  <si>
    <t>searchmember-content.html
아이디/비밀번호 찾기 메인영역</t>
  </si>
  <si>
    <t>stockList.html
종목 리스트 레이아웃</t>
  </si>
  <si>
    <t>2.2.1</t>
  </si>
  <si>
    <t>종목 리스트 조회</t>
  </si>
  <si>
    <t>stocklist.js
종목 리스트 이벤트 처리</t>
  </si>
  <si>
    <t>stocklist-content.html
종목 리스트 메인영역</t>
  </si>
  <si>
    <t>stockDetail.html
종목 상세 지표 레이아웃</t>
  </si>
  <si>
    <t>2.2.2</t>
  </si>
  <si>
    <t>긍정 점수 및 상세 지표 조회</t>
  </si>
  <si>
    <t>stock-detail.js
종목 상세 지표 이벤트 처리</t>
  </si>
  <si>
    <t>stockdetail-content.html
종목 상세 지표 메인영역</t>
  </si>
  <si>
    <t>testInfo.html
투자 성향 검사 시작 페이지 레이아웃</t>
  </si>
  <si>
    <t>2.3.1</t>
  </si>
  <si>
    <t>투자 성향 검사</t>
  </si>
  <si>
    <t>testInfo-content.html
투자 성향 검사 시작 페이지 메인영역</t>
  </si>
  <si>
    <t>riskTest.html
위험단계 설정 레이아웃</t>
  </si>
  <si>
    <t>risktest-content.html
위험단계 설정 메인영역</t>
  </si>
  <si>
    <t>interestSectors.html
관심 업종 설정 레이아웃</t>
  </si>
  <si>
    <t>interest-sectors.js
관심 업종 설정 이벤트 처리</t>
  </si>
  <si>
    <t>interestsectors-content.html
관심 업종 설정 메인영역</t>
  </si>
  <si>
    <t>setMinReturn.html
희망 수익률 설정 레이아웃</t>
  </si>
  <si>
    <t>set-min-return.js
희망 수익률 설정 이벤트 처리</t>
  </si>
  <si>
    <t>setminreturn-content
희망 수익률 설정 메인영역</t>
  </si>
  <si>
    <t>testFinish.html
투자 성향 검사 완료 페이지 레이아웃</t>
  </si>
  <si>
    <t>testfinish-content.html
투자 성향 검사 완료 페이지 메인영역</t>
  </si>
  <si>
    <t>stockRecommendation.html
투자 성향별 종목추천 지표 산출 기간입력</t>
  </si>
  <si>
    <t>2.3.2</t>
  </si>
  <si>
    <t>투자 성향별 종목 추천</t>
  </si>
  <si>
    <t>stockrecinfo.html
투자 성향별 종목추천 지표산출 기간입력 메인영역</t>
  </si>
  <si>
    <t>recommendList.html
투자 성향별 종목 추천 리스트 레이아웃</t>
  </si>
  <si>
    <t>stockreclist.html
투자 성향별 종목 추천 리스트 메인영역</t>
  </si>
  <si>
    <t>mypage.html
투자 성향 조회 레이아웃</t>
  </si>
  <si>
    <t>2.3.3</t>
  </si>
  <si>
    <t>성향 검사 결과 조회</t>
  </si>
  <si>
    <t>mypage.js
투자 성향 조회 이벤트 처리</t>
  </si>
  <si>
    <t>mypage-content.html
투자 성향 조회 메인영역</t>
  </si>
  <si>
    <t>mypage.css
투자 성향 조회 상세 레이아웃</t>
  </si>
  <si>
    <t>modifyTraits.html
투자 성향 수정 레이아웃</t>
  </si>
  <si>
    <t>2.3.4</t>
  </si>
  <si>
    <t>성향 검사 결과 수정</t>
  </si>
  <si>
    <t>modify-traits.js
투자 성향 수정 이벤트 처리</t>
  </si>
  <si>
    <t>modifytraits-content
투자 성향 수정 메인영역</t>
  </si>
  <si>
    <t>risk.html
위험 단계 수정 레이아웃</t>
  </si>
  <si>
    <t>risk.js
위험 단계 수정 이벤트 처리</t>
  </si>
  <si>
    <t>risk-content.html
위험 단계 수정 메인영역</t>
  </si>
  <si>
    <t>traitSectors.html
관심 업종 수정 레이아웃</t>
  </si>
  <si>
    <t>sectors.js
관심 업종 수정 이벤트 처리</t>
  </si>
  <si>
    <t>sectors.html
관심 업종 수정 메인영역</t>
  </si>
  <si>
    <t>expReturn.html
희망 수익률 수정 레이아웃</t>
  </si>
  <si>
    <t>exp-return.js
희망 수익률 수정 이벤트 처리</t>
  </si>
  <si>
    <t>exp-return.html
희망 수익률 수정 메인영역</t>
  </si>
  <si>
    <t>trend.html
실시간 이슈 정보 레이아웃</t>
  </si>
  <si>
    <t>2.4.1</t>
  </si>
  <si>
    <t>실시간 이슈 정보 제공</t>
  </si>
  <si>
    <t>trend.js
실시간 이슈 정보 이벤트 처리</t>
  </si>
  <si>
    <t>trend-content.html
실시간 이슈 정보 메인영역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</si>
</sst>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&quot;월&quot;\ dd&quot;일&quot;"/>
    <numFmt numFmtId="165" formatCode="_-* #,##0_-;\-* #,##0_-;_-* &quot;-&quot;_-;_-@"/>
    <numFmt numFmtId="166" formatCode="m&quot;월&quot;\ d&quot;일&quot;"/>
    <numFmt numFmtId="167" formatCode="mm&quot;월&quot;dd&quot;일&quot;"/>
    <numFmt numFmtId="168" formatCode="0.0_);[Red]\(0.0\)"/>
  </numFmts>
  <fonts count="9">
    <font>
      <sz val="11.0"/>
      <color theme="1"/>
      <name val="Calibri"/>
      <scheme val="minor"/>
    </font>
    <font>
      <sz val="11.0"/>
      <color theme="1"/>
      <name val="Malgun Gothic"/>
    </font>
    <font>
      <b/>
      <sz val="26.0"/>
      <color theme="1"/>
      <name val="Malgun Gothic"/>
    </font>
    <font>
      <b/>
      <sz val="11.0"/>
      <color theme="1"/>
      <name val="Malgun Gothic"/>
    </font>
    <font>
      <sz val="12.0"/>
      <color theme="1"/>
      <name val="Malgun Gothic"/>
    </font>
    <font>
      <sz val="11.0"/>
      <color theme="1"/>
      <name val="Calibri"/>
    </font>
    <font>
      <b/>
      <sz val="13.0"/>
      <color theme="1"/>
      <name val="Malgun Gothic"/>
    </font>
    <font>
      <b/>
      <sz val="10.0"/>
      <color theme="1"/>
      <name val="Malgun Gothic"/>
    </font>
    <font/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8496B0"/>
        <bgColor rgb="FF8496B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vertical="center"/>
    </xf>
    <xf borderId="1" fillId="2" fontId="6" numFmtId="0" xfId="0" applyAlignment="1" applyBorder="1" applyFill="1" applyFont="1">
      <alignment vertical="center"/>
    </xf>
    <xf borderId="1" fillId="2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vertical="center"/>
    </xf>
    <xf borderId="1" fillId="2" fontId="7" numFmtId="164" xfId="0" applyAlignment="1" applyBorder="1" applyFont="1" applyNumberFormat="1">
      <alignment horizontal="center" vertical="center"/>
    </xf>
    <xf borderId="0" fillId="0" fontId="7" numFmtId="49" xfId="0" applyAlignment="1" applyFont="1" applyNumberFormat="1">
      <alignment horizontal="left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164" xfId="0" applyAlignment="1" applyFont="1" applyNumberFormat="1">
      <alignment horizontal="center" vertical="center"/>
    </xf>
    <xf borderId="2" fillId="2" fontId="7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vertical="center"/>
    </xf>
    <xf borderId="5" fillId="0" fontId="8" numFmtId="0" xfId="0" applyAlignment="1" applyBorder="1" applyFont="1">
      <alignment vertical="center"/>
    </xf>
    <xf borderId="2" fillId="3" fontId="7" numFmtId="0" xfId="0" applyAlignment="1" applyBorder="1" applyFill="1" applyFont="1">
      <alignment horizontal="center" shrinkToFit="0" vertical="center" wrapText="1"/>
    </xf>
    <xf borderId="6" fillId="2" fontId="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vertical="center"/>
    </xf>
    <xf borderId="8" fillId="0" fontId="8" numFmtId="0" xfId="0" applyAlignment="1" applyBorder="1" applyFont="1">
      <alignment vertical="center"/>
    </xf>
    <xf borderId="9" fillId="0" fontId="8" numFmtId="0" xfId="0" applyAlignment="1" applyBorder="1" applyFont="1">
      <alignment vertical="center"/>
    </xf>
    <xf borderId="10" fillId="2" fontId="7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0" fillId="2" fontId="7" numFmtId="164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horizontal="center" vertical="center"/>
    </xf>
    <xf borderId="12" fillId="4" fontId="7" numFmtId="165" xfId="0" applyAlignment="1" applyBorder="1" applyFill="1" applyFont="1" applyNumberFormat="1">
      <alignment shrinkToFit="0" vertical="center" wrapText="1"/>
    </xf>
    <xf borderId="12" fillId="4" fontId="7" numFmtId="165" xfId="0" applyAlignment="1" applyBorder="1" applyFont="1" applyNumberFormat="1">
      <alignment horizontal="center" vertical="center"/>
    </xf>
    <xf borderId="12" fillId="4" fontId="7" numFmtId="165" xfId="0" applyAlignment="1" applyBorder="1" applyFont="1" applyNumberFormat="1">
      <alignment vertical="center"/>
    </xf>
    <xf borderId="12" fillId="4" fontId="7" numFmtId="0" xfId="0" applyAlignment="1" applyBorder="1" applyFont="1">
      <alignment horizontal="center" vertical="center"/>
    </xf>
    <xf borderId="12" fillId="4" fontId="7" numFmtId="0" xfId="0" applyAlignment="1" applyBorder="1" applyFont="1">
      <alignment vertical="center"/>
    </xf>
    <xf borderId="12" fillId="0" fontId="7" numFmtId="166" xfId="0" applyAlignment="1" applyBorder="1" applyFont="1" applyNumberFormat="1">
      <alignment horizontal="center" vertical="center"/>
    </xf>
    <xf borderId="12" fillId="4" fontId="7" numFmtId="164" xfId="0" applyAlignment="1" applyBorder="1" applyFont="1" applyNumberFormat="1">
      <alignment horizontal="center" vertical="center"/>
    </xf>
    <xf borderId="12" fillId="0" fontId="7" numFmtId="167" xfId="0" applyAlignment="1" applyBorder="1" applyFont="1" applyNumberFormat="1">
      <alignment horizontal="center" vertical="center"/>
    </xf>
    <xf borderId="12" fillId="4" fontId="7" numFmtId="165" xfId="0" applyAlignment="1" applyBorder="1" applyFont="1" applyNumberFormat="1">
      <alignment readingOrder="0" shrinkToFit="0" vertical="center" wrapText="1"/>
    </xf>
    <xf borderId="12" fillId="4" fontId="7" numFmtId="164" xfId="0" applyAlignment="1" applyBorder="1" applyFont="1" applyNumberFormat="1">
      <alignment vertical="center"/>
    </xf>
    <xf borderId="12" fillId="4" fontId="7" numFmtId="165" xfId="0" applyAlignment="1" applyBorder="1" applyFont="1" applyNumberFormat="1">
      <alignment horizontal="center" shrinkToFit="0" vertical="center" wrapText="1"/>
    </xf>
    <xf borderId="12" fillId="4" fontId="7" numFmtId="165" xfId="0" applyAlignment="1" applyBorder="1" applyFont="1" applyNumberFormat="1">
      <alignment readingOrder="0" vertical="center"/>
    </xf>
    <xf borderId="12" fillId="4" fontId="7" numFmtId="166" xfId="0" applyAlignment="1" applyBorder="1" applyFont="1" applyNumberFormat="1">
      <alignment horizontal="center" vertical="center"/>
    </xf>
    <xf borderId="13" fillId="4" fontId="7" numFmtId="168" xfId="0" applyAlignment="1" applyBorder="1" applyFont="1" applyNumberFormat="1">
      <alignment horizontal="center" vertical="center"/>
    </xf>
    <xf borderId="10" fillId="4" fontId="7" numFmtId="0" xfId="0" applyAlignment="1" applyBorder="1" applyFont="1">
      <alignment horizontal="center" vertical="center"/>
    </xf>
    <xf borderId="14" fillId="0" fontId="5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13" fillId="5" fontId="5" numFmtId="165" xfId="0" applyAlignment="1" applyBorder="1" applyFill="1" applyFont="1" applyNumberFormat="1">
      <alignment vertical="center"/>
    </xf>
    <xf borderId="7" fillId="0" fontId="3" numFmtId="167" xfId="0" applyAlignment="1" applyBorder="1" applyFont="1" applyNumberFormat="1">
      <alignment horizontal="center" vertical="center"/>
    </xf>
    <xf borderId="13" fillId="5" fontId="3" numFmtId="164" xfId="0" applyAlignment="1" applyBorder="1" applyFont="1" applyNumberFormat="1">
      <alignment horizontal="right" vertical="center"/>
    </xf>
    <xf borderId="13" fillId="5" fontId="5" numFmtId="0" xfId="0" applyAlignment="1" applyBorder="1" applyFont="1">
      <alignment vertic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2.57"/>
    <col customWidth="1" min="6" max="26" width="8.71"/>
  </cols>
  <sheetData>
    <row r="1" ht="16.5" customHeight="1">
      <c r="A1" s="1"/>
      <c r="B1" s="1"/>
      <c r="C1" s="1"/>
      <c r="D1" s="1"/>
      <c r="E1" s="1"/>
      <c r="F1" s="1"/>
      <c r="G1" s="1"/>
      <c r="H1" s="1"/>
    </row>
    <row r="2" ht="16.5" customHeight="1">
      <c r="A2" s="1"/>
      <c r="B2" s="1"/>
      <c r="C2" s="1"/>
      <c r="D2" s="1"/>
      <c r="E2" s="1"/>
      <c r="F2" s="1"/>
      <c r="G2" s="1"/>
      <c r="H2" s="1"/>
    </row>
    <row r="3" ht="16.5" customHeight="1">
      <c r="A3" s="1"/>
      <c r="B3" s="1"/>
      <c r="C3" s="1"/>
      <c r="D3" s="1"/>
      <c r="E3" s="1"/>
      <c r="F3" s="1"/>
      <c r="G3" s="1"/>
      <c r="H3" s="1"/>
    </row>
    <row r="4" ht="16.5" customHeight="1">
      <c r="A4" s="2" t="s">
        <v>0</v>
      </c>
    </row>
    <row r="5" ht="16.5" customHeight="1"/>
    <row r="6" ht="16.5" customHeight="1"/>
    <row r="7" ht="16.5" customHeight="1">
      <c r="A7" s="1"/>
      <c r="B7" s="1"/>
      <c r="C7" s="1"/>
      <c r="D7" s="1"/>
      <c r="E7" s="1"/>
      <c r="F7" s="1"/>
      <c r="G7" s="1"/>
      <c r="H7" s="1"/>
    </row>
    <row r="8" ht="16.5" customHeight="1">
      <c r="A8" s="1"/>
      <c r="B8" s="1"/>
      <c r="C8" s="1"/>
      <c r="D8" s="1"/>
      <c r="E8" s="1"/>
      <c r="F8" s="1"/>
      <c r="G8" s="1"/>
      <c r="H8" s="1"/>
    </row>
    <row r="9" ht="16.5" customHeight="1">
      <c r="A9" s="1"/>
      <c r="B9" s="1"/>
      <c r="C9" s="1"/>
      <c r="D9" s="1"/>
      <c r="E9" s="1"/>
      <c r="F9" s="1"/>
      <c r="G9" s="1"/>
      <c r="H9" s="1"/>
    </row>
    <row r="10" ht="16.5" customHeight="1">
      <c r="A10" s="1"/>
      <c r="B10" s="1"/>
      <c r="C10" s="1"/>
      <c r="D10" s="1"/>
      <c r="E10" s="1"/>
      <c r="F10" s="1"/>
      <c r="G10" s="1"/>
      <c r="H10" s="1"/>
    </row>
    <row r="11" ht="16.5" customHeight="1">
      <c r="A11" s="1"/>
      <c r="B11" s="1"/>
      <c r="C11" s="1"/>
      <c r="D11" s="1"/>
      <c r="E11" s="1"/>
      <c r="F11" s="1"/>
      <c r="G11" s="1"/>
      <c r="H11" s="1"/>
    </row>
    <row r="12" ht="16.5" customHeight="1">
      <c r="A12" s="1"/>
      <c r="B12" s="1"/>
      <c r="C12" s="1"/>
      <c r="D12" s="1"/>
      <c r="E12" s="1"/>
      <c r="F12" s="1"/>
      <c r="G12" s="1"/>
      <c r="H12" s="1"/>
    </row>
    <row r="13" ht="16.5" customHeight="1">
      <c r="A13" s="1"/>
      <c r="B13" s="1"/>
      <c r="C13" s="1"/>
      <c r="D13" s="1"/>
      <c r="E13" s="1"/>
      <c r="F13" s="1"/>
      <c r="G13" s="1"/>
      <c r="H13" s="1"/>
    </row>
    <row r="14" ht="16.5" customHeight="1">
      <c r="A14" s="1"/>
      <c r="B14" s="1"/>
      <c r="C14" s="1"/>
      <c r="D14" s="1"/>
      <c r="E14" s="1"/>
      <c r="F14" s="1"/>
      <c r="G14" s="1"/>
      <c r="H14" s="1"/>
    </row>
    <row r="15" ht="16.5" customHeight="1">
      <c r="A15" s="3"/>
    </row>
    <row r="16" ht="16.5" customHeight="1">
      <c r="A16" s="4"/>
      <c r="B16" s="4"/>
      <c r="C16" s="4"/>
      <c r="D16" s="4"/>
      <c r="E16" s="4"/>
      <c r="F16" s="4"/>
      <c r="G16" s="4"/>
      <c r="H16" s="4"/>
    </row>
    <row r="17" ht="16.5" customHeight="1">
      <c r="A17" s="3"/>
    </row>
    <row r="18" ht="16.5" customHeight="1">
      <c r="A18" s="1"/>
      <c r="B18" s="1"/>
      <c r="C18" s="1"/>
      <c r="D18" s="1"/>
      <c r="E18" s="1"/>
      <c r="F18" s="1"/>
      <c r="G18" s="1"/>
      <c r="H18" s="1"/>
    </row>
    <row r="19" ht="16.5" customHeight="1">
      <c r="A19" s="1"/>
      <c r="B19" s="1"/>
      <c r="C19" s="1"/>
      <c r="D19" s="1"/>
      <c r="E19" s="1"/>
      <c r="F19" s="1"/>
      <c r="G19" s="1"/>
      <c r="H19" s="1"/>
    </row>
    <row r="20" ht="16.5" customHeight="1">
      <c r="A20" s="1"/>
      <c r="B20" s="1"/>
      <c r="C20" s="1"/>
      <c r="D20" s="1"/>
      <c r="E20" s="1"/>
      <c r="F20" s="1"/>
      <c r="G20" s="1"/>
      <c r="H20" s="1"/>
    </row>
    <row r="21" ht="16.5" customHeight="1">
      <c r="A21" s="1"/>
      <c r="B21" s="1"/>
      <c r="C21" s="1"/>
      <c r="D21" s="1"/>
      <c r="E21" s="1"/>
      <c r="F21" s="1"/>
      <c r="G21" s="1"/>
      <c r="H21" s="1"/>
    </row>
    <row r="22" ht="16.5" customHeight="1">
      <c r="A22" s="1"/>
      <c r="B22" s="1"/>
      <c r="C22" s="1"/>
      <c r="D22" s="1"/>
      <c r="E22" s="1"/>
      <c r="F22" s="1"/>
      <c r="G22" s="1"/>
      <c r="H22" s="1"/>
    </row>
    <row r="23" ht="16.5" customHeight="1">
      <c r="A23" s="1"/>
      <c r="B23" s="1"/>
      <c r="C23" s="1"/>
      <c r="D23" s="1"/>
      <c r="E23" s="1"/>
      <c r="F23" s="1"/>
      <c r="G23" s="1"/>
      <c r="H23" s="1"/>
    </row>
    <row r="24" ht="16.5" customHeight="1">
      <c r="A24" s="1"/>
      <c r="B24" s="1"/>
      <c r="C24" s="1"/>
      <c r="D24" s="1"/>
      <c r="E24" s="1"/>
      <c r="F24" s="1"/>
      <c r="G24" s="1"/>
      <c r="H24" s="1"/>
    </row>
    <row r="25" ht="16.5" customHeight="1">
      <c r="A25" s="1"/>
      <c r="B25" s="1"/>
      <c r="C25" s="1"/>
      <c r="D25" s="1"/>
      <c r="E25" s="1"/>
      <c r="F25" s="1"/>
      <c r="G25" s="1"/>
      <c r="H25" s="1"/>
    </row>
    <row r="26" ht="16.5" customHeight="1">
      <c r="A26" s="1"/>
      <c r="B26" s="1"/>
      <c r="C26" s="1"/>
      <c r="D26" s="1"/>
      <c r="E26" s="1"/>
      <c r="F26" s="1"/>
      <c r="G26" s="1"/>
      <c r="H26" s="1"/>
    </row>
    <row r="27" ht="16.5" customHeight="1">
      <c r="A27" s="1"/>
      <c r="B27" s="1"/>
      <c r="C27" s="1"/>
      <c r="D27" s="1"/>
      <c r="E27" s="1"/>
      <c r="F27" s="1"/>
      <c r="G27" s="1"/>
      <c r="H27" s="1"/>
    </row>
    <row r="28" ht="16.5" customHeight="1">
      <c r="A28" s="1"/>
      <c r="B28" s="1"/>
      <c r="C28" s="1"/>
      <c r="D28" s="1"/>
      <c r="E28" s="1"/>
      <c r="F28" s="1"/>
      <c r="G28" s="1"/>
      <c r="H28" s="1"/>
    </row>
    <row r="29" ht="16.5" customHeight="1">
      <c r="A29" s="1"/>
      <c r="B29" s="1"/>
      <c r="C29" s="1"/>
      <c r="D29" s="1"/>
      <c r="E29" s="1"/>
      <c r="F29" s="1"/>
      <c r="G29" s="1"/>
      <c r="H29" s="1"/>
    </row>
    <row r="30" ht="16.5" customHeight="1">
      <c r="A30" s="1"/>
      <c r="B30" s="1"/>
      <c r="C30" s="1"/>
      <c r="D30" s="1"/>
      <c r="E30" s="5" t="s">
        <v>1</v>
      </c>
      <c r="F30" s="6" t="s">
        <v>2</v>
      </c>
      <c r="G30" s="1"/>
      <c r="H30" s="1"/>
    </row>
    <row r="31" ht="16.5" customHeight="1">
      <c r="A31" s="1"/>
      <c r="B31" s="1"/>
      <c r="C31" s="1"/>
      <c r="D31" s="1"/>
      <c r="E31" s="1"/>
      <c r="F31" s="1"/>
      <c r="G31" s="1"/>
      <c r="H31" s="1"/>
    </row>
    <row r="32" ht="16.5" customHeight="1">
      <c r="A32" s="1"/>
      <c r="B32" s="1"/>
      <c r="C32" s="1"/>
      <c r="D32" s="1"/>
      <c r="E32" s="7" t="s">
        <v>3</v>
      </c>
      <c r="F32" s="1"/>
      <c r="G32" s="1"/>
      <c r="H32" s="1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3">
    <mergeCell ref="A4:H6"/>
    <mergeCell ref="A15:H15"/>
    <mergeCell ref="A17:H1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43.43"/>
    <col customWidth="1" min="3" max="3" width="11.43"/>
    <col customWidth="1" min="4" max="4" width="26.86"/>
    <col customWidth="1" min="5" max="9" width="8.71"/>
    <col customWidth="1" min="10" max="10" width="9.14"/>
    <col customWidth="1" min="11" max="11" width="8.71"/>
    <col customWidth="1" min="12" max="12" width="5.43"/>
    <col customWidth="1" min="13" max="13" width="10.57"/>
    <col customWidth="1" min="14" max="16" width="8.71"/>
    <col customWidth="1" min="17" max="20" width="10.86"/>
    <col customWidth="1" min="21" max="21" width="9.57"/>
    <col customWidth="1" min="22" max="22" width="8.71"/>
    <col customWidth="1" min="23" max="23" width="12.0"/>
    <col customWidth="1" min="24" max="26" width="8.71"/>
  </cols>
  <sheetData>
    <row r="1" ht="16.5" customHeight="1">
      <c r="A1" s="8" t="s">
        <v>4</v>
      </c>
      <c r="C1" s="9"/>
      <c r="R1" s="10"/>
      <c r="U1" s="10"/>
    </row>
    <row r="2" ht="16.5" customHeight="1">
      <c r="A2" s="11" t="s">
        <v>5</v>
      </c>
      <c r="B2" s="11"/>
      <c r="C2" s="12"/>
      <c r="D2" s="13"/>
      <c r="E2" s="13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4"/>
      <c r="S2" s="12"/>
      <c r="T2" s="13"/>
      <c r="U2" s="14"/>
      <c r="V2" s="12"/>
      <c r="W2" s="13"/>
    </row>
    <row r="3" ht="16.5" customHeight="1">
      <c r="A3" s="15"/>
      <c r="B3" s="15"/>
      <c r="C3" s="16"/>
      <c r="D3" s="17"/>
      <c r="E3" s="17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8"/>
      <c r="S3" s="16"/>
      <c r="T3" s="17"/>
      <c r="U3" s="18"/>
      <c r="V3" s="16"/>
      <c r="W3" s="17"/>
    </row>
    <row r="4" ht="16.5" customHeight="1">
      <c r="A4" s="19" t="s">
        <v>6</v>
      </c>
      <c r="B4" s="19" t="s">
        <v>7</v>
      </c>
      <c r="C4" s="19" t="s">
        <v>8</v>
      </c>
      <c r="D4" s="19" t="s">
        <v>9</v>
      </c>
      <c r="E4" s="20" t="s">
        <v>10</v>
      </c>
      <c r="F4" s="21"/>
      <c r="G4" s="21"/>
      <c r="H4" s="21"/>
      <c r="I4" s="22"/>
      <c r="J4" s="23" t="s">
        <v>11</v>
      </c>
      <c r="K4" s="23" t="s">
        <v>12</v>
      </c>
      <c r="L4" s="19" t="s">
        <v>13</v>
      </c>
      <c r="M4" s="19" t="s">
        <v>14</v>
      </c>
      <c r="N4" s="20" t="s">
        <v>15</v>
      </c>
      <c r="O4" s="21"/>
      <c r="P4" s="22"/>
      <c r="Q4" s="20" t="s">
        <v>16</v>
      </c>
      <c r="R4" s="22"/>
      <c r="S4" s="24"/>
      <c r="T4" s="20" t="s">
        <v>17</v>
      </c>
      <c r="U4" s="21"/>
      <c r="V4" s="25"/>
      <c r="W4" s="19" t="s">
        <v>18</v>
      </c>
    </row>
    <row r="5" ht="31.5" customHeight="1">
      <c r="A5" s="26"/>
      <c r="B5" s="27"/>
      <c r="C5" s="26"/>
      <c r="D5" s="26"/>
      <c r="E5" s="28" t="s">
        <v>19</v>
      </c>
      <c r="F5" s="28" t="s">
        <v>20</v>
      </c>
      <c r="G5" s="28" t="s">
        <v>21</v>
      </c>
      <c r="H5" s="28" t="s">
        <v>22</v>
      </c>
      <c r="I5" s="28" t="s">
        <v>23</v>
      </c>
      <c r="J5" s="27"/>
      <c r="K5" s="27"/>
      <c r="L5" s="27"/>
      <c r="M5" s="27"/>
      <c r="N5" s="29" t="s">
        <v>24</v>
      </c>
      <c r="O5" s="29" t="s">
        <v>25</v>
      </c>
      <c r="P5" s="29" t="s">
        <v>26</v>
      </c>
      <c r="Q5" s="28" t="s">
        <v>27</v>
      </c>
      <c r="R5" s="30" t="s">
        <v>28</v>
      </c>
      <c r="S5" s="28" t="s">
        <v>29</v>
      </c>
      <c r="T5" s="28" t="s">
        <v>27</v>
      </c>
      <c r="U5" s="30" t="s">
        <v>28</v>
      </c>
      <c r="V5" s="28" t="s">
        <v>29</v>
      </c>
      <c r="W5" s="27"/>
    </row>
    <row r="6" ht="30.0" customHeight="1">
      <c r="A6" s="31">
        <v>1.0</v>
      </c>
      <c r="B6" s="32" t="s">
        <v>30</v>
      </c>
      <c r="C6" s="33"/>
      <c r="D6" s="34" t="s">
        <v>31</v>
      </c>
      <c r="E6" s="33"/>
      <c r="F6" s="33" t="s">
        <v>32</v>
      </c>
      <c r="G6" s="33"/>
      <c r="H6" s="33"/>
      <c r="I6" s="33"/>
      <c r="J6" s="35">
        <v>1.0</v>
      </c>
      <c r="K6" s="35" t="s">
        <v>33</v>
      </c>
      <c r="L6" s="35" t="s">
        <v>34</v>
      </c>
      <c r="M6" s="35" t="s">
        <v>35</v>
      </c>
      <c r="N6" s="33" t="s">
        <v>32</v>
      </c>
      <c r="O6" s="33"/>
      <c r="P6" s="36"/>
      <c r="Q6" s="37">
        <v>45698.0</v>
      </c>
      <c r="R6" s="38">
        <v>45699.0</v>
      </c>
      <c r="S6" s="35" t="s">
        <v>33</v>
      </c>
      <c r="T6" s="39"/>
      <c r="U6" s="38"/>
      <c r="V6" s="35"/>
      <c r="W6" s="36"/>
    </row>
    <row r="7" ht="30.0" customHeight="1">
      <c r="A7" s="31">
        <v>2.0</v>
      </c>
      <c r="B7" s="40" t="s">
        <v>36</v>
      </c>
      <c r="C7" s="33"/>
      <c r="D7" s="34" t="s">
        <v>31</v>
      </c>
      <c r="E7" s="33"/>
      <c r="F7" s="33"/>
      <c r="G7" s="33"/>
      <c r="H7" s="33" t="s">
        <v>32</v>
      </c>
      <c r="I7" s="33"/>
      <c r="J7" s="35">
        <v>1.0</v>
      </c>
      <c r="K7" s="35" t="s">
        <v>33</v>
      </c>
      <c r="L7" s="35" t="s">
        <v>37</v>
      </c>
      <c r="M7" s="35" t="s">
        <v>35</v>
      </c>
      <c r="N7" s="33" t="s">
        <v>32</v>
      </c>
      <c r="O7" s="35"/>
      <c r="P7" s="36"/>
      <c r="Q7" s="37">
        <v>45698.0</v>
      </c>
      <c r="R7" s="38">
        <v>45699.0</v>
      </c>
      <c r="S7" s="35" t="s">
        <v>33</v>
      </c>
      <c r="T7" s="39"/>
      <c r="U7" s="38"/>
      <c r="V7" s="35"/>
      <c r="W7" s="36"/>
    </row>
    <row r="8" ht="30.0" customHeight="1">
      <c r="A8" s="31">
        <v>3.0</v>
      </c>
      <c r="B8" s="32" t="s">
        <v>38</v>
      </c>
      <c r="C8" s="33"/>
      <c r="D8" s="34" t="s">
        <v>39</v>
      </c>
      <c r="E8" s="33"/>
      <c r="F8" s="33" t="s">
        <v>32</v>
      </c>
      <c r="G8" s="33"/>
      <c r="H8" s="33"/>
      <c r="I8" s="33"/>
      <c r="J8" s="35">
        <v>1.0</v>
      </c>
      <c r="K8" s="35" t="s">
        <v>33</v>
      </c>
      <c r="L8" s="35" t="s">
        <v>34</v>
      </c>
      <c r="M8" s="35" t="s">
        <v>35</v>
      </c>
      <c r="N8" s="33" t="s">
        <v>32</v>
      </c>
      <c r="O8" s="35"/>
      <c r="P8" s="36"/>
      <c r="Q8" s="37">
        <v>45698.0</v>
      </c>
      <c r="R8" s="38">
        <v>45699.0</v>
      </c>
      <c r="S8" s="35" t="s">
        <v>33</v>
      </c>
      <c r="T8" s="39"/>
      <c r="U8" s="41"/>
      <c r="V8" s="35"/>
      <c r="W8" s="36"/>
    </row>
    <row r="9" ht="30.0" customHeight="1">
      <c r="A9" s="31">
        <v>4.0</v>
      </c>
      <c r="B9" s="32" t="s">
        <v>40</v>
      </c>
      <c r="C9" s="33"/>
      <c r="D9" s="34" t="s">
        <v>39</v>
      </c>
      <c r="E9" s="33"/>
      <c r="F9" s="33" t="s">
        <v>32</v>
      </c>
      <c r="G9" s="33"/>
      <c r="H9" s="33"/>
      <c r="I9" s="33"/>
      <c r="J9" s="35">
        <v>1.0</v>
      </c>
      <c r="K9" s="35" t="s">
        <v>33</v>
      </c>
      <c r="L9" s="35" t="s">
        <v>37</v>
      </c>
      <c r="M9" s="35" t="s">
        <v>35</v>
      </c>
      <c r="N9" s="33" t="s">
        <v>32</v>
      </c>
      <c r="O9" s="33"/>
      <c r="P9" s="33"/>
      <c r="Q9" s="37">
        <v>45698.0</v>
      </c>
      <c r="R9" s="38">
        <v>45699.0</v>
      </c>
      <c r="S9" s="35" t="s">
        <v>33</v>
      </c>
      <c r="T9" s="39"/>
      <c r="U9" s="41"/>
      <c r="V9" s="35"/>
      <c r="W9" s="36"/>
    </row>
    <row r="10" ht="30.0" customHeight="1">
      <c r="A10" s="31">
        <v>5.0</v>
      </c>
      <c r="B10" s="32" t="s">
        <v>41</v>
      </c>
      <c r="C10" s="33"/>
      <c r="D10" s="34" t="s">
        <v>39</v>
      </c>
      <c r="E10" s="33"/>
      <c r="F10" s="33" t="s">
        <v>32</v>
      </c>
      <c r="G10" s="33"/>
      <c r="H10" s="33"/>
      <c r="I10" s="33"/>
      <c r="J10" s="35">
        <v>1.0</v>
      </c>
      <c r="K10" s="35" t="s">
        <v>33</v>
      </c>
      <c r="L10" s="35" t="s">
        <v>37</v>
      </c>
      <c r="M10" s="35" t="s">
        <v>35</v>
      </c>
      <c r="N10" s="33" t="s">
        <v>32</v>
      </c>
      <c r="O10" s="35"/>
      <c r="P10" s="36"/>
      <c r="Q10" s="37">
        <v>45698.0</v>
      </c>
      <c r="R10" s="38">
        <v>45699.0</v>
      </c>
      <c r="S10" s="35" t="s">
        <v>33</v>
      </c>
      <c r="T10" s="39"/>
      <c r="U10" s="41"/>
      <c r="V10" s="35"/>
      <c r="W10" s="36"/>
    </row>
    <row r="11" ht="30.0" customHeight="1">
      <c r="A11" s="31">
        <v>6.0</v>
      </c>
      <c r="B11" s="32" t="s">
        <v>42</v>
      </c>
      <c r="C11" s="33"/>
      <c r="D11" s="34" t="s">
        <v>39</v>
      </c>
      <c r="E11" s="33"/>
      <c r="F11" s="33" t="s">
        <v>32</v>
      </c>
      <c r="G11" s="33"/>
      <c r="H11" s="33"/>
      <c r="I11" s="33"/>
      <c r="J11" s="35">
        <v>1.0</v>
      </c>
      <c r="K11" s="35" t="s">
        <v>33</v>
      </c>
      <c r="L11" s="35" t="s">
        <v>34</v>
      </c>
      <c r="M11" s="35" t="s">
        <v>35</v>
      </c>
      <c r="N11" s="33" t="s">
        <v>32</v>
      </c>
      <c r="O11" s="35"/>
      <c r="P11" s="36"/>
      <c r="Q11" s="37">
        <v>45698.0</v>
      </c>
      <c r="R11" s="38">
        <v>45699.0</v>
      </c>
      <c r="S11" s="35" t="s">
        <v>33</v>
      </c>
      <c r="T11" s="39"/>
      <c r="U11" s="41"/>
      <c r="V11" s="35"/>
      <c r="W11" s="36"/>
    </row>
    <row r="12" ht="30.0" customHeight="1">
      <c r="A12" s="31">
        <v>7.0</v>
      </c>
      <c r="B12" s="32" t="s">
        <v>43</v>
      </c>
      <c r="C12" s="33"/>
      <c r="D12" s="34" t="s">
        <v>39</v>
      </c>
      <c r="E12" s="33"/>
      <c r="F12" s="33" t="s">
        <v>32</v>
      </c>
      <c r="G12" s="33"/>
      <c r="H12" s="33"/>
      <c r="I12" s="33"/>
      <c r="J12" s="35">
        <v>1.0</v>
      </c>
      <c r="K12" s="35" t="s">
        <v>33</v>
      </c>
      <c r="L12" s="35" t="s">
        <v>34</v>
      </c>
      <c r="M12" s="35" t="s">
        <v>35</v>
      </c>
      <c r="N12" s="33" t="s">
        <v>32</v>
      </c>
      <c r="O12" s="33"/>
      <c r="P12" s="33"/>
      <c r="Q12" s="37">
        <v>45698.0</v>
      </c>
      <c r="R12" s="38">
        <v>45699.0</v>
      </c>
      <c r="S12" s="35" t="s">
        <v>33</v>
      </c>
      <c r="T12" s="39"/>
      <c r="U12" s="41"/>
      <c r="V12" s="35"/>
      <c r="W12" s="36"/>
    </row>
    <row r="13" ht="30.0" customHeight="1">
      <c r="A13" s="31">
        <v>8.0</v>
      </c>
      <c r="B13" s="32" t="s">
        <v>44</v>
      </c>
      <c r="C13" s="33"/>
      <c r="D13" s="34" t="s">
        <v>39</v>
      </c>
      <c r="E13" s="33"/>
      <c r="F13" s="33" t="s">
        <v>32</v>
      </c>
      <c r="G13" s="33"/>
      <c r="H13" s="33"/>
      <c r="I13" s="33"/>
      <c r="J13" s="35">
        <v>1.0</v>
      </c>
      <c r="K13" s="35" t="s">
        <v>33</v>
      </c>
      <c r="L13" s="35" t="s">
        <v>34</v>
      </c>
      <c r="M13" s="35" t="s">
        <v>35</v>
      </c>
      <c r="N13" s="33" t="s">
        <v>32</v>
      </c>
      <c r="O13" s="35"/>
      <c r="P13" s="36"/>
      <c r="Q13" s="37">
        <v>45698.0</v>
      </c>
      <c r="R13" s="38">
        <v>45699.0</v>
      </c>
      <c r="S13" s="35" t="s">
        <v>33</v>
      </c>
      <c r="T13" s="39"/>
      <c r="U13" s="41"/>
      <c r="V13" s="35"/>
      <c r="W13" s="36"/>
    </row>
    <row r="14" ht="30.0" customHeight="1">
      <c r="A14" s="31">
        <v>9.0</v>
      </c>
      <c r="B14" s="32" t="s">
        <v>45</v>
      </c>
      <c r="C14" s="42" t="s">
        <v>46</v>
      </c>
      <c r="D14" s="43" t="s">
        <v>47</v>
      </c>
      <c r="E14" s="33"/>
      <c r="F14" s="33" t="s">
        <v>32</v>
      </c>
      <c r="G14" s="33"/>
      <c r="H14" s="33"/>
      <c r="I14" s="33"/>
      <c r="J14" s="35">
        <v>1.0</v>
      </c>
      <c r="K14" s="35" t="s">
        <v>33</v>
      </c>
      <c r="L14" s="35" t="s">
        <v>37</v>
      </c>
      <c r="M14" s="35" t="s">
        <v>35</v>
      </c>
      <c r="N14" s="33" t="s">
        <v>32</v>
      </c>
      <c r="O14" s="35"/>
      <c r="P14" s="36"/>
      <c r="Q14" s="37">
        <v>45698.0</v>
      </c>
      <c r="R14" s="38">
        <v>45699.0</v>
      </c>
      <c r="S14" s="35" t="s">
        <v>33</v>
      </c>
      <c r="T14" s="39"/>
      <c r="U14" s="41"/>
      <c r="V14" s="35"/>
      <c r="W14" s="36"/>
    </row>
    <row r="15" ht="30.0" customHeight="1">
      <c r="A15" s="31">
        <v>10.0</v>
      </c>
      <c r="B15" s="32" t="s">
        <v>48</v>
      </c>
      <c r="C15" s="33"/>
      <c r="D15" s="34" t="s">
        <v>39</v>
      </c>
      <c r="E15" s="33"/>
      <c r="F15" s="33"/>
      <c r="G15" s="33"/>
      <c r="H15" s="33" t="s">
        <v>32</v>
      </c>
      <c r="I15" s="33"/>
      <c r="J15" s="35">
        <v>1.0</v>
      </c>
      <c r="K15" s="35" t="s">
        <v>33</v>
      </c>
      <c r="L15" s="35" t="s">
        <v>37</v>
      </c>
      <c r="M15" s="35" t="s">
        <v>35</v>
      </c>
      <c r="N15" s="33" t="s">
        <v>32</v>
      </c>
      <c r="O15" s="33"/>
      <c r="P15" s="33"/>
      <c r="Q15" s="37">
        <v>45698.0</v>
      </c>
      <c r="R15" s="38">
        <v>45699.0</v>
      </c>
      <c r="S15" s="35" t="s">
        <v>33</v>
      </c>
      <c r="T15" s="39"/>
      <c r="U15" s="41"/>
      <c r="V15" s="35"/>
      <c r="W15" s="36"/>
    </row>
    <row r="16" ht="30.0" customHeight="1">
      <c r="A16" s="31">
        <v>11.0</v>
      </c>
      <c r="B16" s="32" t="s">
        <v>49</v>
      </c>
      <c r="C16" s="33" t="s">
        <v>50</v>
      </c>
      <c r="D16" s="34" t="s">
        <v>51</v>
      </c>
      <c r="E16" s="33"/>
      <c r="F16" s="33" t="s">
        <v>32</v>
      </c>
      <c r="G16" s="33"/>
      <c r="H16" s="33"/>
      <c r="I16" s="33"/>
      <c r="J16" s="35">
        <v>1.0</v>
      </c>
      <c r="K16" s="35" t="s">
        <v>33</v>
      </c>
      <c r="L16" s="35" t="s">
        <v>37</v>
      </c>
      <c r="M16" s="35" t="s">
        <v>37</v>
      </c>
      <c r="N16" s="33" t="s">
        <v>32</v>
      </c>
      <c r="O16" s="35"/>
      <c r="P16" s="33"/>
      <c r="Q16" s="37">
        <v>45699.0</v>
      </c>
      <c r="R16" s="38">
        <v>45701.0</v>
      </c>
      <c r="S16" s="35" t="s">
        <v>33</v>
      </c>
      <c r="T16" s="39"/>
      <c r="U16" s="41"/>
      <c r="V16" s="35"/>
      <c r="W16" s="36"/>
    </row>
    <row r="17" ht="30.0" customHeight="1">
      <c r="A17" s="31">
        <v>12.0</v>
      </c>
      <c r="B17" s="32" t="s">
        <v>52</v>
      </c>
      <c r="C17" s="33" t="s">
        <v>50</v>
      </c>
      <c r="D17" s="34" t="s">
        <v>51</v>
      </c>
      <c r="E17" s="33"/>
      <c r="F17" s="33"/>
      <c r="G17" s="33"/>
      <c r="H17" s="33" t="s">
        <v>32</v>
      </c>
      <c r="I17" s="33"/>
      <c r="J17" s="35">
        <v>1.0</v>
      </c>
      <c r="K17" s="35" t="s">
        <v>33</v>
      </c>
      <c r="L17" s="35" t="s">
        <v>37</v>
      </c>
      <c r="M17" s="35" t="s">
        <v>37</v>
      </c>
      <c r="N17" s="33" t="s">
        <v>32</v>
      </c>
      <c r="O17" s="35"/>
      <c r="P17" s="33"/>
      <c r="Q17" s="37">
        <v>45699.0</v>
      </c>
      <c r="R17" s="38">
        <v>45701.0</v>
      </c>
      <c r="S17" s="35" t="s">
        <v>33</v>
      </c>
      <c r="T17" s="39"/>
      <c r="U17" s="41"/>
      <c r="V17" s="35"/>
      <c r="W17" s="36"/>
    </row>
    <row r="18" ht="30.0" customHeight="1">
      <c r="A18" s="31">
        <v>13.0</v>
      </c>
      <c r="B18" s="32" t="s">
        <v>53</v>
      </c>
      <c r="C18" s="33" t="s">
        <v>50</v>
      </c>
      <c r="D18" s="34" t="s">
        <v>51</v>
      </c>
      <c r="E18" s="33"/>
      <c r="F18" s="33" t="s">
        <v>32</v>
      </c>
      <c r="G18" s="33"/>
      <c r="H18" s="33"/>
      <c r="I18" s="33"/>
      <c r="J18" s="35">
        <v>1.0</v>
      </c>
      <c r="K18" s="35" t="s">
        <v>33</v>
      </c>
      <c r="L18" s="35" t="s">
        <v>37</v>
      </c>
      <c r="M18" s="35" t="s">
        <v>37</v>
      </c>
      <c r="N18" s="33" t="s">
        <v>32</v>
      </c>
      <c r="O18" s="33"/>
      <c r="P18" s="33"/>
      <c r="Q18" s="37">
        <v>45699.0</v>
      </c>
      <c r="R18" s="38">
        <v>45701.0</v>
      </c>
      <c r="S18" s="35" t="s">
        <v>33</v>
      </c>
      <c r="T18" s="39"/>
      <c r="U18" s="41"/>
      <c r="V18" s="35"/>
      <c r="W18" s="36"/>
    </row>
    <row r="19" ht="30.0" customHeight="1">
      <c r="A19" s="31">
        <v>14.0</v>
      </c>
      <c r="B19" s="32" t="s">
        <v>54</v>
      </c>
      <c r="C19" s="33" t="s">
        <v>55</v>
      </c>
      <c r="D19" s="34" t="s">
        <v>56</v>
      </c>
      <c r="E19" s="33"/>
      <c r="F19" s="33" t="s">
        <v>32</v>
      </c>
      <c r="G19" s="33"/>
      <c r="H19" s="33"/>
      <c r="I19" s="33"/>
      <c r="J19" s="35">
        <v>1.0</v>
      </c>
      <c r="K19" s="35" t="s">
        <v>33</v>
      </c>
      <c r="L19" s="35" t="s">
        <v>34</v>
      </c>
      <c r="M19" s="35" t="s">
        <v>37</v>
      </c>
      <c r="N19" s="33" t="s">
        <v>32</v>
      </c>
      <c r="O19" s="35"/>
      <c r="P19" s="33"/>
      <c r="Q19" s="44">
        <v>45698.0</v>
      </c>
      <c r="R19" s="38">
        <v>45333.0</v>
      </c>
      <c r="S19" s="35" t="s">
        <v>33</v>
      </c>
      <c r="T19" s="39"/>
      <c r="U19" s="41"/>
      <c r="V19" s="35"/>
      <c r="W19" s="36"/>
    </row>
    <row r="20" ht="30.0" customHeight="1">
      <c r="A20" s="31">
        <v>15.0</v>
      </c>
      <c r="B20" s="32" t="s">
        <v>57</v>
      </c>
      <c r="C20" s="33" t="s">
        <v>55</v>
      </c>
      <c r="D20" s="34" t="s">
        <v>56</v>
      </c>
      <c r="E20" s="33"/>
      <c r="F20" s="33" t="s">
        <v>32</v>
      </c>
      <c r="G20" s="33"/>
      <c r="H20" s="33"/>
      <c r="I20" s="33"/>
      <c r="J20" s="35">
        <v>1.0</v>
      </c>
      <c r="K20" s="35" t="s">
        <v>33</v>
      </c>
      <c r="L20" s="35" t="s">
        <v>34</v>
      </c>
      <c r="M20" s="35" t="s">
        <v>37</v>
      </c>
      <c r="N20" s="33" t="s">
        <v>32</v>
      </c>
      <c r="O20" s="33"/>
      <c r="P20" s="33"/>
      <c r="Q20" s="44">
        <v>45698.0</v>
      </c>
      <c r="R20" s="38">
        <v>45333.0</v>
      </c>
      <c r="S20" s="35" t="s">
        <v>33</v>
      </c>
      <c r="T20" s="39"/>
      <c r="U20" s="41"/>
      <c r="V20" s="35"/>
      <c r="W20" s="36"/>
    </row>
    <row r="21" ht="30.0" customHeight="1">
      <c r="A21" s="31">
        <v>16.0</v>
      </c>
      <c r="B21" s="32" t="s">
        <v>58</v>
      </c>
      <c r="C21" s="33" t="s">
        <v>59</v>
      </c>
      <c r="D21" s="34" t="s">
        <v>60</v>
      </c>
      <c r="E21" s="33"/>
      <c r="F21" s="33" t="s">
        <v>32</v>
      </c>
      <c r="G21" s="33"/>
      <c r="H21" s="33"/>
      <c r="I21" s="33"/>
      <c r="J21" s="35">
        <v>1.0</v>
      </c>
      <c r="K21" s="35" t="s">
        <v>33</v>
      </c>
      <c r="L21" s="35" t="s">
        <v>34</v>
      </c>
      <c r="M21" s="35" t="s">
        <v>34</v>
      </c>
      <c r="N21" s="33" t="s">
        <v>32</v>
      </c>
      <c r="O21" s="35"/>
      <c r="P21" s="33"/>
      <c r="Q21" s="37">
        <v>45699.0</v>
      </c>
      <c r="R21" s="38">
        <v>45701.0</v>
      </c>
      <c r="S21" s="35" t="s">
        <v>33</v>
      </c>
      <c r="T21" s="39"/>
      <c r="U21" s="41"/>
      <c r="V21" s="35"/>
      <c r="W21" s="36"/>
    </row>
    <row r="22" ht="30.0" customHeight="1">
      <c r="A22" s="31">
        <v>17.0</v>
      </c>
      <c r="B22" s="32" t="s">
        <v>61</v>
      </c>
      <c r="C22" s="33" t="s">
        <v>59</v>
      </c>
      <c r="D22" s="34" t="s">
        <v>60</v>
      </c>
      <c r="E22" s="33"/>
      <c r="F22" s="33" t="s">
        <v>32</v>
      </c>
      <c r="G22" s="33"/>
      <c r="H22" s="33"/>
      <c r="I22" s="33"/>
      <c r="J22" s="35">
        <v>1.0</v>
      </c>
      <c r="K22" s="35" t="s">
        <v>33</v>
      </c>
      <c r="L22" s="35" t="s">
        <v>34</v>
      </c>
      <c r="M22" s="35" t="s">
        <v>34</v>
      </c>
      <c r="N22" s="33" t="s">
        <v>32</v>
      </c>
      <c r="O22" s="35"/>
      <c r="P22" s="33"/>
      <c r="Q22" s="37">
        <v>45699.0</v>
      </c>
      <c r="R22" s="38">
        <v>45701.0</v>
      </c>
      <c r="S22" s="35" t="s">
        <v>33</v>
      </c>
      <c r="T22" s="39"/>
      <c r="U22" s="41"/>
      <c r="V22" s="35"/>
      <c r="W22" s="36"/>
    </row>
    <row r="23" ht="30.0" customHeight="1">
      <c r="A23" s="31">
        <v>18.0</v>
      </c>
      <c r="B23" s="32" t="s">
        <v>62</v>
      </c>
      <c r="C23" s="33" t="s">
        <v>59</v>
      </c>
      <c r="D23" s="34" t="s">
        <v>60</v>
      </c>
      <c r="E23" s="33"/>
      <c r="F23" s="33" t="s">
        <v>32</v>
      </c>
      <c r="G23" s="33"/>
      <c r="H23" s="33"/>
      <c r="I23" s="33"/>
      <c r="J23" s="35">
        <v>1.0</v>
      </c>
      <c r="K23" s="35" t="s">
        <v>33</v>
      </c>
      <c r="L23" s="35" t="s">
        <v>34</v>
      </c>
      <c r="M23" s="35" t="s">
        <v>34</v>
      </c>
      <c r="N23" s="33" t="s">
        <v>32</v>
      </c>
      <c r="O23" s="33"/>
      <c r="P23" s="33"/>
      <c r="Q23" s="37">
        <v>45699.0</v>
      </c>
      <c r="R23" s="38">
        <v>45701.0</v>
      </c>
      <c r="S23" s="35" t="s">
        <v>33</v>
      </c>
      <c r="T23" s="39"/>
      <c r="U23" s="41"/>
      <c r="V23" s="35"/>
      <c r="W23" s="36"/>
    </row>
    <row r="24" ht="30.0" customHeight="1">
      <c r="A24" s="31">
        <v>19.0</v>
      </c>
      <c r="B24" s="32" t="s">
        <v>63</v>
      </c>
      <c r="C24" s="33" t="s">
        <v>59</v>
      </c>
      <c r="D24" s="34" t="s">
        <v>60</v>
      </c>
      <c r="E24" s="33"/>
      <c r="F24" s="33" t="s">
        <v>32</v>
      </c>
      <c r="G24" s="33"/>
      <c r="H24" s="33"/>
      <c r="I24" s="33"/>
      <c r="J24" s="35">
        <v>1.0</v>
      </c>
      <c r="K24" s="35" t="s">
        <v>33</v>
      </c>
      <c r="L24" s="35" t="s">
        <v>37</v>
      </c>
      <c r="M24" s="35" t="s">
        <v>34</v>
      </c>
      <c r="N24" s="33" t="s">
        <v>32</v>
      </c>
      <c r="O24" s="35"/>
      <c r="P24" s="33"/>
      <c r="Q24" s="37">
        <v>45699.0</v>
      </c>
      <c r="R24" s="38">
        <v>45701.0</v>
      </c>
      <c r="S24" s="35" t="s">
        <v>33</v>
      </c>
      <c r="T24" s="39"/>
      <c r="U24" s="41"/>
      <c r="V24" s="35"/>
      <c r="W24" s="36"/>
    </row>
    <row r="25" ht="30.0" customHeight="1">
      <c r="A25" s="31">
        <v>20.0</v>
      </c>
      <c r="B25" s="32" t="s">
        <v>64</v>
      </c>
      <c r="C25" s="33" t="s">
        <v>65</v>
      </c>
      <c r="D25" s="34" t="s">
        <v>66</v>
      </c>
      <c r="E25" s="33"/>
      <c r="F25" s="33" t="s">
        <v>32</v>
      </c>
      <c r="G25" s="33"/>
      <c r="H25" s="33"/>
      <c r="I25" s="33"/>
      <c r="J25" s="35">
        <v>1.0</v>
      </c>
      <c r="K25" s="35" t="s">
        <v>33</v>
      </c>
      <c r="L25" s="35" t="s">
        <v>34</v>
      </c>
      <c r="M25" s="35" t="s">
        <v>34</v>
      </c>
      <c r="N25" s="33" t="s">
        <v>32</v>
      </c>
      <c r="O25" s="35"/>
      <c r="P25" s="33"/>
      <c r="Q25" s="37">
        <v>45699.0</v>
      </c>
      <c r="R25" s="38">
        <v>45701.0</v>
      </c>
      <c r="S25" s="35" t="s">
        <v>33</v>
      </c>
      <c r="T25" s="39"/>
      <c r="U25" s="41"/>
      <c r="V25" s="35"/>
      <c r="W25" s="36"/>
    </row>
    <row r="26" ht="30.0" customHeight="1">
      <c r="A26" s="31">
        <v>21.0</v>
      </c>
      <c r="B26" s="32" t="s">
        <v>67</v>
      </c>
      <c r="C26" s="33" t="s">
        <v>65</v>
      </c>
      <c r="D26" s="34" t="s">
        <v>66</v>
      </c>
      <c r="E26" s="33"/>
      <c r="F26" s="33" t="s">
        <v>32</v>
      </c>
      <c r="G26" s="33"/>
      <c r="H26" s="33"/>
      <c r="I26" s="33"/>
      <c r="J26" s="35">
        <v>1.0</v>
      </c>
      <c r="K26" s="35" t="s">
        <v>33</v>
      </c>
      <c r="L26" s="35" t="s">
        <v>37</v>
      </c>
      <c r="M26" s="35" t="s">
        <v>34</v>
      </c>
      <c r="N26" s="33" t="s">
        <v>32</v>
      </c>
      <c r="O26" s="33"/>
      <c r="P26" s="33"/>
      <c r="Q26" s="37">
        <v>45699.0</v>
      </c>
      <c r="R26" s="38">
        <v>45701.0</v>
      </c>
      <c r="S26" s="35" t="s">
        <v>33</v>
      </c>
      <c r="T26" s="39"/>
      <c r="U26" s="41"/>
      <c r="V26" s="35"/>
      <c r="W26" s="36"/>
    </row>
    <row r="27" ht="30.0" customHeight="1">
      <c r="A27" s="31">
        <v>22.0</v>
      </c>
      <c r="B27" s="32" t="s">
        <v>68</v>
      </c>
      <c r="C27" s="33" t="s">
        <v>65</v>
      </c>
      <c r="D27" s="34" t="s">
        <v>66</v>
      </c>
      <c r="E27" s="33"/>
      <c r="F27" s="33"/>
      <c r="G27" s="33"/>
      <c r="H27" s="33" t="s">
        <v>32</v>
      </c>
      <c r="I27" s="33"/>
      <c r="J27" s="35">
        <v>1.0</v>
      </c>
      <c r="K27" s="35" t="s">
        <v>33</v>
      </c>
      <c r="L27" s="35" t="s">
        <v>37</v>
      </c>
      <c r="M27" s="35" t="s">
        <v>34</v>
      </c>
      <c r="N27" s="33" t="s">
        <v>32</v>
      </c>
      <c r="O27" s="35"/>
      <c r="P27" s="33"/>
      <c r="Q27" s="37">
        <v>45699.0</v>
      </c>
      <c r="R27" s="38">
        <v>45701.0</v>
      </c>
      <c r="S27" s="35" t="s">
        <v>33</v>
      </c>
      <c r="T27" s="39"/>
      <c r="U27" s="41"/>
      <c r="V27" s="35"/>
      <c r="W27" s="36"/>
    </row>
    <row r="28" ht="30.0" customHeight="1">
      <c r="A28" s="31">
        <v>23.0</v>
      </c>
      <c r="B28" s="32" t="s">
        <v>69</v>
      </c>
      <c r="C28" s="33" t="s">
        <v>65</v>
      </c>
      <c r="D28" s="34" t="s">
        <v>66</v>
      </c>
      <c r="E28" s="33"/>
      <c r="F28" s="33" t="s">
        <v>32</v>
      </c>
      <c r="G28" s="33"/>
      <c r="H28" s="33"/>
      <c r="I28" s="33"/>
      <c r="J28" s="35">
        <v>1.0</v>
      </c>
      <c r="K28" s="35" t="s">
        <v>33</v>
      </c>
      <c r="L28" s="35" t="s">
        <v>34</v>
      </c>
      <c r="M28" s="35" t="s">
        <v>34</v>
      </c>
      <c r="N28" s="33" t="s">
        <v>32</v>
      </c>
      <c r="O28" s="35"/>
      <c r="P28" s="33"/>
      <c r="Q28" s="37">
        <v>45699.0</v>
      </c>
      <c r="R28" s="38">
        <v>45701.0</v>
      </c>
      <c r="S28" s="35" t="s">
        <v>33</v>
      </c>
      <c r="T28" s="39"/>
      <c r="U28" s="41"/>
      <c r="V28" s="35"/>
      <c r="W28" s="36"/>
    </row>
    <row r="29" ht="30.0" customHeight="1">
      <c r="A29" s="31">
        <v>24.0</v>
      </c>
      <c r="B29" s="32" t="s">
        <v>70</v>
      </c>
      <c r="C29" s="33" t="s">
        <v>65</v>
      </c>
      <c r="D29" s="34" t="s">
        <v>66</v>
      </c>
      <c r="E29" s="33"/>
      <c r="F29" s="33"/>
      <c r="G29" s="33"/>
      <c r="H29" s="33" t="s">
        <v>32</v>
      </c>
      <c r="I29" s="33"/>
      <c r="J29" s="35">
        <v>1.0</v>
      </c>
      <c r="K29" s="35" t="s">
        <v>33</v>
      </c>
      <c r="L29" s="35" t="s">
        <v>35</v>
      </c>
      <c r="M29" s="35" t="s">
        <v>34</v>
      </c>
      <c r="N29" s="33" t="s">
        <v>32</v>
      </c>
      <c r="O29" s="33"/>
      <c r="P29" s="33"/>
      <c r="Q29" s="37">
        <v>45699.0</v>
      </c>
      <c r="R29" s="38">
        <v>45701.0</v>
      </c>
      <c r="S29" s="35" t="s">
        <v>33</v>
      </c>
      <c r="T29" s="39"/>
      <c r="U29" s="41"/>
      <c r="V29" s="35"/>
      <c r="W29" s="36"/>
    </row>
    <row r="30" ht="30.0" customHeight="1">
      <c r="A30" s="31">
        <v>25.0</v>
      </c>
      <c r="B30" s="32" t="s">
        <v>71</v>
      </c>
      <c r="C30" s="33" t="s">
        <v>65</v>
      </c>
      <c r="D30" s="34" t="s">
        <v>66</v>
      </c>
      <c r="E30" s="33"/>
      <c r="F30" s="33" t="s">
        <v>32</v>
      </c>
      <c r="G30" s="33"/>
      <c r="H30" s="33"/>
      <c r="I30" s="33"/>
      <c r="J30" s="35">
        <v>1.0</v>
      </c>
      <c r="K30" s="35" t="s">
        <v>33</v>
      </c>
      <c r="L30" s="35" t="s">
        <v>37</v>
      </c>
      <c r="M30" s="35" t="s">
        <v>34</v>
      </c>
      <c r="N30" s="33" t="s">
        <v>32</v>
      </c>
      <c r="O30" s="35"/>
      <c r="P30" s="33"/>
      <c r="Q30" s="37">
        <v>45699.0</v>
      </c>
      <c r="R30" s="38">
        <v>45701.0</v>
      </c>
      <c r="S30" s="35" t="s">
        <v>33</v>
      </c>
      <c r="T30" s="39"/>
      <c r="U30" s="41"/>
      <c r="V30" s="35"/>
      <c r="W30" s="36"/>
    </row>
    <row r="31" ht="30.0" customHeight="1">
      <c r="A31" s="31">
        <v>26.0</v>
      </c>
      <c r="B31" s="32" t="s">
        <v>72</v>
      </c>
      <c r="C31" s="33" t="s">
        <v>73</v>
      </c>
      <c r="D31" s="34" t="s">
        <v>74</v>
      </c>
      <c r="E31" s="33"/>
      <c r="F31" s="33" t="s">
        <v>32</v>
      </c>
      <c r="G31" s="33"/>
      <c r="H31" s="33"/>
      <c r="I31" s="33"/>
      <c r="J31" s="35">
        <v>1.0</v>
      </c>
      <c r="K31" s="35" t="s">
        <v>33</v>
      </c>
      <c r="L31" s="35" t="s">
        <v>34</v>
      </c>
      <c r="M31" s="35" t="s">
        <v>34</v>
      </c>
      <c r="N31" s="33" t="s">
        <v>32</v>
      </c>
      <c r="O31" s="35"/>
      <c r="P31" s="33"/>
      <c r="Q31" s="37">
        <v>45699.0</v>
      </c>
      <c r="R31" s="38">
        <v>45701.0</v>
      </c>
      <c r="S31" s="35" t="s">
        <v>33</v>
      </c>
      <c r="T31" s="39"/>
      <c r="U31" s="41"/>
      <c r="V31" s="35"/>
      <c r="W31" s="36"/>
    </row>
    <row r="32" ht="30.0" customHeight="1">
      <c r="A32" s="31">
        <v>27.0</v>
      </c>
      <c r="B32" s="32" t="s">
        <v>75</v>
      </c>
      <c r="C32" s="33" t="s">
        <v>73</v>
      </c>
      <c r="D32" s="34" t="s">
        <v>74</v>
      </c>
      <c r="E32" s="33"/>
      <c r="F32" s="33"/>
      <c r="G32" s="33"/>
      <c r="H32" s="33" t="s">
        <v>32</v>
      </c>
      <c r="I32" s="33"/>
      <c r="J32" s="35">
        <v>1.0</v>
      </c>
      <c r="K32" s="35" t="s">
        <v>33</v>
      </c>
      <c r="L32" s="35" t="s">
        <v>37</v>
      </c>
      <c r="M32" s="35" t="s">
        <v>34</v>
      </c>
      <c r="N32" s="33" t="s">
        <v>32</v>
      </c>
      <c r="O32" s="33"/>
      <c r="P32" s="33"/>
      <c r="Q32" s="37">
        <v>45699.0</v>
      </c>
      <c r="R32" s="38">
        <v>45701.0</v>
      </c>
      <c r="S32" s="35" t="s">
        <v>33</v>
      </c>
      <c r="T32" s="39"/>
      <c r="U32" s="41"/>
      <c r="V32" s="35"/>
      <c r="W32" s="36"/>
    </row>
    <row r="33" ht="30.0" customHeight="1">
      <c r="A33" s="31">
        <v>28.0</v>
      </c>
      <c r="B33" s="32" t="s">
        <v>76</v>
      </c>
      <c r="C33" s="33" t="s">
        <v>73</v>
      </c>
      <c r="D33" s="34" t="s">
        <v>74</v>
      </c>
      <c r="E33" s="33"/>
      <c r="F33" s="33" t="s">
        <v>32</v>
      </c>
      <c r="G33" s="33"/>
      <c r="H33" s="33"/>
      <c r="I33" s="33"/>
      <c r="J33" s="35">
        <v>1.0</v>
      </c>
      <c r="K33" s="35" t="s">
        <v>33</v>
      </c>
      <c r="L33" s="35" t="s">
        <v>34</v>
      </c>
      <c r="M33" s="35" t="s">
        <v>34</v>
      </c>
      <c r="N33" s="33" t="s">
        <v>32</v>
      </c>
      <c r="O33" s="35"/>
      <c r="P33" s="33"/>
      <c r="Q33" s="37">
        <v>45699.0</v>
      </c>
      <c r="R33" s="38">
        <v>45701.0</v>
      </c>
      <c r="S33" s="35" t="s">
        <v>33</v>
      </c>
      <c r="T33" s="39"/>
      <c r="U33" s="41"/>
      <c r="V33" s="35"/>
      <c r="W33" s="36"/>
    </row>
    <row r="34" ht="30.0" customHeight="1">
      <c r="A34" s="31">
        <v>29.0</v>
      </c>
      <c r="B34" s="32" t="s">
        <v>77</v>
      </c>
      <c r="C34" s="45" t="s">
        <v>78</v>
      </c>
      <c r="D34" s="34" t="s">
        <v>79</v>
      </c>
      <c r="E34" s="33"/>
      <c r="F34" s="33" t="s">
        <v>32</v>
      </c>
      <c r="G34" s="33"/>
      <c r="H34" s="33"/>
      <c r="I34" s="33"/>
      <c r="J34" s="35">
        <v>2.0</v>
      </c>
      <c r="K34" s="35" t="s">
        <v>33</v>
      </c>
      <c r="L34" s="35" t="s">
        <v>34</v>
      </c>
      <c r="M34" s="35" t="s">
        <v>37</v>
      </c>
      <c r="N34" s="33"/>
      <c r="O34" s="33"/>
      <c r="P34" s="33" t="s">
        <v>32</v>
      </c>
      <c r="Q34" s="44">
        <v>45702.0</v>
      </c>
      <c r="R34" s="44">
        <v>45708.0</v>
      </c>
      <c r="S34" s="35" t="s">
        <v>33</v>
      </c>
      <c r="T34" s="39"/>
      <c r="U34" s="41"/>
      <c r="V34" s="35"/>
      <c r="W34" s="36"/>
    </row>
    <row r="35" ht="41.25" customHeight="1">
      <c r="A35" s="31">
        <v>30.0</v>
      </c>
      <c r="B35" s="32" t="s">
        <v>80</v>
      </c>
      <c r="C35" s="45" t="s">
        <v>78</v>
      </c>
      <c r="D35" s="34" t="s">
        <v>79</v>
      </c>
      <c r="E35" s="33"/>
      <c r="F35" s="33"/>
      <c r="G35" s="33"/>
      <c r="H35" s="33" t="s">
        <v>32</v>
      </c>
      <c r="I35" s="33"/>
      <c r="J35" s="35">
        <v>2.0</v>
      </c>
      <c r="K35" s="35" t="s">
        <v>33</v>
      </c>
      <c r="L35" s="35" t="s">
        <v>35</v>
      </c>
      <c r="M35" s="35" t="s">
        <v>37</v>
      </c>
      <c r="N35" s="33"/>
      <c r="O35" s="33"/>
      <c r="P35" s="33" t="s">
        <v>32</v>
      </c>
      <c r="Q35" s="44">
        <v>45702.0</v>
      </c>
      <c r="R35" s="44">
        <v>45708.0</v>
      </c>
      <c r="S35" s="35" t="s">
        <v>33</v>
      </c>
      <c r="T35" s="39"/>
      <c r="U35" s="41"/>
      <c r="V35" s="35"/>
      <c r="W35" s="36"/>
    </row>
    <row r="36" ht="41.25" customHeight="1">
      <c r="A36" s="31">
        <v>31.0</v>
      </c>
      <c r="B36" s="32" t="s">
        <v>81</v>
      </c>
      <c r="C36" s="45" t="s">
        <v>78</v>
      </c>
      <c r="D36" s="34" t="s">
        <v>79</v>
      </c>
      <c r="E36" s="33"/>
      <c r="F36" s="33" t="s">
        <v>32</v>
      </c>
      <c r="G36" s="33"/>
      <c r="H36" s="33"/>
      <c r="I36" s="33"/>
      <c r="J36" s="35">
        <v>2.0</v>
      </c>
      <c r="K36" s="35" t="s">
        <v>33</v>
      </c>
      <c r="L36" s="35" t="s">
        <v>37</v>
      </c>
      <c r="M36" s="35" t="s">
        <v>37</v>
      </c>
      <c r="N36" s="33"/>
      <c r="O36" s="33"/>
      <c r="P36" s="33" t="s">
        <v>32</v>
      </c>
      <c r="Q36" s="44">
        <v>45702.0</v>
      </c>
      <c r="R36" s="44">
        <v>45708.0</v>
      </c>
      <c r="S36" s="35" t="s">
        <v>33</v>
      </c>
      <c r="T36" s="39"/>
      <c r="U36" s="41"/>
      <c r="V36" s="35"/>
      <c r="W36" s="36"/>
    </row>
    <row r="37" ht="41.25" customHeight="1">
      <c r="A37" s="31">
        <v>32.0</v>
      </c>
      <c r="B37" s="32" t="s">
        <v>82</v>
      </c>
      <c r="C37" s="45" t="s">
        <v>83</v>
      </c>
      <c r="D37" s="34" t="s">
        <v>84</v>
      </c>
      <c r="E37" s="33"/>
      <c r="F37" s="33" t="s">
        <v>32</v>
      </c>
      <c r="G37" s="33"/>
      <c r="H37" s="33"/>
      <c r="I37" s="33"/>
      <c r="J37" s="35">
        <v>2.0</v>
      </c>
      <c r="K37" s="35" t="s">
        <v>33</v>
      </c>
      <c r="L37" s="35" t="s">
        <v>34</v>
      </c>
      <c r="M37" s="35" t="s">
        <v>37</v>
      </c>
      <c r="N37" s="33"/>
      <c r="O37" s="33"/>
      <c r="P37" s="33" t="s">
        <v>32</v>
      </c>
      <c r="Q37" s="44">
        <v>45702.0</v>
      </c>
      <c r="R37" s="44">
        <v>45708.0</v>
      </c>
      <c r="S37" s="35" t="s">
        <v>33</v>
      </c>
      <c r="T37" s="39"/>
      <c r="U37" s="41"/>
      <c r="V37" s="35"/>
      <c r="W37" s="36"/>
    </row>
    <row r="38" ht="41.25" customHeight="1">
      <c r="A38" s="31">
        <v>33.0</v>
      </c>
      <c r="B38" s="32" t="s">
        <v>85</v>
      </c>
      <c r="C38" s="45" t="s">
        <v>83</v>
      </c>
      <c r="D38" s="34" t="s">
        <v>84</v>
      </c>
      <c r="E38" s="33"/>
      <c r="F38" s="33"/>
      <c r="G38" s="33"/>
      <c r="H38" s="33" t="s">
        <v>32</v>
      </c>
      <c r="I38" s="33"/>
      <c r="J38" s="35">
        <v>2.0</v>
      </c>
      <c r="K38" s="35" t="s">
        <v>33</v>
      </c>
      <c r="L38" s="35" t="s">
        <v>35</v>
      </c>
      <c r="M38" s="35" t="s">
        <v>35</v>
      </c>
      <c r="N38" s="33"/>
      <c r="O38" s="33"/>
      <c r="P38" s="33" t="s">
        <v>32</v>
      </c>
      <c r="Q38" s="44">
        <v>45702.0</v>
      </c>
      <c r="R38" s="44">
        <v>45708.0</v>
      </c>
      <c r="S38" s="35" t="s">
        <v>33</v>
      </c>
      <c r="T38" s="39"/>
      <c r="U38" s="41"/>
      <c r="V38" s="35"/>
      <c r="W38" s="36"/>
    </row>
    <row r="39" ht="41.25" customHeight="1">
      <c r="A39" s="31">
        <v>34.0</v>
      </c>
      <c r="B39" s="32" t="s">
        <v>86</v>
      </c>
      <c r="C39" s="45" t="s">
        <v>83</v>
      </c>
      <c r="D39" s="34" t="s">
        <v>84</v>
      </c>
      <c r="E39" s="33"/>
      <c r="F39" s="33" t="s">
        <v>32</v>
      </c>
      <c r="G39" s="33"/>
      <c r="H39" s="33"/>
      <c r="I39" s="33"/>
      <c r="J39" s="35">
        <v>2.0</v>
      </c>
      <c r="K39" s="35" t="s">
        <v>33</v>
      </c>
      <c r="L39" s="35" t="s">
        <v>35</v>
      </c>
      <c r="M39" s="35" t="s">
        <v>35</v>
      </c>
      <c r="N39" s="33"/>
      <c r="O39" s="33"/>
      <c r="P39" s="33" t="s">
        <v>32</v>
      </c>
      <c r="Q39" s="44">
        <v>45702.0</v>
      </c>
      <c r="R39" s="44">
        <v>45708.0</v>
      </c>
      <c r="S39" s="35" t="s">
        <v>33</v>
      </c>
      <c r="T39" s="39"/>
      <c r="U39" s="41"/>
      <c r="V39" s="35"/>
      <c r="W39" s="36"/>
    </row>
    <row r="40" ht="30.0" customHeight="1">
      <c r="A40" s="31">
        <v>35.0</v>
      </c>
      <c r="B40" s="32" t="s">
        <v>87</v>
      </c>
      <c r="C40" s="33" t="s">
        <v>88</v>
      </c>
      <c r="D40" s="34" t="s">
        <v>89</v>
      </c>
      <c r="E40" s="33"/>
      <c r="F40" s="33" t="s">
        <v>32</v>
      </c>
      <c r="G40" s="33"/>
      <c r="H40" s="33"/>
      <c r="I40" s="33"/>
      <c r="J40" s="35">
        <v>2.0</v>
      </c>
      <c r="K40" s="35" t="s">
        <v>33</v>
      </c>
      <c r="L40" s="35" t="s">
        <v>34</v>
      </c>
      <c r="M40" s="35" t="s">
        <v>35</v>
      </c>
      <c r="N40" s="35"/>
      <c r="O40" s="33" t="s">
        <v>32</v>
      </c>
      <c r="P40" s="33"/>
      <c r="Q40" s="44">
        <v>45335.0</v>
      </c>
      <c r="R40" s="38">
        <v>45705.0</v>
      </c>
      <c r="S40" s="35" t="s">
        <v>33</v>
      </c>
      <c r="T40" s="39"/>
      <c r="U40" s="41"/>
      <c r="V40" s="35"/>
      <c r="W40" s="36"/>
    </row>
    <row r="41" ht="30.0" customHeight="1">
      <c r="A41" s="31">
        <v>36.0</v>
      </c>
      <c r="B41" s="32" t="s">
        <v>90</v>
      </c>
      <c r="C41" s="33" t="s">
        <v>88</v>
      </c>
      <c r="D41" s="34" t="s">
        <v>89</v>
      </c>
      <c r="E41" s="33"/>
      <c r="F41" s="33" t="s">
        <v>32</v>
      </c>
      <c r="G41" s="33"/>
      <c r="H41" s="33"/>
      <c r="I41" s="33"/>
      <c r="J41" s="35">
        <v>2.0</v>
      </c>
      <c r="K41" s="35" t="s">
        <v>33</v>
      </c>
      <c r="L41" s="35" t="s">
        <v>34</v>
      </c>
      <c r="M41" s="35" t="s">
        <v>35</v>
      </c>
      <c r="N41" s="35"/>
      <c r="O41" s="33" t="s">
        <v>32</v>
      </c>
      <c r="P41" s="33"/>
      <c r="Q41" s="44">
        <v>45335.0</v>
      </c>
      <c r="R41" s="38">
        <v>45705.0</v>
      </c>
      <c r="S41" s="35" t="s">
        <v>33</v>
      </c>
      <c r="T41" s="39"/>
      <c r="U41" s="41"/>
      <c r="V41" s="35"/>
      <c r="W41" s="36"/>
    </row>
    <row r="42" ht="30.0" customHeight="1">
      <c r="A42" s="31">
        <v>37.0</v>
      </c>
      <c r="B42" s="32" t="s">
        <v>91</v>
      </c>
      <c r="C42" s="33" t="s">
        <v>88</v>
      </c>
      <c r="D42" s="34" t="s">
        <v>89</v>
      </c>
      <c r="E42" s="33"/>
      <c r="F42" s="33" t="s">
        <v>32</v>
      </c>
      <c r="G42" s="33"/>
      <c r="H42" s="33"/>
      <c r="I42" s="33"/>
      <c r="J42" s="35">
        <v>2.0</v>
      </c>
      <c r="K42" s="35" t="s">
        <v>33</v>
      </c>
      <c r="L42" s="35" t="s">
        <v>34</v>
      </c>
      <c r="M42" s="35" t="s">
        <v>35</v>
      </c>
      <c r="N42" s="35"/>
      <c r="O42" s="33" t="s">
        <v>32</v>
      </c>
      <c r="P42" s="33"/>
      <c r="Q42" s="44">
        <v>45335.0</v>
      </c>
      <c r="R42" s="38">
        <v>45705.0</v>
      </c>
      <c r="S42" s="35" t="s">
        <v>33</v>
      </c>
      <c r="T42" s="39"/>
      <c r="U42" s="41"/>
      <c r="V42" s="35"/>
      <c r="W42" s="36"/>
    </row>
    <row r="43" ht="30.0" customHeight="1">
      <c r="A43" s="31">
        <v>38.0</v>
      </c>
      <c r="B43" s="32" t="s">
        <v>92</v>
      </c>
      <c r="C43" s="33" t="s">
        <v>88</v>
      </c>
      <c r="D43" s="34" t="s">
        <v>89</v>
      </c>
      <c r="E43" s="33"/>
      <c r="F43" s="33" t="s">
        <v>32</v>
      </c>
      <c r="G43" s="33"/>
      <c r="H43" s="33"/>
      <c r="I43" s="33"/>
      <c r="J43" s="35">
        <v>2.0</v>
      </c>
      <c r="K43" s="35" t="s">
        <v>33</v>
      </c>
      <c r="L43" s="35" t="s">
        <v>34</v>
      </c>
      <c r="M43" s="35" t="s">
        <v>35</v>
      </c>
      <c r="N43" s="33"/>
      <c r="O43" s="33" t="s">
        <v>32</v>
      </c>
      <c r="P43" s="33"/>
      <c r="Q43" s="44">
        <v>45335.0</v>
      </c>
      <c r="R43" s="38">
        <v>45705.0</v>
      </c>
      <c r="S43" s="35" t="s">
        <v>33</v>
      </c>
      <c r="T43" s="39"/>
      <c r="U43" s="41"/>
      <c r="V43" s="35"/>
      <c r="W43" s="36"/>
    </row>
    <row r="44" ht="30.0" customHeight="1">
      <c r="A44" s="31">
        <v>39.0</v>
      </c>
      <c r="B44" s="32" t="s">
        <v>93</v>
      </c>
      <c r="C44" s="33" t="s">
        <v>88</v>
      </c>
      <c r="D44" s="34" t="s">
        <v>89</v>
      </c>
      <c r="E44" s="33"/>
      <c r="F44" s="33" t="s">
        <v>32</v>
      </c>
      <c r="G44" s="33"/>
      <c r="H44" s="33"/>
      <c r="I44" s="33"/>
      <c r="J44" s="35">
        <v>2.0</v>
      </c>
      <c r="K44" s="35" t="s">
        <v>33</v>
      </c>
      <c r="L44" s="35" t="s">
        <v>34</v>
      </c>
      <c r="M44" s="35" t="s">
        <v>35</v>
      </c>
      <c r="N44" s="33"/>
      <c r="O44" s="33" t="s">
        <v>32</v>
      </c>
      <c r="P44" s="33"/>
      <c r="Q44" s="44">
        <v>45335.0</v>
      </c>
      <c r="R44" s="38">
        <v>45705.0</v>
      </c>
      <c r="S44" s="35" t="s">
        <v>33</v>
      </c>
      <c r="T44" s="39"/>
      <c r="U44" s="41"/>
      <c r="V44" s="35"/>
      <c r="W44" s="36"/>
    </row>
    <row r="45" ht="30.0" customHeight="1">
      <c r="A45" s="31">
        <v>40.0</v>
      </c>
      <c r="B45" s="32" t="s">
        <v>94</v>
      </c>
      <c r="C45" s="33" t="s">
        <v>88</v>
      </c>
      <c r="D45" s="34" t="s">
        <v>89</v>
      </c>
      <c r="E45" s="33"/>
      <c r="F45" s="33"/>
      <c r="G45" s="33"/>
      <c r="H45" s="33" t="s">
        <v>32</v>
      </c>
      <c r="I45" s="33"/>
      <c r="J45" s="35">
        <v>2.0</v>
      </c>
      <c r="K45" s="35" t="s">
        <v>33</v>
      </c>
      <c r="L45" s="35" t="s">
        <v>35</v>
      </c>
      <c r="M45" s="35" t="s">
        <v>35</v>
      </c>
      <c r="N45" s="35"/>
      <c r="O45" s="33" t="s">
        <v>32</v>
      </c>
      <c r="P45" s="33"/>
      <c r="Q45" s="44">
        <v>45335.0</v>
      </c>
      <c r="R45" s="38">
        <v>45705.0</v>
      </c>
      <c r="S45" s="35" t="s">
        <v>33</v>
      </c>
      <c r="T45" s="39"/>
      <c r="U45" s="41"/>
      <c r="V45" s="35"/>
      <c r="W45" s="36"/>
    </row>
    <row r="46" ht="30.0" customHeight="1">
      <c r="A46" s="31">
        <v>41.0</v>
      </c>
      <c r="B46" s="32" t="s">
        <v>95</v>
      </c>
      <c r="C46" s="33" t="s">
        <v>88</v>
      </c>
      <c r="D46" s="34" t="s">
        <v>89</v>
      </c>
      <c r="E46" s="33"/>
      <c r="F46" s="33" t="s">
        <v>32</v>
      </c>
      <c r="G46" s="33"/>
      <c r="H46" s="33"/>
      <c r="I46" s="33"/>
      <c r="J46" s="35">
        <v>2.0</v>
      </c>
      <c r="K46" s="35" t="s">
        <v>33</v>
      </c>
      <c r="L46" s="35" t="s">
        <v>35</v>
      </c>
      <c r="M46" s="35" t="s">
        <v>35</v>
      </c>
      <c r="N46" s="33"/>
      <c r="O46" s="33" t="s">
        <v>32</v>
      </c>
      <c r="P46" s="33"/>
      <c r="Q46" s="44">
        <v>45335.0</v>
      </c>
      <c r="R46" s="38">
        <v>45705.0</v>
      </c>
      <c r="S46" s="35" t="s">
        <v>33</v>
      </c>
      <c r="T46" s="39"/>
      <c r="U46" s="41"/>
      <c r="V46" s="35"/>
      <c r="W46" s="36"/>
    </row>
    <row r="47" ht="30.0" customHeight="1">
      <c r="A47" s="31">
        <v>42.0</v>
      </c>
      <c r="B47" s="32" t="s">
        <v>96</v>
      </c>
      <c r="C47" s="33" t="s">
        <v>88</v>
      </c>
      <c r="D47" s="34" t="s">
        <v>89</v>
      </c>
      <c r="E47" s="33"/>
      <c r="F47" s="33" t="s">
        <v>32</v>
      </c>
      <c r="G47" s="33"/>
      <c r="H47" s="33"/>
      <c r="I47" s="33"/>
      <c r="J47" s="35">
        <v>2.0</v>
      </c>
      <c r="K47" s="35" t="s">
        <v>33</v>
      </c>
      <c r="L47" s="35" t="s">
        <v>34</v>
      </c>
      <c r="M47" s="35" t="s">
        <v>35</v>
      </c>
      <c r="N47" s="33"/>
      <c r="O47" s="33" t="s">
        <v>32</v>
      </c>
      <c r="P47" s="33"/>
      <c r="Q47" s="44">
        <v>45335.0</v>
      </c>
      <c r="R47" s="38">
        <v>45705.0</v>
      </c>
      <c r="S47" s="35" t="s">
        <v>33</v>
      </c>
      <c r="T47" s="39"/>
      <c r="U47" s="41"/>
      <c r="V47" s="35"/>
      <c r="W47" s="36"/>
    </row>
    <row r="48" ht="30.0" customHeight="1">
      <c r="A48" s="31">
        <v>43.0</v>
      </c>
      <c r="B48" s="32" t="s">
        <v>97</v>
      </c>
      <c r="C48" s="33" t="s">
        <v>88</v>
      </c>
      <c r="D48" s="34" t="s">
        <v>89</v>
      </c>
      <c r="E48" s="33"/>
      <c r="F48" s="33"/>
      <c r="G48" s="33"/>
      <c r="H48" s="33" t="s">
        <v>32</v>
      </c>
      <c r="I48" s="33"/>
      <c r="J48" s="35">
        <v>2.0</v>
      </c>
      <c r="K48" s="35" t="s">
        <v>33</v>
      </c>
      <c r="L48" s="35" t="s">
        <v>35</v>
      </c>
      <c r="M48" s="35" t="s">
        <v>35</v>
      </c>
      <c r="N48" s="35"/>
      <c r="O48" s="33" t="s">
        <v>32</v>
      </c>
      <c r="P48" s="33"/>
      <c r="Q48" s="44">
        <v>45335.0</v>
      </c>
      <c r="R48" s="38">
        <v>45705.0</v>
      </c>
      <c r="S48" s="35" t="s">
        <v>33</v>
      </c>
      <c r="T48" s="39"/>
      <c r="U48" s="41"/>
      <c r="V48" s="35"/>
      <c r="W48" s="36"/>
    </row>
    <row r="49" ht="30.0" customHeight="1">
      <c r="A49" s="31">
        <v>44.0</v>
      </c>
      <c r="B49" s="32" t="s">
        <v>98</v>
      </c>
      <c r="C49" s="33" t="s">
        <v>88</v>
      </c>
      <c r="D49" s="34" t="s">
        <v>89</v>
      </c>
      <c r="E49" s="33"/>
      <c r="F49" s="33" t="s">
        <v>32</v>
      </c>
      <c r="G49" s="33"/>
      <c r="H49" s="33"/>
      <c r="I49" s="33"/>
      <c r="J49" s="35">
        <v>2.0</v>
      </c>
      <c r="K49" s="35" t="s">
        <v>33</v>
      </c>
      <c r="L49" s="35" t="s">
        <v>35</v>
      </c>
      <c r="M49" s="35" t="s">
        <v>35</v>
      </c>
      <c r="N49" s="33"/>
      <c r="O49" s="33" t="s">
        <v>32</v>
      </c>
      <c r="P49" s="33"/>
      <c r="Q49" s="44">
        <v>45335.0</v>
      </c>
      <c r="R49" s="38">
        <v>45705.0</v>
      </c>
      <c r="S49" s="35" t="s">
        <v>33</v>
      </c>
      <c r="T49" s="39"/>
      <c r="U49" s="41"/>
      <c r="V49" s="35"/>
      <c r="W49" s="36"/>
    </row>
    <row r="50" ht="30.0" customHeight="1">
      <c r="A50" s="31">
        <v>45.0</v>
      </c>
      <c r="B50" s="32" t="s">
        <v>99</v>
      </c>
      <c r="C50" s="33" t="s">
        <v>88</v>
      </c>
      <c r="D50" s="34" t="s">
        <v>89</v>
      </c>
      <c r="E50" s="33"/>
      <c r="F50" s="33" t="s">
        <v>32</v>
      </c>
      <c r="G50" s="33"/>
      <c r="H50" s="33"/>
      <c r="I50" s="33"/>
      <c r="J50" s="35">
        <v>2.0</v>
      </c>
      <c r="K50" s="35" t="s">
        <v>33</v>
      </c>
      <c r="L50" s="35" t="s">
        <v>34</v>
      </c>
      <c r="M50" s="35" t="s">
        <v>35</v>
      </c>
      <c r="N50" s="33"/>
      <c r="O50" s="33" t="s">
        <v>32</v>
      </c>
      <c r="P50" s="33"/>
      <c r="Q50" s="44">
        <v>45335.0</v>
      </c>
      <c r="R50" s="38">
        <v>45705.0</v>
      </c>
      <c r="S50" s="35" t="s">
        <v>33</v>
      </c>
      <c r="T50" s="39"/>
      <c r="U50" s="41"/>
      <c r="V50" s="35"/>
      <c r="W50" s="46"/>
    </row>
    <row r="51" ht="30.0" customHeight="1">
      <c r="A51" s="31">
        <v>46.0</v>
      </c>
      <c r="B51" s="32" t="s">
        <v>100</v>
      </c>
      <c r="C51" s="33" t="s">
        <v>88</v>
      </c>
      <c r="D51" s="34" t="s">
        <v>89</v>
      </c>
      <c r="E51" s="33"/>
      <c r="F51" s="33" t="s">
        <v>32</v>
      </c>
      <c r="G51" s="33"/>
      <c r="H51" s="33"/>
      <c r="I51" s="33"/>
      <c r="J51" s="35">
        <v>2.0</v>
      </c>
      <c r="K51" s="35" t="s">
        <v>33</v>
      </c>
      <c r="L51" s="35" t="s">
        <v>37</v>
      </c>
      <c r="M51" s="35" t="s">
        <v>35</v>
      </c>
      <c r="N51" s="35"/>
      <c r="O51" s="33" t="s">
        <v>32</v>
      </c>
      <c r="P51" s="33"/>
      <c r="Q51" s="44">
        <v>45335.0</v>
      </c>
      <c r="R51" s="38">
        <v>45705.0</v>
      </c>
      <c r="S51" s="35" t="s">
        <v>33</v>
      </c>
      <c r="T51" s="39"/>
      <c r="U51" s="41"/>
      <c r="V51" s="35"/>
      <c r="W51" s="47"/>
    </row>
    <row r="52" ht="30.0" customHeight="1">
      <c r="A52" s="31">
        <v>47.0</v>
      </c>
      <c r="B52" s="32" t="s">
        <v>101</v>
      </c>
      <c r="C52" s="33" t="s">
        <v>102</v>
      </c>
      <c r="D52" s="34" t="s">
        <v>103</v>
      </c>
      <c r="E52" s="33"/>
      <c r="F52" s="33" t="s">
        <v>32</v>
      </c>
      <c r="G52" s="33"/>
      <c r="H52" s="33"/>
      <c r="I52" s="33"/>
      <c r="J52" s="35">
        <v>2.0</v>
      </c>
      <c r="K52" s="35" t="s">
        <v>33</v>
      </c>
      <c r="L52" s="35" t="s">
        <v>34</v>
      </c>
      <c r="M52" s="35" t="s">
        <v>35</v>
      </c>
      <c r="N52" s="33"/>
      <c r="O52" s="33" t="s">
        <v>32</v>
      </c>
      <c r="P52" s="36"/>
      <c r="Q52" s="44">
        <v>45335.0</v>
      </c>
      <c r="R52" s="38">
        <v>45705.0</v>
      </c>
      <c r="S52" s="35" t="s">
        <v>33</v>
      </c>
      <c r="T52" s="39"/>
      <c r="U52" s="41"/>
      <c r="V52" s="35"/>
      <c r="W52" s="36"/>
    </row>
    <row r="53" ht="30.0" customHeight="1">
      <c r="A53" s="31">
        <v>48.0</v>
      </c>
      <c r="B53" s="32" t="s">
        <v>104</v>
      </c>
      <c r="C53" s="33" t="s">
        <v>102</v>
      </c>
      <c r="D53" s="34" t="s">
        <v>103</v>
      </c>
      <c r="E53" s="33"/>
      <c r="F53" s="33" t="s">
        <v>32</v>
      </c>
      <c r="G53" s="33"/>
      <c r="H53" s="33"/>
      <c r="I53" s="33"/>
      <c r="J53" s="35">
        <v>2.0</v>
      </c>
      <c r="K53" s="35" t="s">
        <v>33</v>
      </c>
      <c r="L53" s="35" t="s">
        <v>37</v>
      </c>
      <c r="M53" s="35" t="s">
        <v>35</v>
      </c>
      <c r="N53" s="33"/>
      <c r="O53" s="33" t="s">
        <v>32</v>
      </c>
      <c r="P53" s="33"/>
      <c r="Q53" s="44">
        <v>45335.0</v>
      </c>
      <c r="R53" s="38">
        <v>45705.0</v>
      </c>
      <c r="S53" s="35" t="s">
        <v>33</v>
      </c>
      <c r="T53" s="39"/>
      <c r="U53" s="41"/>
      <c r="V53" s="35"/>
      <c r="W53" s="36"/>
    </row>
    <row r="54" ht="30.0" customHeight="1">
      <c r="A54" s="31">
        <v>49.0</v>
      </c>
      <c r="B54" s="32" t="s">
        <v>105</v>
      </c>
      <c r="C54" s="33" t="s">
        <v>102</v>
      </c>
      <c r="D54" s="34" t="s">
        <v>103</v>
      </c>
      <c r="E54" s="33"/>
      <c r="F54" s="33" t="s">
        <v>32</v>
      </c>
      <c r="G54" s="33"/>
      <c r="H54" s="33"/>
      <c r="I54" s="33"/>
      <c r="J54" s="35">
        <v>2.0</v>
      </c>
      <c r="K54" s="35" t="s">
        <v>33</v>
      </c>
      <c r="L54" s="35" t="s">
        <v>34</v>
      </c>
      <c r="M54" s="35" t="s">
        <v>35</v>
      </c>
      <c r="N54" s="33"/>
      <c r="O54" s="33" t="s">
        <v>32</v>
      </c>
      <c r="P54" s="33"/>
      <c r="Q54" s="44">
        <v>45335.0</v>
      </c>
      <c r="R54" s="38">
        <v>45705.0</v>
      </c>
      <c r="S54" s="35" t="s">
        <v>33</v>
      </c>
      <c r="T54" s="39"/>
      <c r="U54" s="41"/>
      <c r="V54" s="35"/>
      <c r="W54" s="36"/>
    </row>
    <row r="55" ht="30.0" customHeight="1">
      <c r="A55" s="31">
        <v>50.0</v>
      </c>
      <c r="B55" s="32" t="s">
        <v>106</v>
      </c>
      <c r="C55" s="33" t="s">
        <v>102</v>
      </c>
      <c r="D55" s="34" t="s">
        <v>103</v>
      </c>
      <c r="E55" s="33"/>
      <c r="F55" s="33" t="s">
        <v>32</v>
      </c>
      <c r="G55" s="33"/>
      <c r="H55" s="33"/>
      <c r="I55" s="33"/>
      <c r="J55" s="35">
        <v>2.0</v>
      </c>
      <c r="K55" s="35" t="s">
        <v>33</v>
      </c>
      <c r="L55" s="35" t="s">
        <v>37</v>
      </c>
      <c r="M55" s="35" t="s">
        <v>35</v>
      </c>
      <c r="N55" s="33"/>
      <c r="O55" s="33" t="s">
        <v>32</v>
      </c>
      <c r="P55" s="33"/>
      <c r="Q55" s="44">
        <v>45335.0</v>
      </c>
      <c r="R55" s="38">
        <v>45705.0</v>
      </c>
      <c r="S55" s="35" t="s">
        <v>33</v>
      </c>
      <c r="T55" s="39"/>
      <c r="U55" s="41"/>
      <c r="V55" s="35"/>
      <c r="W55" s="36"/>
    </row>
    <row r="56" ht="30.0" customHeight="1">
      <c r="A56" s="31">
        <v>51.0</v>
      </c>
      <c r="B56" s="32" t="s">
        <v>107</v>
      </c>
      <c r="C56" s="33" t="s">
        <v>108</v>
      </c>
      <c r="D56" s="34" t="s">
        <v>109</v>
      </c>
      <c r="E56" s="33"/>
      <c r="F56" s="33" t="s">
        <v>32</v>
      </c>
      <c r="G56" s="33"/>
      <c r="H56" s="33"/>
      <c r="I56" s="33"/>
      <c r="J56" s="35">
        <v>2.0</v>
      </c>
      <c r="K56" s="35" t="s">
        <v>33</v>
      </c>
      <c r="L56" s="35" t="s">
        <v>34</v>
      </c>
      <c r="M56" s="35" t="s">
        <v>37</v>
      </c>
      <c r="N56" s="33"/>
      <c r="O56" s="33" t="s">
        <v>32</v>
      </c>
      <c r="P56" s="33"/>
      <c r="Q56" s="44">
        <v>45335.0</v>
      </c>
      <c r="R56" s="38">
        <v>45705.0</v>
      </c>
      <c r="S56" s="35" t="s">
        <v>33</v>
      </c>
      <c r="T56" s="39"/>
      <c r="U56" s="41"/>
      <c r="V56" s="35"/>
      <c r="W56" s="48"/>
    </row>
    <row r="57" ht="30.0" customHeight="1">
      <c r="A57" s="31">
        <v>52.0</v>
      </c>
      <c r="B57" s="32" t="s">
        <v>110</v>
      </c>
      <c r="C57" s="33" t="s">
        <v>108</v>
      </c>
      <c r="D57" s="34" t="s">
        <v>109</v>
      </c>
      <c r="E57" s="33"/>
      <c r="F57" s="33"/>
      <c r="G57" s="33"/>
      <c r="H57" s="33" t="s">
        <v>32</v>
      </c>
      <c r="I57" s="33"/>
      <c r="J57" s="35">
        <v>2.0</v>
      </c>
      <c r="K57" s="35" t="s">
        <v>33</v>
      </c>
      <c r="L57" s="35" t="s">
        <v>37</v>
      </c>
      <c r="M57" s="35" t="s">
        <v>37</v>
      </c>
      <c r="N57" s="33"/>
      <c r="O57" s="33" t="s">
        <v>32</v>
      </c>
      <c r="P57" s="36"/>
      <c r="Q57" s="44">
        <v>45335.0</v>
      </c>
      <c r="R57" s="38">
        <v>45705.0</v>
      </c>
      <c r="S57" s="35" t="s">
        <v>33</v>
      </c>
      <c r="T57" s="39"/>
      <c r="U57" s="41"/>
      <c r="V57" s="35"/>
      <c r="W57" s="36"/>
    </row>
    <row r="58" ht="30.0" customHeight="1">
      <c r="A58" s="31">
        <v>53.0</v>
      </c>
      <c r="B58" s="32" t="s">
        <v>111</v>
      </c>
      <c r="C58" s="33" t="s">
        <v>108</v>
      </c>
      <c r="D58" s="34" t="s">
        <v>109</v>
      </c>
      <c r="E58" s="33"/>
      <c r="F58" s="33" t="s">
        <v>32</v>
      </c>
      <c r="G58" s="33"/>
      <c r="H58" s="33"/>
      <c r="I58" s="33"/>
      <c r="J58" s="35">
        <v>2.0</v>
      </c>
      <c r="K58" s="35" t="s">
        <v>33</v>
      </c>
      <c r="L58" s="35" t="s">
        <v>37</v>
      </c>
      <c r="M58" s="35" t="s">
        <v>37</v>
      </c>
      <c r="N58" s="35"/>
      <c r="O58" s="33" t="s">
        <v>32</v>
      </c>
      <c r="P58" s="36"/>
      <c r="Q58" s="44">
        <v>45335.0</v>
      </c>
      <c r="R58" s="38">
        <v>45705.0</v>
      </c>
      <c r="S58" s="35" t="s">
        <v>33</v>
      </c>
      <c r="T58" s="39"/>
      <c r="U58" s="41"/>
      <c r="V58" s="35"/>
      <c r="W58" s="36"/>
    </row>
    <row r="59" ht="30.0" customHeight="1">
      <c r="A59" s="31">
        <v>54.0</v>
      </c>
      <c r="B59" s="32" t="s">
        <v>112</v>
      </c>
      <c r="C59" s="33" t="s">
        <v>108</v>
      </c>
      <c r="D59" s="34" t="s">
        <v>109</v>
      </c>
      <c r="E59" s="49"/>
      <c r="F59" s="33"/>
      <c r="G59" s="33" t="s">
        <v>32</v>
      </c>
      <c r="H59" s="33"/>
      <c r="I59" s="49"/>
      <c r="J59" s="35">
        <v>2.0</v>
      </c>
      <c r="K59" s="35" t="s">
        <v>33</v>
      </c>
      <c r="L59" s="35" t="s">
        <v>37</v>
      </c>
      <c r="M59" s="35" t="s">
        <v>37</v>
      </c>
      <c r="N59" s="33"/>
      <c r="O59" s="33" t="s">
        <v>32</v>
      </c>
      <c r="P59" s="49"/>
      <c r="Q59" s="44">
        <v>45335.0</v>
      </c>
      <c r="R59" s="38">
        <v>45705.0</v>
      </c>
      <c r="S59" s="35" t="s">
        <v>33</v>
      </c>
      <c r="T59" s="50"/>
      <c r="U59" s="51"/>
      <c r="V59" s="52"/>
      <c r="W59" s="52"/>
      <c r="X59" s="8"/>
      <c r="Y59" s="8"/>
      <c r="Z59" s="8"/>
    </row>
    <row r="60" ht="30.0" customHeight="1">
      <c r="A60" s="31">
        <v>55.0</v>
      </c>
      <c r="B60" s="32" t="s">
        <v>113</v>
      </c>
      <c r="C60" s="33" t="s">
        <v>114</v>
      </c>
      <c r="D60" s="34" t="s">
        <v>115</v>
      </c>
      <c r="E60" s="49"/>
      <c r="F60" s="33" t="s">
        <v>32</v>
      </c>
      <c r="G60" s="33"/>
      <c r="H60" s="33"/>
      <c r="I60" s="49"/>
      <c r="J60" s="35">
        <v>2.0</v>
      </c>
      <c r="K60" s="35" t="s">
        <v>33</v>
      </c>
      <c r="L60" s="35" t="s">
        <v>34</v>
      </c>
      <c r="M60" s="35" t="s">
        <v>37</v>
      </c>
      <c r="N60" s="33"/>
      <c r="O60" s="33" t="s">
        <v>32</v>
      </c>
      <c r="P60" s="49"/>
      <c r="Q60" s="44">
        <v>45335.0</v>
      </c>
      <c r="R60" s="38">
        <v>45705.0</v>
      </c>
      <c r="S60" s="35" t="s">
        <v>33</v>
      </c>
      <c r="T60" s="50"/>
      <c r="U60" s="51"/>
      <c r="V60" s="52"/>
      <c r="W60" s="52"/>
      <c r="X60" s="8"/>
      <c r="Y60" s="8"/>
      <c r="Z60" s="8"/>
    </row>
    <row r="61" ht="30.0" customHeight="1">
      <c r="A61" s="31">
        <v>56.0</v>
      </c>
      <c r="B61" s="32" t="s">
        <v>116</v>
      </c>
      <c r="C61" s="33" t="s">
        <v>114</v>
      </c>
      <c r="D61" s="34" t="s">
        <v>115</v>
      </c>
      <c r="E61" s="49"/>
      <c r="F61" s="33"/>
      <c r="G61" s="33"/>
      <c r="H61" s="33" t="s">
        <v>32</v>
      </c>
      <c r="I61" s="49"/>
      <c r="J61" s="35">
        <v>2.0</v>
      </c>
      <c r="K61" s="35" t="s">
        <v>33</v>
      </c>
      <c r="L61" s="35" t="s">
        <v>35</v>
      </c>
      <c r="M61" s="35" t="s">
        <v>37</v>
      </c>
      <c r="N61" s="35"/>
      <c r="O61" s="33" t="s">
        <v>32</v>
      </c>
      <c r="P61" s="49"/>
      <c r="Q61" s="44">
        <v>45335.0</v>
      </c>
      <c r="R61" s="38">
        <v>45705.0</v>
      </c>
      <c r="S61" s="35" t="s">
        <v>33</v>
      </c>
      <c r="T61" s="50"/>
      <c r="U61" s="51"/>
      <c r="V61" s="52"/>
      <c r="W61" s="52"/>
      <c r="X61" s="8"/>
      <c r="Y61" s="8"/>
      <c r="Z61" s="8"/>
    </row>
    <row r="62" ht="30.0" customHeight="1">
      <c r="A62" s="31">
        <v>57.0</v>
      </c>
      <c r="B62" s="32" t="s">
        <v>117</v>
      </c>
      <c r="C62" s="33" t="s">
        <v>114</v>
      </c>
      <c r="D62" s="34" t="s">
        <v>115</v>
      </c>
      <c r="E62" s="49"/>
      <c r="F62" s="33" t="s">
        <v>32</v>
      </c>
      <c r="G62" s="33"/>
      <c r="H62" s="33"/>
      <c r="I62" s="49"/>
      <c r="J62" s="35">
        <v>2.0</v>
      </c>
      <c r="K62" s="35" t="s">
        <v>33</v>
      </c>
      <c r="L62" s="35" t="s">
        <v>35</v>
      </c>
      <c r="M62" s="35" t="s">
        <v>37</v>
      </c>
      <c r="N62" s="33"/>
      <c r="O62" s="33" t="s">
        <v>32</v>
      </c>
      <c r="P62" s="49"/>
      <c r="Q62" s="44">
        <v>45335.0</v>
      </c>
      <c r="R62" s="38">
        <v>45705.0</v>
      </c>
      <c r="S62" s="35" t="s">
        <v>33</v>
      </c>
      <c r="T62" s="50"/>
      <c r="U62" s="51"/>
      <c r="V62" s="52"/>
      <c r="W62" s="52"/>
      <c r="X62" s="8"/>
      <c r="Y62" s="8"/>
      <c r="Z62" s="8"/>
    </row>
    <row r="63" ht="30.0" customHeight="1">
      <c r="A63" s="31">
        <v>58.0</v>
      </c>
      <c r="B63" s="32" t="s">
        <v>118</v>
      </c>
      <c r="C63" s="33" t="s">
        <v>114</v>
      </c>
      <c r="D63" s="34" t="s">
        <v>115</v>
      </c>
      <c r="E63" s="49"/>
      <c r="F63" s="33" t="s">
        <v>32</v>
      </c>
      <c r="G63" s="33"/>
      <c r="H63" s="33"/>
      <c r="I63" s="49"/>
      <c r="J63" s="35">
        <v>2.0</v>
      </c>
      <c r="K63" s="35" t="s">
        <v>33</v>
      </c>
      <c r="L63" s="35" t="s">
        <v>34</v>
      </c>
      <c r="M63" s="35" t="s">
        <v>37</v>
      </c>
      <c r="N63" s="33"/>
      <c r="O63" s="33" t="s">
        <v>32</v>
      </c>
      <c r="P63" s="49"/>
      <c r="Q63" s="44">
        <v>45335.0</v>
      </c>
      <c r="R63" s="38">
        <v>45705.0</v>
      </c>
      <c r="S63" s="35" t="s">
        <v>33</v>
      </c>
      <c r="T63" s="50"/>
      <c r="U63" s="51"/>
      <c r="V63" s="52"/>
      <c r="W63" s="52"/>
      <c r="X63" s="8"/>
      <c r="Y63" s="8"/>
      <c r="Z63" s="8"/>
    </row>
    <row r="64" ht="30.0" customHeight="1">
      <c r="A64" s="31">
        <v>59.0</v>
      </c>
      <c r="B64" s="32" t="s">
        <v>119</v>
      </c>
      <c r="C64" s="33" t="s">
        <v>114</v>
      </c>
      <c r="D64" s="34" t="s">
        <v>115</v>
      </c>
      <c r="E64" s="49"/>
      <c r="F64" s="33"/>
      <c r="G64" s="33"/>
      <c r="H64" s="33" t="s">
        <v>32</v>
      </c>
      <c r="I64" s="49"/>
      <c r="J64" s="35">
        <v>2.0</v>
      </c>
      <c r="K64" s="35" t="s">
        <v>33</v>
      </c>
      <c r="L64" s="35" t="s">
        <v>37</v>
      </c>
      <c r="M64" s="35" t="s">
        <v>37</v>
      </c>
      <c r="N64" s="35"/>
      <c r="O64" s="33" t="s">
        <v>32</v>
      </c>
      <c r="P64" s="49"/>
      <c r="Q64" s="44">
        <v>45335.0</v>
      </c>
      <c r="R64" s="38">
        <v>45705.0</v>
      </c>
      <c r="S64" s="35" t="s">
        <v>33</v>
      </c>
      <c r="T64" s="50"/>
      <c r="U64" s="51"/>
      <c r="V64" s="52"/>
      <c r="W64" s="52"/>
      <c r="X64" s="8"/>
      <c r="Y64" s="8"/>
      <c r="Z64" s="8"/>
    </row>
    <row r="65" ht="30.0" customHeight="1">
      <c r="A65" s="31">
        <v>60.0</v>
      </c>
      <c r="B65" s="32" t="s">
        <v>120</v>
      </c>
      <c r="C65" s="33" t="s">
        <v>114</v>
      </c>
      <c r="D65" s="34" t="s">
        <v>115</v>
      </c>
      <c r="E65" s="49"/>
      <c r="F65" s="33" t="s">
        <v>32</v>
      </c>
      <c r="G65" s="33"/>
      <c r="H65" s="33"/>
      <c r="I65" s="49"/>
      <c r="J65" s="35">
        <v>2.0</v>
      </c>
      <c r="K65" s="35" t="s">
        <v>33</v>
      </c>
      <c r="L65" s="35" t="s">
        <v>37</v>
      </c>
      <c r="M65" s="35" t="s">
        <v>37</v>
      </c>
      <c r="N65" s="33"/>
      <c r="O65" s="33" t="s">
        <v>32</v>
      </c>
      <c r="P65" s="49"/>
      <c r="Q65" s="44">
        <v>45335.0</v>
      </c>
      <c r="R65" s="38">
        <v>45705.0</v>
      </c>
      <c r="S65" s="35" t="s">
        <v>33</v>
      </c>
      <c r="T65" s="50"/>
      <c r="U65" s="51"/>
      <c r="V65" s="52"/>
      <c r="W65" s="52"/>
      <c r="X65" s="8"/>
      <c r="Y65" s="8"/>
      <c r="Z65" s="8"/>
    </row>
    <row r="66" ht="30.0" customHeight="1">
      <c r="A66" s="31">
        <v>61.0</v>
      </c>
      <c r="B66" s="32" t="s">
        <v>121</v>
      </c>
      <c r="C66" s="33" t="s">
        <v>114</v>
      </c>
      <c r="D66" s="34" t="s">
        <v>115</v>
      </c>
      <c r="E66" s="49"/>
      <c r="F66" s="33" t="s">
        <v>32</v>
      </c>
      <c r="G66" s="33"/>
      <c r="H66" s="33"/>
      <c r="I66" s="49"/>
      <c r="J66" s="35">
        <v>2.0</v>
      </c>
      <c r="K66" s="35" t="s">
        <v>33</v>
      </c>
      <c r="L66" s="35" t="s">
        <v>34</v>
      </c>
      <c r="M66" s="35" t="s">
        <v>37</v>
      </c>
      <c r="N66" s="33"/>
      <c r="O66" s="33" t="s">
        <v>32</v>
      </c>
      <c r="P66" s="49"/>
      <c r="Q66" s="44">
        <v>45335.0</v>
      </c>
      <c r="R66" s="38">
        <v>45705.0</v>
      </c>
      <c r="S66" s="35" t="s">
        <v>33</v>
      </c>
      <c r="T66" s="50"/>
      <c r="U66" s="51"/>
      <c r="V66" s="52"/>
      <c r="W66" s="52"/>
      <c r="X66" s="8"/>
      <c r="Y66" s="8"/>
      <c r="Z66" s="8"/>
    </row>
    <row r="67" ht="30.0" customHeight="1">
      <c r="A67" s="31">
        <v>62.0</v>
      </c>
      <c r="B67" s="32" t="s">
        <v>122</v>
      </c>
      <c r="C67" s="33" t="s">
        <v>114</v>
      </c>
      <c r="D67" s="34" t="s">
        <v>115</v>
      </c>
      <c r="E67" s="49"/>
      <c r="F67" s="33"/>
      <c r="G67" s="33"/>
      <c r="H67" s="33" t="s">
        <v>32</v>
      </c>
      <c r="I67" s="49"/>
      <c r="J67" s="35">
        <v>2.0</v>
      </c>
      <c r="K67" s="35" t="s">
        <v>33</v>
      </c>
      <c r="L67" s="35" t="s">
        <v>35</v>
      </c>
      <c r="M67" s="35" t="s">
        <v>37</v>
      </c>
      <c r="N67" s="35"/>
      <c r="O67" s="33" t="s">
        <v>32</v>
      </c>
      <c r="P67" s="49"/>
      <c r="Q67" s="44">
        <v>45335.0</v>
      </c>
      <c r="R67" s="38">
        <v>45705.0</v>
      </c>
      <c r="S67" s="35" t="s">
        <v>33</v>
      </c>
      <c r="T67" s="50"/>
      <c r="U67" s="51"/>
      <c r="V67" s="52"/>
      <c r="W67" s="52"/>
      <c r="X67" s="8"/>
      <c r="Y67" s="8"/>
      <c r="Z67" s="8"/>
    </row>
    <row r="68" ht="30.0" customHeight="1">
      <c r="A68" s="31">
        <v>63.0</v>
      </c>
      <c r="B68" s="32" t="s">
        <v>123</v>
      </c>
      <c r="C68" s="33" t="s">
        <v>114</v>
      </c>
      <c r="D68" s="34" t="s">
        <v>115</v>
      </c>
      <c r="E68" s="33"/>
      <c r="F68" s="33" t="s">
        <v>32</v>
      </c>
      <c r="G68" s="33"/>
      <c r="H68" s="33"/>
      <c r="I68" s="33"/>
      <c r="J68" s="35">
        <v>2.0</v>
      </c>
      <c r="K68" s="35" t="s">
        <v>33</v>
      </c>
      <c r="L68" s="35" t="s">
        <v>35</v>
      </c>
      <c r="M68" s="35" t="s">
        <v>37</v>
      </c>
      <c r="N68" s="33"/>
      <c r="O68" s="33" t="s">
        <v>32</v>
      </c>
      <c r="P68" s="33"/>
      <c r="Q68" s="44">
        <v>45335.0</v>
      </c>
      <c r="R68" s="38">
        <v>45705.0</v>
      </c>
      <c r="S68" s="35" t="s">
        <v>33</v>
      </c>
      <c r="T68" s="39"/>
      <c r="U68" s="41"/>
      <c r="V68" s="35"/>
      <c r="W68" s="36"/>
    </row>
    <row r="69" ht="30.0" customHeight="1">
      <c r="A69" s="31">
        <v>64.0</v>
      </c>
      <c r="B69" s="32" t="s">
        <v>124</v>
      </c>
      <c r="C69" s="33" t="s">
        <v>114</v>
      </c>
      <c r="D69" s="34" t="s">
        <v>115</v>
      </c>
      <c r="E69" s="33"/>
      <c r="F69" s="33" t="s">
        <v>32</v>
      </c>
      <c r="G69" s="33"/>
      <c r="H69" s="33"/>
      <c r="I69" s="33"/>
      <c r="J69" s="35">
        <v>2.0</v>
      </c>
      <c r="K69" s="35" t="s">
        <v>33</v>
      </c>
      <c r="L69" s="35" t="s">
        <v>34</v>
      </c>
      <c r="M69" s="35" t="s">
        <v>37</v>
      </c>
      <c r="N69" s="33"/>
      <c r="O69" s="33" t="s">
        <v>32</v>
      </c>
      <c r="P69" s="36"/>
      <c r="Q69" s="44">
        <v>45335.0</v>
      </c>
      <c r="R69" s="38">
        <v>45705.0</v>
      </c>
      <c r="S69" s="35" t="s">
        <v>33</v>
      </c>
      <c r="T69" s="39"/>
      <c r="U69" s="38"/>
      <c r="V69" s="35"/>
      <c r="W69" s="36"/>
    </row>
    <row r="70" ht="30.0" customHeight="1">
      <c r="A70" s="31">
        <v>65.0</v>
      </c>
      <c r="B70" s="32" t="s">
        <v>125</v>
      </c>
      <c r="C70" s="33" t="s">
        <v>114</v>
      </c>
      <c r="D70" s="34" t="s">
        <v>115</v>
      </c>
      <c r="E70" s="33"/>
      <c r="F70" s="33"/>
      <c r="G70" s="33"/>
      <c r="H70" s="33" t="s">
        <v>32</v>
      </c>
      <c r="I70" s="33"/>
      <c r="J70" s="35">
        <v>2.0</v>
      </c>
      <c r="K70" s="35" t="s">
        <v>33</v>
      </c>
      <c r="L70" s="35" t="s">
        <v>35</v>
      </c>
      <c r="M70" s="35" t="s">
        <v>37</v>
      </c>
      <c r="N70" s="35"/>
      <c r="O70" s="33" t="s">
        <v>32</v>
      </c>
      <c r="P70" s="36"/>
      <c r="Q70" s="44">
        <v>45335.0</v>
      </c>
      <c r="R70" s="38">
        <v>45705.0</v>
      </c>
      <c r="S70" s="35" t="s">
        <v>33</v>
      </c>
      <c r="T70" s="39"/>
      <c r="U70" s="38"/>
      <c r="V70" s="35"/>
      <c r="W70" s="36"/>
    </row>
    <row r="71" ht="30.0" customHeight="1">
      <c r="A71" s="31">
        <v>66.0</v>
      </c>
      <c r="B71" s="32" t="s">
        <v>126</v>
      </c>
      <c r="C71" s="33" t="s">
        <v>114</v>
      </c>
      <c r="D71" s="34" t="s">
        <v>115</v>
      </c>
      <c r="E71" s="33"/>
      <c r="F71" s="33" t="s">
        <v>32</v>
      </c>
      <c r="G71" s="33"/>
      <c r="H71" s="33"/>
      <c r="I71" s="33"/>
      <c r="J71" s="35">
        <v>2.0</v>
      </c>
      <c r="K71" s="35" t="s">
        <v>33</v>
      </c>
      <c r="L71" s="35" t="s">
        <v>37</v>
      </c>
      <c r="M71" s="35" t="s">
        <v>37</v>
      </c>
      <c r="N71" s="33"/>
      <c r="O71" s="33" t="s">
        <v>32</v>
      </c>
      <c r="P71" s="36"/>
      <c r="Q71" s="44">
        <v>45335.0</v>
      </c>
      <c r="R71" s="38">
        <v>45705.0</v>
      </c>
      <c r="S71" s="35" t="s">
        <v>33</v>
      </c>
      <c r="T71" s="39"/>
      <c r="U71" s="38"/>
      <c r="V71" s="35"/>
      <c r="W71" s="36"/>
    </row>
    <row r="72" ht="41.25" customHeight="1">
      <c r="A72" s="31">
        <v>67.0</v>
      </c>
      <c r="B72" s="32" t="s">
        <v>127</v>
      </c>
      <c r="C72" s="45" t="s">
        <v>128</v>
      </c>
      <c r="D72" s="34" t="s">
        <v>129</v>
      </c>
      <c r="E72" s="33"/>
      <c r="F72" s="33" t="s">
        <v>32</v>
      </c>
      <c r="G72" s="33"/>
      <c r="H72" s="33"/>
      <c r="I72" s="33"/>
      <c r="J72" s="35">
        <v>3.0</v>
      </c>
      <c r="K72" s="35" t="s">
        <v>33</v>
      </c>
      <c r="L72" s="35" t="s">
        <v>34</v>
      </c>
      <c r="M72" s="35" t="s">
        <v>35</v>
      </c>
      <c r="N72" s="33"/>
      <c r="O72" s="33"/>
      <c r="P72" s="33" t="s">
        <v>32</v>
      </c>
      <c r="Q72" s="44">
        <v>45704.0</v>
      </c>
      <c r="R72" s="44">
        <v>45709.0</v>
      </c>
      <c r="S72" s="35" t="s">
        <v>33</v>
      </c>
      <c r="T72" s="39"/>
      <c r="U72" s="41"/>
      <c r="V72" s="35"/>
      <c r="W72" s="36"/>
    </row>
    <row r="73" ht="41.25" customHeight="1">
      <c r="A73" s="31">
        <v>68.0</v>
      </c>
      <c r="B73" s="32" t="s">
        <v>130</v>
      </c>
      <c r="C73" s="45" t="s">
        <v>128</v>
      </c>
      <c r="D73" s="34" t="s">
        <v>129</v>
      </c>
      <c r="E73" s="33"/>
      <c r="F73" s="33"/>
      <c r="G73" s="33"/>
      <c r="H73" s="33" t="s">
        <v>32</v>
      </c>
      <c r="I73" s="33"/>
      <c r="J73" s="35">
        <v>3.0</v>
      </c>
      <c r="K73" s="35" t="s">
        <v>33</v>
      </c>
      <c r="L73" s="35" t="s">
        <v>35</v>
      </c>
      <c r="M73" s="35" t="s">
        <v>35</v>
      </c>
      <c r="N73" s="33"/>
      <c r="O73" s="33"/>
      <c r="P73" s="33" t="s">
        <v>32</v>
      </c>
      <c r="Q73" s="44">
        <v>45704.0</v>
      </c>
      <c r="R73" s="44">
        <v>45709.0</v>
      </c>
      <c r="S73" s="35" t="s">
        <v>33</v>
      </c>
      <c r="T73" s="39"/>
      <c r="U73" s="41"/>
      <c r="V73" s="35"/>
      <c r="W73" s="36"/>
    </row>
    <row r="74" ht="41.25" customHeight="1">
      <c r="A74" s="31">
        <v>69.0</v>
      </c>
      <c r="B74" s="32" t="s">
        <v>131</v>
      </c>
      <c r="C74" s="45" t="s">
        <v>128</v>
      </c>
      <c r="D74" s="34" t="s">
        <v>129</v>
      </c>
      <c r="E74" s="33"/>
      <c r="F74" s="33" t="s">
        <v>32</v>
      </c>
      <c r="G74" s="33"/>
      <c r="H74" s="33"/>
      <c r="I74" s="33"/>
      <c r="J74" s="35">
        <v>3.0</v>
      </c>
      <c r="K74" s="35" t="s">
        <v>33</v>
      </c>
      <c r="L74" s="35" t="s">
        <v>37</v>
      </c>
      <c r="M74" s="35" t="s">
        <v>35</v>
      </c>
      <c r="N74" s="33"/>
      <c r="O74" s="33"/>
      <c r="P74" s="33" t="s">
        <v>32</v>
      </c>
      <c r="Q74" s="44">
        <v>45704.0</v>
      </c>
      <c r="R74" s="44">
        <v>45709.0</v>
      </c>
      <c r="S74" s="35" t="s">
        <v>33</v>
      </c>
      <c r="T74" s="39"/>
      <c r="U74" s="41"/>
      <c r="V74" s="35"/>
      <c r="W74" s="36"/>
    </row>
    <row r="75" ht="16.5" customHeight="1">
      <c r="C75" s="9"/>
      <c r="R75" s="10"/>
      <c r="U75" s="10"/>
    </row>
    <row r="76" ht="16.5" customHeight="1">
      <c r="C76" s="9"/>
      <c r="R76" s="10"/>
      <c r="U76" s="10"/>
    </row>
    <row r="77" ht="16.5" customHeight="1">
      <c r="C77" s="9"/>
      <c r="R77" s="10"/>
      <c r="U77" s="10"/>
    </row>
    <row r="78" ht="16.5" customHeight="1">
      <c r="C78" s="9"/>
      <c r="R78" s="10"/>
      <c r="U78" s="10"/>
    </row>
    <row r="79" ht="16.5" customHeight="1">
      <c r="C79" s="9"/>
      <c r="R79" s="10"/>
      <c r="U79" s="10"/>
    </row>
    <row r="80" ht="16.5" customHeight="1">
      <c r="C80" s="9"/>
      <c r="R80" s="10"/>
      <c r="U80" s="10"/>
    </row>
    <row r="81" ht="16.5" customHeight="1">
      <c r="C81" s="9"/>
      <c r="R81" s="10"/>
      <c r="U81" s="10"/>
    </row>
    <row r="82" ht="16.5" customHeight="1">
      <c r="C82" s="9"/>
      <c r="R82" s="10"/>
      <c r="U82" s="10"/>
    </row>
    <row r="83" ht="16.5" customHeight="1">
      <c r="C83" s="9"/>
      <c r="R83" s="10"/>
      <c r="U83" s="10"/>
    </row>
    <row r="84" ht="16.5" customHeight="1">
      <c r="C84" s="9"/>
      <c r="R84" s="10"/>
      <c r="U84" s="10"/>
    </row>
    <row r="85" ht="16.5" customHeight="1">
      <c r="C85" s="9"/>
      <c r="R85" s="10"/>
      <c r="U85" s="10"/>
    </row>
    <row r="86" ht="16.5" customHeight="1">
      <c r="C86" s="9"/>
      <c r="R86" s="10"/>
      <c r="U86" s="10"/>
    </row>
    <row r="87" ht="16.5" customHeight="1">
      <c r="C87" s="9"/>
      <c r="R87" s="10"/>
      <c r="U87" s="10"/>
    </row>
    <row r="88" ht="16.5" customHeight="1">
      <c r="C88" s="9"/>
      <c r="R88" s="10"/>
      <c r="U88" s="10"/>
    </row>
    <row r="89" ht="16.5" customHeight="1">
      <c r="C89" s="9"/>
      <c r="R89" s="10"/>
      <c r="U89" s="10"/>
    </row>
    <row r="90" ht="16.5" customHeight="1">
      <c r="C90" s="9"/>
      <c r="R90" s="10"/>
      <c r="U90" s="10"/>
    </row>
    <row r="91" ht="16.5" customHeight="1">
      <c r="C91" s="9"/>
      <c r="R91" s="10"/>
      <c r="U91" s="10"/>
    </row>
    <row r="92" ht="16.5" customHeight="1">
      <c r="C92" s="9"/>
      <c r="R92" s="10"/>
      <c r="U92" s="10"/>
    </row>
    <row r="93" ht="16.5" customHeight="1">
      <c r="C93" s="9"/>
      <c r="R93" s="10"/>
      <c r="U93" s="10"/>
    </row>
    <row r="94" ht="16.5" customHeight="1">
      <c r="C94" s="9"/>
      <c r="R94" s="10"/>
      <c r="U94" s="10"/>
    </row>
    <row r="95" ht="16.5" customHeight="1">
      <c r="C95" s="9"/>
      <c r="R95" s="10"/>
      <c r="U95" s="10"/>
    </row>
    <row r="96" ht="16.5" customHeight="1">
      <c r="C96" s="9"/>
      <c r="R96" s="10"/>
      <c r="U96" s="10"/>
    </row>
    <row r="97" ht="16.5" customHeight="1">
      <c r="C97" s="9"/>
      <c r="R97" s="10"/>
      <c r="U97" s="10"/>
    </row>
    <row r="98" ht="16.5" customHeight="1">
      <c r="C98" s="9"/>
      <c r="R98" s="10"/>
      <c r="U98" s="10"/>
    </row>
    <row r="99" ht="16.5" customHeight="1">
      <c r="C99" s="9"/>
      <c r="R99" s="10"/>
      <c r="U99" s="10"/>
    </row>
    <row r="100" ht="16.5" customHeight="1">
      <c r="C100" s="9"/>
      <c r="R100" s="10"/>
      <c r="U100" s="10"/>
    </row>
    <row r="101" ht="16.5" customHeight="1">
      <c r="C101" s="9"/>
      <c r="R101" s="10"/>
      <c r="U101" s="10"/>
    </row>
    <row r="102" ht="16.5" customHeight="1">
      <c r="C102" s="9"/>
      <c r="R102" s="10"/>
      <c r="U102" s="10"/>
    </row>
    <row r="103" ht="16.5" customHeight="1">
      <c r="C103" s="9"/>
      <c r="R103" s="10"/>
      <c r="U103" s="10"/>
    </row>
    <row r="104" ht="16.5" customHeight="1">
      <c r="C104" s="9"/>
      <c r="R104" s="10"/>
      <c r="U104" s="10"/>
    </row>
    <row r="105" ht="16.5" customHeight="1">
      <c r="C105" s="9"/>
      <c r="R105" s="10"/>
      <c r="U105" s="10"/>
    </row>
    <row r="106" ht="16.5" customHeight="1">
      <c r="C106" s="9"/>
      <c r="R106" s="10"/>
      <c r="U106" s="10"/>
    </row>
    <row r="107" ht="16.5" customHeight="1">
      <c r="C107" s="9"/>
      <c r="R107" s="10"/>
      <c r="U107" s="10"/>
    </row>
    <row r="108" ht="16.5" customHeight="1">
      <c r="C108" s="9"/>
      <c r="R108" s="10"/>
      <c r="U108" s="10"/>
    </row>
    <row r="109" ht="16.5" customHeight="1">
      <c r="C109" s="9"/>
      <c r="R109" s="10"/>
      <c r="U109" s="10"/>
    </row>
    <row r="110" ht="16.5" customHeight="1">
      <c r="C110" s="9"/>
      <c r="R110" s="10"/>
      <c r="U110" s="10"/>
    </row>
    <row r="111" ht="16.5" customHeight="1">
      <c r="C111" s="9"/>
      <c r="R111" s="10"/>
      <c r="U111" s="10"/>
    </row>
    <row r="112" ht="16.5" customHeight="1">
      <c r="C112" s="9"/>
      <c r="R112" s="10"/>
      <c r="U112" s="10"/>
    </row>
    <row r="113" ht="16.5" customHeight="1">
      <c r="C113" s="9"/>
      <c r="R113" s="10"/>
      <c r="U113" s="10"/>
    </row>
    <row r="114" ht="16.5" customHeight="1">
      <c r="C114" s="9"/>
      <c r="R114" s="10"/>
      <c r="U114" s="10"/>
    </row>
    <row r="115" ht="16.5" customHeight="1">
      <c r="C115" s="9"/>
      <c r="R115" s="10"/>
      <c r="U115" s="10"/>
    </row>
    <row r="116" ht="16.5" customHeight="1">
      <c r="C116" s="9"/>
      <c r="R116" s="10"/>
      <c r="U116" s="10"/>
    </row>
    <row r="117" ht="16.5" customHeight="1">
      <c r="C117" s="9"/>
      <c r="R117" s="10"/>
      <c r="U117" s="10"/>
    </row>
    <row r="118" ht="16.5" customHeight="1">
      <c r="C118" s="9"/>
      <c r="R118" s="10"/>
      <c r="U118" s="10"/>
    </row>
    <row r="119" ht="16.5" customHeight="1">
      <c r="C119" s="9"/>
      <c r="R119" s="10"/>
      <c r="U119" s="10"/>
    </row>
    <row r="120" ht="16.5" customHeight="1">
      <c r="C120" s="9"/>
      <c r="R120" s="10"/>
      <c r="U120" s="10"/>
    </row>
    <row r="121" ht="16.5" customHeight="1">
      <c r="C121" s="9"/>
      <c r="R121" s="10"/>
      <c r="U121" s="10"/>
    </row>
    <row r="122" ht="16.5" customHeight="1">
      <c r="C122" s="9"/>
      <c r="R122" s="10"/>
      <c r="U122" s="10"/>
    </row>
    <row r="123" ht="16.5" customHeight="1">
      <c r="C123" s="9"/>
      <c r="R123" s="10"/>
      <c r="U123" s="10"/>
    </row>
    <row r="124" ht="16.5" customHeight="1">
      <c r="C124" s="9"/>
      <c r="R124" s="10"/>
      <c r="U124" s="10"/>
    </row>
    <row r="125" ht="16.5" customHeight="1">
      <c r="C125" s="9"/>
      <c r="R125" s="10"/>
      <c r="U125" s="10"/>
    </row>
    <row r="126" ht="16.5" customHeight="1">
      <c r="C126" s="9"/>
      <c r="R126" s="10"/>
      <c r="U126" s="10"/>
    </row>
    <row r="127" ht="16.5" customHeight="1">
      <c r="C127" s="9"/>
      <c r="R127" s="10"/>
      <c r="U127" s="10"/>
    </row>
    <row r="128" ht="16.5" customHeight="1">
      <c r="C128" s="9"/>
      <c r="R128" s="10"/>
      <c r="U128" s="10"/>
    </row>
    <row r="129" ht="16.5" customHeight="1">
      <c r="C129" s="9"/>
      <c r="R129" s="10"/>
      <c r="U129" s="10"/>
    </row>
    <row r="130" ht="16.5" customHeight="1">
      <c r="C130" s="9"/>
      <c r="R130" s="10"/>
      <c r="U130" s="10"/>
    </row>
    <row r="131" ht="16.5" customHeight="1">
      <c r="C131" s="9"/>
      <c r="R131" s="10"/>
      <c r="U131" s="10"/>
    </row>
    <row r="132" ht="16.5" customHeight="1">
      <c r="C132" s="9"/>
      <c r="R132" s="10"/>
      <c r="U132" s="10"/>
    </row>
    <row r="133" ht="16.5" customHeight="1">
      <c r="C133" s="9"/>
      <c r="R133" s="10"/>
      <c r="U133" s="10"/>
    </row>
    <row r="134" ht="16.5" customHeight="1">
      <c r="C134" s="9"/>
      <c r="R134" s="10"/>
      <c r="U134" s="10"/>
    </row>
    <row r="135" ht="16.5" customHeight="1">
      <c r="C135" s="9"/>
      <c r="R135" s="10"/>
      <c r="U135" s="10"/>
    </row>
    <row r="136" ht="16.5" customHeight="1">
      <c r="C136" s="9"/>
      <c r="R136" s="10"/>
      <c r="U136" s="10"/>
    </row>
    <row r="137" ht="16.5" customHeight="1">
      <c r="C137" s="9"/>
      <c r="R137" s="10"/>
      <c r="U137" s="10"/>
    </row>
    <row r="138" ht="16.5" customHeight="1">
      <c r="C138" s="9"/>
      <c r="R138" s="10"/>
      <c r="U138" s="10"/>
    </row>
    <row r="139" ht="16.5" customHeight="1">
      <c r="C139" s="9"/>
      <c r="R139" s="10"/>
      <c r="U139" s="10"/>
    </row>
    <row r="140" ht="16.5" customHeight="1">
      <c r="C140" s="9"/>
      <c r="R140" s="10"/>
      <c r="U140" s="10"/>
    </row>
    <row r="141" ht="16.5" customHeight="1">
      <c r="C141" s="9"/>
      <c r="R141" s="10"/>
      <c r="U141" s="10"/>
    </row>
    <row r="142" ht="16.5" customHeight="1">
      <c r="C142" s="9"/>
      <c r="R142" s="10"/>
      <c r="U142" s="10"/>
    </row>
    <row r="143" ht="16.5" customHeight="1">
      <c r="C143" s="9"/>
      <c r="R143" s="10"/>
      <c r="U143" s="10"/>
    </row>
    <row r="144" ht="16.5" customHeight="1">
      <c r="C144" s="9"/>
      <c r="R144" s="10"/>
      <c r="U144" s="10"/>
    </row>
    <row r="145" ht="16.5" customHeight="1">
      <c r="C145" s="9"/>
      <c r="R145" s="10"/>
      <c r="U145" s="10"/>
    </row>
    <row r="146" ht="16.5" customHeight="1">
      <c r="C146" s="9"/>
      <c r="R146" s="10"/>
      <c r="U146" s="10"/>
    </row>
    <row r="147" ht="16.5" customHeight="1">
      <c r="C147" s="9"/>
      <c r="R147" s="10"/>
      <c r="U147" s="10"/>
    </row>
    <row r="148" ht="16.5" customHeight="1">
      <c r="C148" s="9"/>
      <c r="R148" s="10"/>
      <c r="U148" s="10"/>
    </row>
    <row r="149" ht="16.5" customHeight="1">
      <c r="C149" s="9"/>
      <c r="R149" s="10"/>
      <c r="U149" s="10"/>
    </row>
    <row r="150" ht="16.5" customHeight="1">
      <c r="C150" s="9"/>
      <c r="R150" s="10"/>
      <c r="U150" s="10"/>
    </row>
    <row r="151" ht="16.5" customHeight="1">
      <c r="C151" s="9"/>
      <c r="R151" s="10"/>
      <c r="U151" s="10"/>
    </row>
    <row r="152" ht="16.5" customHeight="1">
      <c r="C152" s="9"/>
      <c r="R152" s="10"/>
      <c r="U152" s="10"/>
    </row>
    <row r="153" ht="16.5" customHeight="1">
      <c r="C153" s="9"/>
      <c r="R153" s="10"/>
      <c r="U153" s="10"/>
    </row>
    <row r="154" ht="16.5" customHeight="1">
      <c r="C154" s="9"/>
      <c r="R154" s="10"/>
      <c r="U154" s="10"/>
    </row>
    <row r="155" ht="16.5" customHeight="1">
      <c r="C155" s="9"/>
      <c r="R155" s="10"/>
      <c r="U155" s="10"/>
    </row>
    <row r="156" ht="16.5" customHeight="1">
      <c r="C156" s="9"/>
      <c r="R156" s="10"/>
      <c r="U156" s="10"/>
    </row>
    <row r="157" ht="16.5" customHeight="1">
      <c r="C157" s="9"/>
      <c r="R157" s="10"/>
      <c r="U157" s="10"/>
    </row>
    <row r="158" ht="16.5" customHeight="1">
      <c r="C158" s="9"/>
      <c r="R158" s="10"/>
      <c r="U158" s="10"/>
    </row>
    <row r="159" ht="16.5" customHeight="1">
      <c r="C159" s="9"/>
      <c r="R159" s="10"/>
      <c r="U159" s="10"/>
    </row>
    <row r="160" ht="16.5" customHeight="1">
      <c r="C160" s="9"/>
      <c r="R160" s="10"/>
      <c r="U160" s="10"/>
    </row>
    <row r="161" ht="16.5" customHeight="1">
      <c r="C161" s="9"/>
      <c r="R161" s="10"/>
      <c r="U161" s="10"/>
    </row>
    <row r="162" ht="16.5" customHeight="1">
      <c r="C162" s="9"/>
      <c r="R162" s="10"/>
      <c r="U162" s="10"/>
    </row>
    <row r="163" ht="16.5" customHeight="1">
      <c r="C163" s="9"/>
      <c r="R163" s="10"/>
      <c r="U163" s="10"/>
    </row>
    <row r="164" ht="16.5" customHeight="1">
      <c r="C164" s="9"/>
      <c r="R164" s="10"/>
      <c r="U164" s="10"/>
    </row>
    <row r="165" ht="16.5" customHeight="1">
      <c r="C165" s="9"/>
      <c r="R165" s="10"/>
      <c r="U165" s="10"/>
    </row>
    <row r="166" ht="16.5" customHeight="1">
      <c r="C166" s="9"/>
      <c r="R166" s="10"/>
      <c r="U166" s="10"/>
    </row>
    <row r="167" ht="16.5" customHeight="1">
      <c r="C167" s="9"/>
      <c r="R167" s="10"/>
      <c r="U167" s="10"/>
    </row>
    <row r="168" ht="16.5" customHeight="1">
      <c r="C168" s="9"/>
      <c r="R168" s="10"/>
      <c r="U168" s="10"/>
    </row>
    <row r="169" ht="16.5" customHeight="1">
      <c r="C169" s="9"/>
      <c r="R169" s="10"/>
      <c r="U169" s="10"/>
    </row>
    <row r="170" ht="16.5" customHeight="1">
      <c r="C170" s="9"/>
      <c r="R170" s="10"/>
      <c r="U170" s="10"/>
    </row>
    <row r="171" ht="16.5" customHeight="1">
      <c r="C171" s="9"/>
      <c r="R171" s="10"/>
      <c r="U171" s="10"/>
    </row>
    <row r="172" ht="16.5" customHeight="1">
      <c r="C172" s="9"/>
      <c r="R172" s="10"/>
      <c r="U172" s="10"/>
    </row>
    <row r="173" ht="16.5" customHeight="1">
      <c r="C173" s="9"/>
      <c r="R173" s="10"/>
      <c r="U173" s="10"/>
    </row>
    <row r="174" ht="16.5" customHeight="1">
      <c r="C174" s="9"/>
      <c r="R174" s="10"/>
      <c r="U174" s="10"/>
    </row>
    <row r="175" ht="16.5" customHeight="1">
      <c r="C175" s="9"/>
      <c r="R175" s="10"/>
      <c r="U175" s="10"/>
    </row>
    <row r="176" ht="16.5" customHeight="1">
      <c r="C176" s="9"/>
      <c r="R176" s="10"/>
      <c r="U176" s="10"/>
    </row>
    <row r="177" ht="16.5" customHeight="1">
      <c r="C177" s="9"/>
      <c r="R177" s="10"/>
      <c r="U177" s="10"/>
    </row>
    <row r="178" ht="16.5" customHeight="1">
      <c r="C178" s="9"/>
      <c r="R178" s="10"/>
      <c r="U178" s="10"/>
    </row>
    <row r="179" ht="16.5" customHeight="1">
      <c r="C179" s="9"/>
      <c r="R179" s="10"/>
      <c r="U179" s="10"/>
    </row>
    <row r="180" ht="16.5" customHeight="1">
      <c r="C180" s="9"/>
      <c r="R180" s="10"/>
      <c r="U180" s="10"/>
    </row>
    <row r="181" ht="16.5" customHeight="1">
      <c r="C181" s="9"/>
      <c r="R181" s="10"/>
      <c r="U181" s="10"/>
    </row>
    <row r="182" ht="16.5" customHeight="1">
      <c r="C182" s="9"/>
      <c r="R182" s="10"/>
      <c r="U182" s="10"/>
    </row>
    <row r="183" ht="16.5" customHeight="1">
      <c r="C183" s="9"/>
      <c r="R183" s="10"/>
      <c r="U183" s="10"/>
    </row>
    <row r="184" ht="16.5" customHeight="1">
      <c r="C184" s="9"/>
      <c r="R184" s="10"/>
      <c r="U184" s="10"/>
    </row>
    <row r="185" ht="16.5" customHeight="1">
      <c r="C185" s="9"/>
      <c r="R185" s="10"/>
      <c r="U185" s="10"/>
    </row>
    <row r="186" ht="16.5" customHeight="1">
      <c r="C186" s="9"/>
      <c r="R186" s="10"/>
      <c r="U186" s="10"/>
    </row>
    <row r="187" ht="16.5" customHeight="1">
      <c r="C187" s="9"/>
      <c r="R187" s="10"/>
      <c r="U187" s="10"/>
    </row>
    <row r="188" ht="16.5" customHeight="1">
      <c r="C188" s="9"/>
      <c r="R188" s="10"/>
      <c r="U188" s="10"/>
    </row>
    <row r="189" ht="16.5" customHeight="1">
      <c r="C189" s="9"/>
      <c r="R189" s="10"/>
      <c r="U189" s="10"/>
    </row>
    <row r="190" ht="16.5" customHeight="1">
      <c r="C190" s="9"/>
      <c r="R190" s="10"/>
      <c r="U190" s="10"/>
    </row>
    <row r="191" ht="16.5" customHeight="1">
      <c r="C191" s="9"/>
      <c r="R191" s="10"/>
      <c r="U191" s="10"/>
    </row>
    <row r="192" ht="16.5" customHeight="1">
      <c r="C192" s="9"/>
      <c r="R192" s="10"/>
      <c r="U192" s="10"/>
    </row>
    <row r="193" ht="16.5" customHeight="1">
      <c r="C193" s="9"/>
      <c r="R193" s="10"/>
      <c r="U193" s="10"/>
    </row>
    <row r="194" ht="16.5" customHeight="1">
      <c r="C194" s="9"/>
      <c r="R194" s="10"/>
      <c r="U194" s="10"/>
    </row>
    <row r="195" ht="16.5" customHeight="1">
      <c r="C195" s="9"/>
      <c r="R195" s="10"/>
      <c r="U195" s="10"/>
    </row>
    <row r="196" ht="16.5" customHeight="1">
      <c r="C196" s="9"/>
      <c r="R196" s="10"/>
      <c r="U196" s="10"/>
    </row>
    <row r="197" ht="16.5" customHeight="1">
      <c r="C197" s="9"/>
      <c r="R197" s="10"/>
      <c r="U197" s="10"/>
    </row>
    <row r="198" ht="16.5" customHeight="1">
      <c r="C198" s="9"/>
      <c r="R198" s="10"/>
      <c r="U198" s="10"/>
    </row>
    <row r="199" ht="16.5" customHeight="1">
      <c r="C199" s="9"/>
      <c r="R199" s="10"/>
      <c r="U199" s="10"/>
    </row>
    <row r="200" ht="16.5" customHeight="1">
      <c r="C200" s="9"/>
      <c r="R200" s="10"/>
      <c r="U200" s="10"/>
    </row>
    <row r="201" ht="16.5" customHeight="1">
      <c r="C201" s="9"/>
      <c r="R201" s="10"/>
      <c r="U201" s="10"/>
    </row>
    <row r="202" ht="16.5" customHeight="1">
      <c r="C202" s="9"/>
      <c r="R202" s="10"/>
      <c r="U202" s="10"/>
    </row>
    <row r="203" ht="16.5" customHeight="1">
      <c r="C203" s="9"/>
      <c r="R203" s="10"/>
      <c r="U203" s="10"/>
    </row>
    <row r="204" ht="16.5" customHeight="1">
      <c r="C204" s="9"/>
      <c r="R204" s="10"/>
      <c r="U204" s="10"/>
    </row>
    <row r="205" ht="16.5" customHeight="1">
      <c r="C205" s="9"/>
      <c r="R205" s="10"/>
      <c r="U205" s="10"/>
    </row>
    <row r="206" ht="16.5" customHeight="1">
      <c r="C206" s="9"/>
      <c r="R206" s="10"/>
      <c r="U206" s="10"/>
    </row>
    <row r="207" ht="16.5" customHeight="1">
      <c r="C207" s="9"/>
      <c r="R207" s="10"/>
      <c r="U207" s="10"/>
    </row>
    <row r="208" ht="16.5" customHeight="1">
      <c r="C208" s="9"/>
      <c r="R208" s="10"/>
      <c r="U208" s="10"/>
    </row>
    <row r="209" ht="16.5" customHeight="1">
      <c r="C209" s="9"/>
      <c r="R209" s="10"/>
      <c r="U209" s="10"/>
    </row>
    <row r="210" ht="16.5" customHeight="1">
      <c r="C210" s="9"/>
      <c r="R210" s="10"/>
      <c r="U210" s="10"/>
    </row>
    <row r="211" ht="16.5" customHeight="1">
      <c r="C211" s="9"/>
      <c r="R211" s="10"/>
      <c r="U211" s="10"/>
    </row>
    <row r="212" ht="16.5" customHeight="1">
      <c r="C212" s="9"/>
      <c r="R212" s="10"/>
      <c r="U212" s="10"/>
    </row>
    <row r="213" ht="16.5" customHeight="1">
      <c r="C213" s="9"/>
      <c r="R213" s="10"/>
      <c r="U213" s="10"/>
    </row>
    <row r="214" ht="16.5" customHeight="1">
      <c r="C214" s="9"/>
      <c r="R214" s="10"/>
      <c r="U214" s="10"/>
    </row>
    <row r="215" ht="16.5" customHeight="1">
      <c r="C215" s="9"/>
      <c r="R215" s="10"/>
      <c r="U215" s="10"/>
    </row>
    <row r="216" ht="16.5" customHeight="1">
      <c r="C216" s="9"/>
      <c r="R216" s="10"/>
      <c r="U216" s="10"/>
    </row>
    <row r="217" ht="16.5" customHeight="1">
      <c r="C217" s="9"/>
      <c r="R217" s="10"/>
      <c r="U217" s="10"/>
    </row>
    <row r="218" ht="16.5" customHeight="1">
      <c r="C218" s="9"/>
      <c r="R218" s="10"/>
      <c r="U218" s="10"/>
    </row>
    <row r="219" ht="16.5" customHeight="1">
      <c r="C219" s="9"/>
      <c r="R219" s="10"/>
      <c r="U219" s="10"/>
    </row>
    <row r="220" ht="16.5" customHeight="1">
      <c r="C220" s="9"/>
      <c r="R220" s="10"/>
      <c r="U220" s="10"/>
    </row>
    <row r="221" ht="16.5" customHeight="1">
      <c r="C221" s="9"/>
      <c r="R221" s="10"/>
      <c r="U221" s="10"/>
    </row>
    <row r="222" ht="16.5" customHeight="1">
      <c r="C222" s="9"/>
      <c r="R222" s="10"/>
      <c r="U222" s="10"/>
    </row>
    <row r="223" ht="16.5" customHeight="1">
      <c r="C223" s="9"/>
      <c r="R223" s="10"/>
      <c r="U223" s="10"/>
    </row>
    <row r="224" ht="16.5" customHeight="1">
      <c r="C224" s="9"/>
      <c r="R224" s="10"/>
      <c r="U224" s="10"/>
    </row>
    <row r="225" ht="16.5" customHeight="1">
      <c r="C225" s="9"/>
      <c r="R225" s="10"/>
      <c r="U225" s="10"/>
    </row>
    <row r="226" ht="16.5" customHeight="1">
      <c r="C226" s="9"/>
      <c r="R226" s="10"/>
      <c r="U226" s="10"/>
    </row>
    <row r="227" ht="16.5" customHeight="1">
      <c r="C227" s="9"/>
      <c r="R227" s="10"/>
      <c r="U227" s="10"/>
    </row>
    <row r="228" ht="16.5" customHeight="1">
      <c r="C228" s="9"/>
      <c r="R228" s="10"/>
      <c r="U228" s="10"/>
    </row>
    <row r="229" ht="16.5" customHeight="1">
      <c r="C229" s="9"/>
      <c r="R229" s="10"/>
      <c r="U229" s="10"/>
    </row>
    <row r="230" ht="16.5" customHeight="1">
      <c r="C230" s="9"/>
      <c r="R230" s="10"/>
      <c r="U230" s="10"/>
    </row>
    <row r="231" ht="16.5" customHeight="1">
      <c r="C231" s="9"/>
      <c r="R231" s="10"/>
      <c r="U231" s="10"/>
    </row>
    <row r="232" ht="16.5" customHeight="1">
      <c r="C232" s="9"/>
      <c r="R232" s="10"/>
      <c r="U232" s="10"/>
    </row>
    <row r="233" ht="16.5" customHeight="1">
      <c r="C233" s="9"/>
      <c r="R233" s="10"/>
      <c r="U233" s="10"/>
    </row>
    <row r="234" ht="16.5" customHeight="1">
      <c r="C234" s="9"/>
      <c r="R234" s="10"/>
      <c r="U234" s="10"/>
    </row>
    <row r="235" ht="16.5" customHeight="1">
      <c r="C235" s="9"/>
      <c r="R235" s="10"/>
      <c r="U235" s="10"/>
    </row>
    <row r="236" ht="16.5" customHeight="1">
      <c r="C236" s="9"/>
      <c r="R236" s="10"/>
      <c r="U236" s="10"/>
    </row>
    <row r="237" ht="16.5" customHeight="1">
      <c r="C237" s="9"/>
      <c r="R237" s="10"/>
      <c r="U237" s="10"/>
    </row>
    <row r="238" ht="16.5" customHeight="1">
      <c r="C238" s="9"/>
      <c r="R238" s="10"/>
      <c r="U238" s="10"/>
    </row>
    <row r="239" ht="16.5" customHeight="1">
      <c r="C239" s="9"/>
      <c r="R239" s="10"/>
      <c r="U239" s="10"/>
    </row>
    <row r="240" ht="16.5" customHeight="1">
      <c r="C240" s="9"/>
      <c r="R240" s="10"/>
      <c r="U240" s="10"/>
    </row>
    <row r="241" ht="16.5" customHeight="1">
      <c r="C241" s="9"/>
      <c r="R241" s="10"/>
      <c r="U241" s="10"/>
    </row>
    <row r="242" ht="16.5" customHeight="1">
      <c r="C242" s="9"/>
      <c r="R242" s="10"/>
      <c r="U242" s="10"/>
    </row>
    <row r="243" ht="16.5" customHeight="1">
      <c r="C243" s="9"/>
      <c r="R243" s="10"/>
      <c r="U243" s="10"/>
    </row>
    <row r="244" ht="16.5" customHeight="1">
      <c r="C244" s="9"/>
      <c r="R244" s="10"/>
      <c r="U244" s="10"/>
    </row>
    <row r="245" ht="16.5" customHeight="1">
      <c r="C245" s="9"/>
      <c r="R245" s="10"/>
      <c r="U245" s="10"/>
    </row>
    <row r="246" ht="16.5" customHeight="1">
      <c r="C246" s="9"/>
      <c r="R246" s="10"/>
      <c r="U246" s="10"/>
    </row>
    <row r="247" ht="16.5" customHeight="1">
      <c r="C247" s="9"/>
      <c r="R247" s="10"/>
      <c r="U247" s="10"/>
    </row>
    <row r="248" ht="16.5" customHeight="1">
      <c r="C248" s="9"/>
      <c r="R248" s="10"/>
      <c r="U248" s="10"/>
    </row>
    <row r="249" ht="16.5" customHeight="1">
      <c r="C249" s="9"/>
      <c r="R249" s="10"/>
      <c r="U249" s="10"/>
    </row>
    <row r="250" ht="16.5" customHeight="1">
      <c r="C250" s="9"/>
      <c r="R250" s="10"/>
      <c r="U250" s="10"/>
    </row>
    <row r="251" ht="16.5" customHeight="1">
      <c r="C251" s="9"/>
      <c r="R251" s="10"/>
      <c r="U251" s="10"/>
    </row>
    <row r="252" ht="16.5" customHeight="1">
      <c r="C252" s="9"/>
      <c r="R252" s="10"/>
      <c r="U252" s="10"/>
    </row>
    <row r="253" ht="16.5" customHeight="1">
      <c r="C253" s="9"/>
      <c r="R253" s="10"/>
      <c r="U253" s="10"/>
    </row>
    <row r="254" ht="16.5" customHeight="1">
      <c r="C254" s="9"/>
      <c r="R254" s="10"/>
      <c r="U254" s="10"/>
    </row>
    <row r="255" ht="16.5" customHeight="1">
      <c r="C255" s="9"/>
      <c r="R255" s="10"/>
      <c r="U255" s="10"/>
    </row>
    <row r="256" ht="16.5" customHeight="1">
      <c r="C256" s="9"/>
      <c r="R256" s="10"/>
      <c r="U256" s="10"/>
    </row>
    <row r="257" ht="16.5" customHeight="1">
      <c r="C257" s="9"/>
      <c r="R257" s="10"/>
      <c r="U257" s="10"/>
    </row>
    <row r="258" ht="16.5" customHeight="1">
      <c r="C258" s="9"/>
      <c r="R258" s="10"/>
      <c r="U258" s="10"/>
    </row>
    <row r="259" ht="16.5" customHeight="1">
      <c r="C259" s="9"/>
      <c r="R259" s="10"/>
      <c r="U259" s="10"/>
    </row>
    <row r="260" ht="16.5" customHeight="1">
      <c r="C260" s="9"/>
      <c r="R260" s="10"/>
      <c r="U260" s="10"/>
    </row>
    <row r="261" ht="16.5" customHeight="1">
      <c r="C261" s="9"/>
      <c r="R261" s="10"/>
      <c r="U261" s="10"/>
    </row>
    <row r="262" ht="16.5" customHeight="1">
      <c r="C262" s="9"/>
      <c r="R262" s="10"/>
      <c r="U262" s="10"/>
    </row>
    <row r="263" ht="16.5" customHeight="1">
      <c r="C263" s="9"/>
      <c r="R263" s="10"/>
      <c r="U263" s="10"/>
    </row>
    <row r="264" ht="16.5" customHeight="1">
      <c r="C264" s="9"/>
      <c r="R264" s="10"/>
      <c r="U264" s="10"/>
    </row>
    <row r="265" ht="16.5" customHeight="1">
      <c r="C265" s="9"/>
      <c r="R265" s="10"/>
      <c r="U265" s="10"/>
    </row>
    <row r="266" ht="16.5" customHeight="1">
      <c r="C266" s="9"/>
      <c r="R266" s="10"/>
      <c r="U266" s="10"/>
    </row>
    <row r="267" ht="16.5" customHeight="1">
      <c r="C267" s="9"/>
      <c r="R267" s="10"/>
      <c r="U267" s="10"/>
    </row>
    <row r="268" ht="16.5" customHeight="1">
      <c r="C268" s="9"/>
      <c r="R268" s="10"/>
      <c r="U268" s="10"/>
    </row>
    <row r="269" ht="16.5" customHeight="1">
      <c r="C269" s="9"/>
      <c r="R269" s="10"/>
      <c r="U269" s="10"/>
    </row>
    <row r="270" ht="16.5" customHeight="1">
      <c r="C270" s="9"/>
      <c r="R270" s="10"/>
      <c r="U270" s="10"/>
    </row>
    <row r="271" ht="16.5" customHeight="1">
      <c r="C271" s="9"/>
      <c r="R271" s="10"/>
      <c r="U271" s="10"/>
    </row>
    <row r="272" ht="16.5" customHeight="1">
      <c r="C272" s="9"/>
      <c r="R272" s="10"/>
      <c r="U272" s="10"/>
    </row>
    <row r="273" ht="16.5" customHeight="1">
      <c r="C273" s="9"/>
      <c r="R273" s="10"/>
      <c r="U273" s="10"/>
    </row>
    <row r="274" ht="16.5" customHeight="1">
      <c r="C274" s="9"/>
      <c r="R274" s="10"/>
      <c r="U274" s="10"/>
    </row>
    <row r="275" ht="16.5" customHeight="1">
      <c r="C275" s="9"/>
      <c r="R275" s="10"/>
      <c r="U275" s="10"/>
    </row>
    <row r="276" ht="16.5" customHeight="1">
      <c r="C276" s="9"/>
      <c r="R276" s="10"/>
      <c r="U276" s="10"/>
    </row>
    <row r="277" ht="16.5" customHeight="1">
      <c r="C277" s="9"/>
      <c r="R277" s="10"/>
      <c r="U277" s="10"/>
    </row>
    <row r="278" ht="16.5" customHeight="1">
      <c r="C278" s="9"/>
      <c r="R278" s="10"/>
      <c r="U278" s="10"/>
    </row>
    <row r="279" ht="16.5" customHeight="1">
      <c r="C279" s="9"/>
      <c r="R279" s="10"/>
      <c r="U279" s="10"/>
    </row>
    <row r="280" ht="16.5" customHeight="1">
      <c r="C280" s="9"/>
      <c r="R280" s="10"/>
      <c r="U280" s="10"/>
    </row>
    <row r="281" ht="16.5" customHeight="1">
      <c r="C281" s="9"/>
      <c r="R281" s="10"/>
      <c r="U281" s="10"/>
    </row>
    <row r="282" ht="16.5" customHeight="1">
      <c r="C282" s="9"/>
      <c r="R282" s="10"/>
      <c r="U282" s="10"/>
    </row>
    <row r="283" ht="16.5" customHeight="1">
      <c r="C283" s="9"/>
      <c r="R283" s="10"/>
      <c r="U283" s="10"/>
    </row>
    <row r="284" ht="16.5" customHeight="1">
      <c r="C284" s="9"/>
      <c r="R284" s="10"/>
      <c r="U284" s="10"/>
    </row>
    <row r="285" ht="16.5" customHeight="1">
      <c r="C285" s="9"/>
      <c r="R285" s="10"/>
      <c r="U285" s="10"/>
    </row>
    <row r="286" ht="16.5" customHeight="1">
      <c r="C286" s="9"/>
      <c r="R286" s="10"/>
      <c r="U286" s="10"/>
    </row>
    <row r="287" ht="16.5" customHeight="1">
      <c r="C287" s="9"/>
      <c r="R287" s="10"/>
      <c r="U287" s="10"/>
    </row>
    <row r="288" ht="16.5" customHeight="1">
      <c r="C288" s="9"/>
      <c r="R288" s="10"/>
      <c r="U288" s="10"/>
    </row>
    <row r="289" ht="16.5" customHeight="1">
      <c r="C289" s="9"/>
      <c r="R289" s="10"/>
      <c r="U289" s="10"/>
    </row>
    <row r="290" ht="16.5" customHeight="1">
      <c r="C290" s="9"/>
      <c r="R290" s="10"/>
      <c r="U290" s="10"/>
    </row>
    <row r="291" ht="16.5" customHeight="1">
      <c r="C291" s="9"/>
      <c r="R291" s="10"/>
      <c r="U291" s="10"/>
    </row>
    <row r="292" ht="16.5" customHeight="1">
      <c r="C292" s="9"/>
      <c r="R292" s="10"/>
      <c r="U292" s="10"/>
    </row>
    <row r="293" ht="16.5" customHeight="1">
      <c r="C293" s="9"/>
      <c r="R293" s="10"/>
      <c r="U293" s="10"/>
    </row>
    <row r="294" ht="16.5" customHeight="1">
      <c r="C294" s="9"/>
      <c r="R294" s="10"/>
      <c r="U294" s="10"/>
    </row>
    <row r="295" ht="16.5" customHeight="1">
      <c r="C295" s="9"/>
      <c r="R295" s="10"/>
      <c r="U295" s="10"/>
    </row>
    <row r="296" ht="16.5" customHeight="1">
      <c r="C296" s="9"/>
      <c r="R296" s="10"/>
      <c r="U296" s="10"/>
    </row>
    <row r="297" ht="16.5" customHeight="1">
      <c r="C297" s="9"/>
      <c r="R297" s="10"/>
      <c r="U297" s="10"/>
    </row>
    <row r="298" ht="16.5" customHeight="1">
      <c r="C298" s="9"/>
      <c r="R298" s="10"/>
      <c r="U298" s="10"/>
    </row>
    <row r="299" ht="16.5" customHeight="1">
      <c r="C299" s="9"/>
      <c r="R299" s="10"/>
      <c r="U299" s="10"/>
    </row>
    <row r="300" ht="16.5" customHeight="1">
      <c r="C300" s="9"/>
      <c r="R300" s="10"/>
      <c r="U300" s="10"/>
    </row>
    <row r="301" ht="16.5" customHeight="1">
      <c r="C301" s="9"/>
      <c r="R301" s="10"/>
      <c r="U301" s="10"/>
    </row>
    <row r="302" ht="16.5" customHeight="1">
      <c r="C302" s="9"/>
      <c r="R302" s="10"/>
      <c r="U302" s="10"/>
    </row>
    <row r="303" ht="16.5" customHeight="1">
      <c r="C303" s="9"/>
      <c r="R303" s="10"/>
      <c r="U303" s="10"/>
    </row>
    <row r="304" ht="16.5" customHeight="1">
      <c r="C304" s="9"/>
      <c r="R304" s="10"/>
      <c r="U304" s="10"/>
    </row>
    <row r="305" ht="16.5" customHeight="1">
      <c r="C305" s="9"/>
      <c r="R305" s="10"/>
      <c r="U305" s="10"/>
    </row>
    <row r="306" ht="16.5" customHeight="1">
      <c r="C306" s="9"/>
      <c r="R306" s="10"/>
      <c r="U306" s="10"/>
    </row>
    <row r="307" ht="16.5" customHeight="1">
      <c r="C307" s="9"/>
      <c r="R307" s="10"/>
      <c r="U307" s="10"/>
    </row>
    <row r="308" ht="16.5" customHeight="1">
      <c r="C308" s="9"/>
      <c r="R308" s="10"/>
      <c r="U308" s="10"/>
    </row>
    <row r="309" ht="16.5" customHeight="1">
      <c r="C309" s="9"/>
      <c r="R309" s="10"/>
      <c r="U309" s="10"/>
    </row>
    <row r="310" ht="16.5" customHeight="1">
      <c r="C310" s="9"/>
      <c r="R310" s="10"/>
      <c r="U310" s="10"/>
    </row>
    <row r="311" ht="16.5" customHeight="1">
      <c r="C311" s="9"/>
      <c r="R311" s="10"/>
      <c r="U311" s="10"/>
    </row>
    <row r="312" ht="16.5" customHeight="1">
      <c r="C312" s="9"/>
      <c r="R312" s="10"/>
      <c r="U312" s="10"/>
    </row>
    <row r="313" ht="16.5" customHeight="1">
      <c r="C313" s="9"/>
      <c r="R313" s="10"/>
      <c r="U313" s="10"/>
    </row>
    <row r="314" ht="16.5" customHeight="1">
      <c r="C314" s="9"/>
      <c r="R314" s="10"/>
      <c r="U314" s="10"/>
    </row>
    <row r="315" ht="16.5" customHeight="1">
      <c r="C315" s="9"/>
      <c r="R315" s="10"/>
      <c r="U315" s="10"/>
    </row>
    <row r="316" ht="16.5" customHeight="1">
      <c r="C316" s="9"/>
      <c r="R316" s="10"/>
      <c r="U316" s="10"/>
    </row>
    <row r="317" ht="16.5" customHeight="1">
      <c r="C317" s="9"/>
      <c r="R317" s="10"/>
      <c r="U317" s="10"/>
    </row>
    <row r="318" ht="16.5" customHeight="1">
      <c r="C318" s="9"/>
      <c r="R318" s="10"/>
      <c r="U318" s="10"/>
    </row>
    <row r="319" ht="16.5" customHeight="1">
      <c r="C319" s="9"/>
      <c r="R319" s="10"/>
      <c r="U319" s="10"/>
    </row>
    <row r="320" ht="16.5" customHeight="1">
      <c r="C320" s="9"/>
      <c r="R320" s="10"/>
      <c r="U320" s="10"/>
    </row>
    <row r="321" ht="16.5" customHeight="1">
      <c r="C321" s="9"/>
      <c r="R321" s="10"/>
      <c r="U321" s="10"/>
    </row>
    <row r="322" ht="16.5" customHeight="1">
      <c r="C322" s="9"/>
      <c r="R322" s="10"/>
      <c r="U322" s="10"/>
    </row>
    <row r="323" ht="16.5" customHeight="1">
      <c r="C323" s="9"/>
      <c r="R323" s="10"/>
      <c r="U323" s="10"/>
    </row>
    <row r="324" ht="16.5" customHeight="1">
      <c r="C324" s="9"/>
      <c r="R324" s="10"/>
      <c r="U324" s="10"/>
    </row>
    <row r="325" ht="16.5" customHeight="1">
      <c r="C325" s="9"/>
      <c r="R325" s="10"/>
      <c r="U325" s="10"/>
    </row>
    <row r="326" ht="16.5" customHeight="1">
      <c r="C326" s="9"/>
      <c r="R326" s="10"/>
      <c r="U326" s="10"/>
    </row>
    <row r="327" ht="16.5" customHeight="1">
      <c r="C327" s="9"/>
      <c r="R327" s="10"/>
      <c r="U327" s="10"/>
    </row>
    <row r="328" ht="16.5" customHeight="1">
      <c r="C328" s="9"/>
      <c r="R328" s="10"/>
      <c r="U328" s="10"/>
    </row>
    <row r="329" ht="16.5" customHeight="1">
      <c r="C329" s="9"/>
      <c r="R329" s="10"/>
      <c r="U329" s="10"/>
    </row>
    <row r="330" ht="16.5" customHeight="1">
      <c r="C330" s="9"/>
      <c r="R330" s="10"/>
      <c r="U330" s="10"/>
    </row>
    <row r="331" ht="16.5" customHeight="1">
      <c r="C331" s="9"/>
      <c r="R331" s="10"/>
      <c r="U331" s="10"/>
    </row>
    <row r="332" ht="16.5" customHeight="1">
      <c r="C332" s="9"/>
      <c r="R332" s="10"/>
      <c r="U332" s="10"/>
    </row>
    <row r="333" ht="16.5" customHeight="1">
      <c r="C333" s="9"/>
      <c r="R333" s="10"/>
      <c r="U333" s="10"/>
    </row>
    <row r="334" ht="16.5" customHeight="1">
      <c r="C334" s="9"/>
      <c r="R334" s="10"/>
      <c r="U334" s="10"/>
    </row>
    <row r="335" ht="16.5" customHeight="1">
      <c r="C335" s="9"/>
      <c r="R335" s="10"/>
      <c r="U335" s="10"/>
    </row>
    <row r="336" ht="16.5" customHeight="1">
      <c r="C336" s="9"/>
      <c r="R336" s="10"/>
      <c r="U336" s="10"/>
    </row>
    <row r="337" ht="16.5" customHeight="1">
      <c r="C337" s="9"/>
      <c r="R337" s="10"/>
      <c r="U337" s="10"/>
    </row>
    <row r="338" ht="16.5" customHeight="1">
      <c r="C338" s="9"/>
      <c r="R338" s="10"/>
      <c r="U338" s="10"/>
    </row>
    <row r="339" ht="16.5" customHeight="1">
      <c r="C339" s="9"/>
      <c r="R339" s="10"/>
      <c r="U339" s="10"/>
    </row>
    <row r="340" ht="16.5" customHeight="1">
      <c r="C340" s="9"/>
      <c r="R340" s="10"/>
      <c r="U340" s="10"/>
    </row>
    <row r="341" ht="16.5" customHeight="1">
      <c r="C341" s="9"/>
      <c r="R341" s="10"/>
      <c r="U341" s="10"/>
    </row>
    <row r="342" ht="16.5" customHeight="1">
      <c r="C342" s="9"/>
      <c r="R342" s="10"/>
      <c r="U342" s="10"/>
    </row>
    <row r="343" ht="16.5" customHeight="1">
      <c r="C343" s="9"/>
      <c r="R343" s="10"/>
      <c r="U343" s="10"/>
    </row>
    <row r="344" ht="16.5" customHeight="1">
      <c r="C344" s="9"/>
      <c r="R344" s="10"/>
      <c r="U344" s="10"/>
    </row>
    <row r="345" ht="16.5" customHeight="1">
      <c r="C345" s="9"/>
      <c r="R345" s="10"/>
      <c r="U345" s="10"/>
    </row>
    <row r="346" ht="16.5" customHeight="1">
      <c r="C346" s="9"/>
      <c r="R346" s="10"/>
      <c r="U346" s="10"/>
    </row>
    <row r="347" ht="16.5" customHeight="1">
      <c r="C347" s="9"/>
      <c r="R347" s="10"/>
      <c r="U347" s="10"/>
    </row>
    <row r="348" ht="16.5" customHeight="1">
      <c r="C348" s="9"/>
      <c r="R348" s="10"/>
      <c r="U348" s="10"/>
    </row>
    <row r="349" ht="16.5" customHeight="1">
      <c r="C349" s="9"/>
      <c r="R349" s="10"/>
      <c r="U349" s="10"/>
    </row>
    <row r="350" ht="16.5" customHeight="1">
      <c r="C350" s="9"/>
      <c r="R350" s="10"/>
      <c r="U350" s="10"/>
    </row>
    <row r="351" ht="16.5" customHeight="1">
      <c r="C351" s="9"/>
      <c r="R351" s="10"/>
      <c r="U351" s="10"/>
    </row>
    <row r="352" ht="16.5" customHeight="1">
      <c r="C352" s="9"/>
      <c r="R352" s="10"/>
      <c r="U352" s="10"/>
    </row>
    <row r="353" ht="16.5" customHeight="1">
      <c r="C353" s="9"/>
      <c r="R353" s="10"/>
      <c r="U353" s="10"/>
    </row>
    <row r="354" ht="16.5" customHeight="1">
      <c r="C354" s="9"/>
      <c r="R354" s="10"/>
      <c r="U354" s="10"/>
    </row>
    <row r="355" ht="16.5" customHeight="1">
      <c r="C355" s="9"/>
      <c r="R355" s="10"/>
      <c r="U355" s="10"/>
    </row>
    <row r="356" ht="16.5" customHeight="1">
      <c r="C356" s="9"/>
      <c r="R356" s="10"/>
      <c r="U356" s="10"/>
    </row>
    <row r="357" ht="16.5" customHeight="1">
      <c r="C357" s="9"/>
      <c r="R357" s="10"/>
      <c r="U357" s="10"/>
    </row>
    <row r="358" ht="16.5" customHeight="1">
      <c r="C358" s="9"/>
      <c r="R358" s="10"/>
      <c r="U358" s="10"/>
    </row>
    <row r="359" ht="16.5" customHeight="1">
      <c r="C359" s="9"/>
      <c r="R359" s="10"/>
      <c r="U359" s="10"/>
    </row>
    <row r="360" ht="16.5" customHeight="1">
      <c r="C360" s="9"/>
      <c r="R360" s="10"/>
      <c r="U360" s="10"/>
    </row>
    <row r="361" ht="16.5" customHeight="1">
      <c r="C361" s="9"/>
      <c r="R361" s="10"/>
      <c r="U361" s="10"/>
    </row>
    <row r="362" ht="16.5" customHeight="1">
      <c r="C362" s="9"/>
      <c r="R362" s="10"/>
      <c r="U362" s="10"/>
    </row>
    <row r="363" ht="16.5" customHeight="1">
      <c r="C363" s="9"/>
      <c r="R363" s="10"/>
      <c r="U363" s="10"/>
    </row>
    <row r="364" ht="16.5" customHeight="1">
      <c r="C364" s="9"/>
      <c r="R364" s="10"/>
      <c r="U364" s="10"/>
    </row>
    <row r="365" ht="16.5" customHeight="1">
      <c r="C365" s="9"/>
      <c r="R365" s="10"/>
      <c r="U365" s="10"/>
    </row>
    <row r="366" ht="16.5" customHeight="1">
      <c r="C366" s="9"/>
      <c r="R366" s="10"/>
      <c r="U366" s="10"/>
    </row>
    <row r="367" ht="16.5" customHeight="1">
      <c r="C367" s="9"/>
      <c r="R367" s="10"/>
      <c r="U367" s="10"/>
    </row>
    <row r="368" ht="16.5" customHeight="1">
      <c r="C368" s="9"/>
      <c r="R368" s="10"/>
      <c r="U368" s="10"/>
    </row>
    <row r="369" ht="16.5" customHeight="1">
      <c r="C369" s="9"/>
      <c r="R369" s="10"/>
      <c r="U369" s="10"/>
    </row>
    <row r="370" ht="16.5" customHeight="1">
      <c r="C370" s="9"/>
      <c r="R370" s="10"/>
      <c r="U370" s="10"/>
    </row>
    <row r="371" ht="16.5" customHeight="1">
      <c r="C371" s="9"/>
      <c r="R371" s="10"/>
      <c r="U371" s="10"/>
    </row>
    <row r="372" ht="16.5" customHeight="1">
      <c r="C372" s="9"/>
      <c r="R372" s="10"/>
      <c r="U372" s="10"/>
    </row>
    <row r="373" ht="16.5" customHeight="1">
      <c r="C373" s="9"/>
      <c r="R373" s="10"/>
      <c r="U373" s="10"/>
    </row>
    <row r="374" ht="16.5" customHeight="1">
      <c r="C374" s="9"/>
      <c r="R374" s="10"/>
      <c r="U374" s="10"/>
    </row>
    <row r="375" ht="16.5" customHeight="1">
      <c r="C375" s="9"/>
      <c r="R375" s="10"/>
      <c r="U375" s="10"/>
    </row>
    <row r="376" ht="16.5" customHeight="1">
      <c r="C376" s="9"/>
      <c r="R376" s="10"/>
      <c r="U376" s="10"/>
    </row>
    <row r="377" ht="16.5" customHeight="1">
      <c r="C377" s="9"/>
      <c r="R377" s="10"/>
      <c r="U377" s="10"/>
    </row>
    <row r="378" ht="16.5" customHeight="1">
      <c r="C378" s="9"/>
      <c r="R378" s="10"/>
      <c r="U378" s="10"/>
    </row>
    <row r="379" ht="16.5" customHeight="1">
      <c r="C379" s="9"/>
      <c r="R379" s="10"/>
      <c r="U379" s="10"/>
    </row>
    <row r="380" ht="16.5" customHeight="1">
      <c r="C380" s="9"/>
      <c r="R380" s="10"/>
      <c r="U380" s="10"/>
    </row>
    <row r="381" ht="16.5" customHeight="1">
      <c r="C381" s="9"/>
      <c r="R381" s="10"/>
      <c r="U381" s="10"/>
    </row>
    <row r="382" ht="16.5" customHeight="1">
      <c r="C382" s="9"/>
      <c r="R382" s="10"/>
      <c r="U382" s="10"/>
    </row>
    <row r="383" ht="16.5" customHeight="1">
      <c r="C383" s="9"/>
      <c r="R383" s="10"/>
      <c r="U383" s="10"/>
    </row>
    <row r="384" ht="16.5" customHeight="1">
      <c r="C384" s="9"/>
      <c r="R384" s="10"/>
      <c r="U384" s="10"/>
    </row>
    <row r="385" ht="16.5" customHeight="1">
      <c r="C385" s="9"/>
      <c r="R385" s="10"/>
      <c r="U385" s="10"/>
    </row>
    <row r="386" ht="16.5" customHeight="1">
      <c r="C386" s="9"/>
      <c r="R386" s="10"/>
      <c r="U386" s="10"/>
    </row>
    <row r="387" ht="16.5" customHeight="1">
      <c r="C387" s="9"/>
      <c r="R387" s="10"/>
      <c r="U387" s="10"/>
    </row>
    <row r="388" ht="16.5" customHeight="1">
      <c r="C388" s="9"/>
      <c r="R388" s="10"/>
      <c r="U388" s="10"/>
    </row>
    <row r="389" ht="16.5" customHeight="1">
      <c r="C389" s="9"/>
      <c r="R389" s="10"/>
      <c r="U389" s="10"/>
    </row>
    <row r="390" ht="16.5" customHeight="1">
      <c r="C390" s="9"/>
      <c r="R390" s="10"/>
      <c r="U390" s="10"/>
    </row>
    <row r="391" ht="16.5" customHeight="1">
      <c r="C391" s="9"/>
      <c r="R391" s="10"/>
      <c r="U391" s="10"/>
    </row>
    <row r="392" ht="16.5" customHeight="1">
      <c r="C392" s="9"/>
      <c r="R392" s="10"/>
      <c r="U392" s="10"/>
    </row>
    <row r="393" ht="16.5" customHeight="1">
      <c r="C393" s="9"/>
      <c r="R393" s="10"/>
      <c r="U393" s="10"/>
    </row>
    <row r="394" ht="16.5" customHeight="1">
      <c r="C394" s="9"/>
      <c r="R394" s="10"/>
      <c r="U394" s="10"/>
    </row>
    <row r="395" ht="16.5" customHeight="1">
      <c r="C395" s="9"/>
      <c r="R395" s="10"/>
      <c r="U395" s="10"/>
    </row>
    <row r="396" ht="16.5" customHeight="1">
      <c r="C396" s="9"/>
      <c r="R396" s="10"/>
      <c r="U396" s="10"/>
    </row>
    <row r="397" ht="16.5" customHeight="1">
      <c r="C397" s="9"/>
      <c r="R397" s="10"/>
      <c r="U397" s="10"/>
    </row>
    <row r="398" ht="16.5" customHeight="1">
      <c r="C398" s="9"/>
      <c r="R398" s="10"/>
      <c r="U398" s="10"/>
    </row>
    <row r="399" ht="16.5" customHeight="1">
      <c r="C399" s="9"/>
      <c r="R399" s="10"/>
      <c r="U399" s="10"/>
    </row>
    <row r="400" ht="16.5" customHeight="1">
      <c r="C400" s="9"/>
      <c r="R400" s="10"/>
      <c r="U400" s="10"/>
    </row>
    <row r="401" ht="16.5" customHeight="1">
      <c r="C401" s="9"/>
      <c r="R401" s="10"/>
      <c r="U401" s="10"/>
    </row>
    <row r="402" ht="16.5" customHeight="1">
      <c r="C402" s="9"/>
      <c r="R402" s="10"/>
      <c r="U402" s="10"/>
    </row>
    <row r="403" ht="16.5" customHeight="1">
      <c r="C403" s="9"/>
      <c r="R403" s="10"/>
      <c r="U403" s="10"/>
    </row>
    <row r="404" ht="16.5" customHeight="1">
      <c r="C404" s="9"/>
      <c r="R404" s="10"/>
      <c r="U404" s="10"/>
    </row>
    <row r="405" ht="16.5" customHeight="1">
      <c r="C405" s="9"/>
      <c r="R405" s="10"/>
      <c r="U405" s="10"/>
    </row>
    <row r="406" ht="16.5" customHeight="1">
      <c r="C406" s="9"/>
      <c r="R406" s="10"/>
      <c r="U406" s="10"/>
    </row>
    <row r="407" ht="16.5" customHeight="1">
      <c r="C407" s="9"/>
      <c r="R407" s="10"/>
      <c r="U407" s="10"/>
    </row>
    <row r="408" ht="16.5" customHeight="1">
      <c r="C408" s="9"/>
      <c r="R408" s="10"/>
      <c r="U408" s="10"/>
    </row>
    <row r="409" ht="16.5" customHeight="1">
      <c r="C409" s="9"/>
      <c r="R409" s="10"/>
      <c r="U409" s="10"/>
    </row>
    <row r="410" ht="16.5" customHeight="1">
      <c r="C410" s="9"/>
      <c r="R410" s="10"/>
      <c r="U410" s="10"/>
    </row>
    <row r="411" ht="16.5" customHeight="1">
      <c r="C411" s="9"/>
      <c r="R411" s="10"/>
      <c r="U411" s="10"/>
    </row>
    <row r="412" ht="16.5" customHeight="1">
      <c r="C412" s="9"/>
      <c r="R412" s="10"/>
      <c r="U412" s="10"/>
    </row>
    <row r="413" ht="16.5" customHeight="1">
      <c r="C413" s="9"/>
      <c r="R413" s="10"/>
      <c r="U413" s="10"/>
    </row>
    <row r="414" ht="16.5" customHeight="1">
      <c r="C414" s="9"/>
      <c r="R414" s="10"/>
      <c r="U414" s="10"/>
    </row>
    <row r="415" ht="16.5" customHeight="1">
      <c r="C415" s="9"/>
      <c r="R415" s="10"/>
      <c r="U415" s="10"/>
    </row>
    <row r="416" ht="16.5" customHeight="1">
      <c r="C416" s="9"/>
      <c r="R416" s="10"/>
      <c r="U416" s="10"/>
    </row>
    <row r="417" ht="16.5" customHeight="1">
      <c r="C417" s="9"/>
      <c r="R417" s="10"/>
      <c r="U417" s="10"/>
    </row>
    <row r="418" ht="16.5" customHeight="1">
      <c r="C418" s="9"/>
      <c r="R418" s="10"/>
      <c r="U418" s="10"/>
    </row>
    <row r="419" ht="16.5" customHeight="1">
      <c r="C419" s="9"/>
      <c r="R419" s="10"/>
      <c r="U419" s="10"/>
    </row>
    <row r="420" ht="16.5" customHeight="1">
      <c r="C420" s="9"/>
      <c r="R420" s="10"/>
      <c r="U420" s="10"/>
    </row>
    <row r="421" ht="16.5" customHeight="1">
      <c r="C421" s="9"/>
      <c r="R421" s="10"/>
      <c r="U421" s="10"/>
    </row>
    <row r="422" ht="16.5" customHeight="1">
      <c r="C422" s="9"/>
      <c r="R422" s="10"/>
      <c r="U422" s="10"/>
    </row>
    <row r="423" ht="16.5" customHeight="1">
      <c r="C423" s="9"/>
      <c r="R423" s="10"/>
      <c r="U423" s="10"/>
    </row>
    <row r="424" ht="16.5" customHeight="1">
      <c r="C424" s="9"/>
      <c r="R424" s="10"/>
      <c r="U424" s="10"/>
    </row>
    <row r="425" ht="16.5" customHeight="1">
      <c r="C425" s="9"/>
      <c r="R425" s="10"/>
      <c r="U425" s="10"/>
    </row>
    <row r="426" ht="16.5" customHeight="1">
      <c r="C426" s="9"/>
      <c r="R426" s="10"/>
      <c r="U426" s="10"/>
    </row>
    <row r="427" ht="16.5" customHeight="1">
      <c r="C427" s="9"/>
      <c r="R427" s="10"/>
      <c r="U427" s="10"/>
    </row>
    <row r="428" ht="16.5" customHeight="1">
      <c r="C428" s="9"/>
      <c r="R428" s="10"/>
      <c r="U428" s="10"/>
    </row>
    <row r="429" ht="16.5" customHeight="1">
      <c r="C429" s="9"/>
      <c r="R429" s="10"/>
      <c r="U429" s="10"/>
    </row>
    <row r="430" ht="16.5" customHeight="1">
      <c r="C430" s="9"/>
      <c r="R430" s="10"/>
      <c r="U430" s="10"/>
    </row>
    <row r="431" ht="16.5" customHeight="1">
      <c r="C431" s="9"/>
      <c r="R431" s="10"/>
      <c r="U431" s="10"/>
    </row>
    <row r="432" ht="16.5" customHeight="1">
      <c r="C432" s="9"/>
      <c r="R432" s="10"/>
      <c r="U432" s="10"/>
    </row>
    <row r="433" ht="16.5" customHeight="1">
      <c r="C433" s="9"/>
      <c r="R433" s="10"/>
      <c r="U433" s="10"/>
    </row>
    <row r="434" ht="16.5" customHeight="1">
      <c r="C434" s="9"/>
      <c r="R434" s="10"/>
      <c r="U434" s="10"/>
    </row>
    <row r="435" ht="16.5" customHeight="1">
      <c r="C435" s="9"/>
      <c r="R435" s="10"/>
      <c r="U435" s="10"/>
    </row>
    <row r="436" ht="16.5" customHeight="1">
      <c r="C436" s="9"/>
      <c r="R436" s="10"/>
      <c r="U436" s="10"/>
    </row>
    <row r="437" ht="16.5" customHeight="1">
      <c r="C437" s="9"/>
      <c r="R437" s="10"/>
      <c r="U437" s="10"/>
    </row>
    <row r="438" ht="16.5" customHeight="1">
      <c r="C438" s="9"/>
      <c r="R438" s="10"/>
      <c r="U438" s="10"/>
    </row>
    <row r="439" ht="16.5" customHeight="1">
      <c r="C439" s="9"/>
      <c r="R439" s="10"/>
      <c r="U439" s="10"/>
    </row>
    <row r="440" ht="16.5" customHeight="1">
      <c r="C440" s="9"/>
      <c r="R440" s="10"/>
      <c r="U440" s="10"/>
    </row>
    <row r="441" ht="16.5" customHeight="1">
      <c r="C441" s="9"/>
      <c r="R441" s="10"/>
      <c r="U441" s="10"/>
    </row>
    <row r="442" ht="16.5" customHeight="1">
      <c r="C442" s="9"/>
      <c r="R442" s="10"/>
      <c r="U442" s="10"/>
    </row>
    <row r="443" ht="16.5" customHeight="1">
      <c r="C443" s="9"/>
      <c r="R443" s="10"/>
      <c r="U443" s="10"/>
    </row>
    <row r="444" ht="16.5" customHeight="1">
      <c r="C444" s="9"/>
      <c r="R444" s="10"/>
      <c r="U444" s="10"/>
    </row>
    <row r="445" ht="16.5" customHeight="1">
      <c r="C445" s="9"/>
      <c r="R445" s="10"/>
      <c r="U445" s="10"/>
    </row>
    <row r="446" ht="16.5" customHeight="1">
      <c r="C446" s="9"/>
      <c r="R446" s="10"/>
      <c r="U446" s="10"/>
    </row>
    <row r="447" ht="16.5" customHeight="1">
      <c r="C447" s="9"/>
      <c r="R447" s="10"/>
      <c r="U447" s="10"/>
    </row>
    <row r="448" ht="16.5" customHeight="1">
      <c r="C448" s="9"/>
      <c r="R448" s="10"/>
      <c r="U448" s="10"/>
    </row>
    <row r="449" ht="16.5" customHeight="1">
      <c r="C449" s="9"/>
      <c r="R449" s="10"/>
      <c r="U449" s="10"/>
    </row>
    <row r="450" ht="16.5" customHeight="1">
      <c r="C450" s="9"/>
      <c r="R450" s="10"/>
      <c r="U450" s="10"/>
    </row>
    <row r="451" ht="16.5" customHeight="1">
      <c r="C451" s="9"/>
      <c r="R451" s="10"/>
      <c r="U451" s="10"/>
    </row>
    <row r="452" ht="16.5" customHeight="1">
      <c r="C452" s="9"/>
      <c r="R452" s="10"/>
      <c r="U452" s="10"/>
    </row>
    <row r="453" ht="16.5" customHeight="1">
      <c r="C453" s="9"/>
      <c r="R453" s="10"/>
      <c r="U453" s="10"/>
    </row>
    <row r="454" ht="16.5" customHeight="1">
      <c r="C454" s="9"/>
      <c r="R454" s="10"/>
      <c r="U454" s="10"/>
    </row>
    <row r="455" ht="16.5" customHeight="1">
      <c r="C455" s="9"/>
      <c r="R455" s="10"/>
      <c r="U455" s="10"/>
    </row>
    <row r="456" ht="16.5" customHeight="1">
      <c r="C456" s="9"/>
      <c r="R456" s="10"/>
      <c r="U456" s="10"/>
    </row>
    <row r="457" ht="16.5" customHeight="1">
      <c r="C457" s="9"/>
      <c r="R457" s="10"/>
      <c r="U457" s="10"/>
    </row>
    <row r="458" ht="16.5" customHeight="1">
      <c r="C458" s="9"/>
      <c r="R458" s="10"/>
      <c r="U458" s="10"/>
    </row>
    <row r="459" ht="16.5" customHeight="1">
      <c r="C459" s="9"/>
      <c r="R459" s="10"/>
      <c r="U459" s="10"/>
    </row>
    <row r="460" ht="16.5" customHeight="1">
      <c r="C460" s="9"/>
      <c r="R460" s="10"/>
      <c r="U460" s="10"/>
    </row>
    <row r="461" ht="16.5" customHeight="1">
      <c r="C461" s="9"/>
      <c r="R461" s="10"/>
      <c r="U461" s="10"/>
    </row>
    <row r="462" ht="16.5" customHeight="1">
      <c r="C462" s="9"/>
      <c r="R462" s="10"/>
      <c r="U462" s="10"/>
    </row>
    <row r="463" ht="16.5" customHeight="1">
      <c r="C463" s="9"/>
      <c r="R463" s="10"/>
      <c r="U463" s="10"/>
    </row>
    <row r="464" ht="16.5" customHeight="1">
      <c r="C464" s="9"/>
      <c r="R464" s="10"/>
      <c r="U464" s="10"/>
    </row>
    <row r="465" ht="16.5" customHeight="1">
      <c r="C465" s="9"/>
      <c r="R465" s="10"/>
      <c r="U465" s="10"/>
    </row>
    <row r="466" ht="16.5" customHeight="1">
      <c r="C466" s="9"/>
      <c r="R466" s="10"/>
      <c r="U466" s="10"/>
    </row>
    <row r="467" ht="16.5" customHeight="1">
      <c r="C467" s="9"/>
      <c r="R467" s="10"/>
      <c r="U467" s="10"/>
    </row>
    <row r="468" ht="16.5" customHeight="1">
      <c r="C468" s="9"/>
      <c r="R468" s="10"/>
      <c r="U468" s="10"/>
    </row>
    <row r="469" ht="16.5" customHeight="1">
      <c r="C469" s="9"/>
      <c r="R469" s="10"/>
      <c r="U469" s="10"/>
    </row>
    <row r="470" ht="16.5" customHeight="1">
      <c r="C470" s="9"/>
      <c r="R470" s="10"/>
      <c r="U470" s="10"/>
    </row>
    <row r="471" ht="16.5" customHeight="1">
      <c r="C471" s="9"/>
      <c r="R471" s="10"/>
      <c r="U471" s="10"/>
    </row>
    <row r="472" ht="16.5" customHeight="1">
      <c r="C472" s="9"/>
      <c r="R472" s="10"/>
      <c r="U472" s="10"/>
    </row>
    <row r="473" ht="16.5" customHeight="1">
      <c r="C473" s="9"/>
      <c r="R473" s="10"/>
      <c r="U473" s="10"/>
    </row>
    <row r="474" ht="16.5" customHeight="1">
      <c r="C474" s="9"/>
      <c r="R474" s="10"/>
      <c r="U474" s="10"/>
    </row>
    <row r="475" ht="16.5" customHeight="1">
      <c r="C475" s="9"/>
      <c r="R475" s="10"/>
      <c r="U475" s="10"/>
    </row>
    <row r="476" ht="16.5" customHeight="1">
      <c r="C476" s="9"/>
      <c r="R476" s="10"/>
      <c r="U476" s="10"/>
    </row>
    <row r="477" ht="16.5" customHeight="1">
      <c r="C477" s="9"/>
      <c r="R477" s="10"/>
      <c r="U477" s="10"/>
    </row>
    <row r="478" ht="16.5" customHeight="1">
      <c r="C478" s="9"/>
      <c r="R478" s="10"/>
      <c r="U478" s="10"/>
    </row>
    <row r="479" ht="16.5" customHeight="1">
      <c r="C479" s="9"/>
      <c r="R479" s="10"/>
      <c r="U479" s="10"/>
    </row>
    <row r="480" ht="16.5" customHeight="1">
      <c r="C480" s="9"/>
      <c r="R480" s="10"/>
      <c r="U480" s="10"/>
    </row>
    <row r="481" ht="16.5" customHeight="1">
      <c r="C481" s="9"/>
      <c r="R481" s="10"/>
      <c r="U481" s="10"/>
    </row>
    <row r="482" ht="16.5" customHeight="1">
      <c r="C482" s="9"/>
      <c r="R482" s="10"/>
      <c r="U482" s="10"/>
    </row>
    <row r="483" ht="16.5" customHeight="1">
      <c r="C483" s="9"/>
      <c r="R483" s="10"/>
      <c r="U483" s="10"/>
    </row>
    <row r="484" ht="16.5" customHeight="1">
      <c r="C484" s="9"/>
      <c r="R484" s="10"/>
      <c r="U484" s="10"/>
    </row>
    <row r="485" ht="16.5" customHeight="1">
      <c r="C485" s="9"/>
      <c r="R485" s="10"/>
      <c r="U485" s="10"/>
    </row>
    <row r="486" ht="16.5" customHeight="1">
      <c r="C486" s="9"/>
      <c r="R486" s="10"/>
      <c r="U486" s="10"/>
    </row>
    <row r="487" ht="16.5" customHeight="1">
      <c r="C487" s="9"/>
      <c r="R487" s="10"/>
      <c r="U487" s="10"/>
    </row>
    <row r="488" ht="16.5" customHeight="1">
      <c r="C488" s="9"/>
      <c r="R488" s="10"/>
      <c r="U488" s="10"/>
    </row>
    <row r="489" ht="16.5" customHeight="1">
      <c r="C489" s="9"/>
      <c r="R489" s="10"/>
      <c r="U489" s="10"/>
    </row>
    <row r="490" ht="16.5" customHeight="1">
      <c r="C490" s="9"/>
      <c r="R490" s="10"/>
      <c r="U490" s="10"/>
    </row>
    <row r="491" ht="16.5" customHeight="1">
      <c r="C491" s="9"/>
      <c r="R491" s="10"/>
      <c r="U491" s="10"/>
    </row>
    <row r="492" ht="16.5" customHeight="1">
      <c r="C492" s="9"/>
      <c r="R492" s="10"/>
      <c r="U492" s="10"/>
    </row>
    <row r="493" ht="16.5" customHeight="1">
      <c r="C493" s="9"/>
      <c r="R493" s="10"/>
      <c r="U493" s="10"/>
    </row>
    <row r="494" ht="16.5" customHeight="1">
      <c r="C494" s="9"/>
      <c r="R494" s="10"/>
      <c r="U494" s="10"/>
    </row>
    <row r="495" ht="16.5" customHeight="1">
      <c r="C495" s="9"/>
      <c r="R495" s="10"/>
      <c r="U495" s="10"/>
    </row>
    <row r="496" ht="16.5" customHeight="1">
      <c r="C496" s="9"/>
      <c r="R496" s="10"/>
      <c r="U496" s="10"/>
    </row>
    <row r="497" ht="16.5" customHeight="1">
      <c r="C497" s="9"/>
      <c r="R497" s="10"/>
      <c r="U497" s="10"/>
    </row>
    <row r="498" ht="16.5" customHeight="1">
      <c r="C498" s="9"/>
      <c r="R498" s="10"/>
      <c r="U498" s="10"/>
    </row>
    <row r="499" ht="16.5" customHeight="1">
      <c r="C499" s="9"/>
      <c r="R499" s="10"/>
      <c r="U499" s="10"/>
    </row>
    <row r="500" ht="16.5" customHeight="1">
      <c r="C500" s="9"/>
      <c r="R500" s="10"/>
      <c r="U500" s="10"/>
    </row>
    <row r="501" ht="16.5" customHeight="1">
      <c r="C501" s="9"/>
      <c r="R501" s="10"/>
      <c r="U501" s="10"/>
    </row>
    <row r="502" ht="16.5" customHeight="1">
      <c r="C502" s="9"/>
      <c r="R502" s="10"/>
      <c r="U502" s="10"/>
    </row>
    <row r="503" ht="16.5" customHeight="1">
      <c r="C503" s="9"/>
      <c r="R503" s="10"/>
      <c r="U503" s="10"/>
    </row>
    <row r="504" ht="16.5" customHeight="1">
      <c r="C504" s="9"/>
      <c r="R504" s="10"/>
      <c r="U504" s="10"/>
    </row>
    <row r="505" ht="16.5" customHeight="1">
      <c r="C505" s="9"/>
      <c r="R505" s="10"/>
      <c r="U505" s="10"/>
    </row>
    <row r="506" ht="16.5" customHeight="1">
      <c r="C506" s="9"/>
      <c r="R506" s="10"/>
      <c r="U506" s="10"/>
    </row>
    <row r="507" ht="16.5" customHeight="1">
      <c r="C507" s="9"/>
      <c r="R507" s="10"/>
      <c r="U507" s="10"/>
    </row>
    <row r="508" ht="16.5" customHeight="1">
      <c r="C508" s="9"/>
      <c r="R508" s="10"/>
      <c r="U508" s="10"/>
    </row>
    <row r="509" ht="16.5" customHeight="1">
      <c r="C509" s="9"/>
      <c r="R509" s="10"/>
      <c r="U509" s="10"/>
    </row>
    <row r="510" ht="16.5" customHeight="1">
      <c r="C510" s="9"/>
      <c r="R510" s="10"/>
      <c r="U510" s="10"/>
    </row>
    <row r="511" ht="16.5" customHeight="1">
      <c r="C511" s="9"/>
      <c r="R511" s="10"/>
      <c r="U511" s="10"/>
    </row>
    <row r="512" ht="16.5" customHeight="1">
      <c r="C512" s="9"/>
      <c r="R512" s="10"/>
      <c r="U512" s="10"/>
    </row>
    <row r="513" ht="16.5" customHeight="1">
      <c r="C513" s="9"/>
      <c r="R513" s="10"/>
      <c r="U513" s="10"/>
    </row>
    <row r="514" ht="16.5" customHeight="1">
      <c r="C514" s="9"/>
      <c r="R514" s="10"/>
      <c r="U514" s="10"/>
    </row>
    <row r="515" ht="16.5" customHeight="1">
      <c r="C515" s="9"/>
      <c r="R515" s="10"/>
      <c r="U515" s="10"/>
    </row>
    <row r="516" ht="16.5" customHeight="1">
      <c r="C516" s="9"/>
      <c r="R516" s="10"/>
      <c r="U516" s="10"/>
    </row>
    <row r="517" ht="16.5" customHeight="1">
      <c r="C517" s="9"/>
      <c r="R517" s="10"/>
      <c r="U517" s="10"/>
    </row>
    <row r="518" ht="16.5" customHeight="1">
      <c r="C518" s="9"/>
      <c r="R518" s="10"/>
      <c r="U518" s="10"/>
    </row>
    <row r="519" ht="16.5" customHeight="1">
      <c r="C519" s="9"/>
      <c r="R519" s="10"/>
      <c r="U519" s="10"/>
    </row>
    <row r="520" ht="16.5" customHeight="1">
      <c r="C520" s="9"/>
      <c r="R520" s="10"/>
      <c r="U520" s="10"/>
    </row>
    <row r="521" ht="16.5" customHeight="1">
      <c r="C521" s="9"/>
      <c r="R521" s="10"/>
      <c r="U521" s="10"/>
    </row>
    <row r="522" ht="16.5" customHeight="1">
      <c r="C522" s="9"/>
      <c r="R522" s="10"/>
      <c r="U522" s="10"/>
    </row>
    <row r="523" ht="16.5" customHeight="1">
      <c r="C523" s="9"/>
      <c r="R523" s="10"/>
      <c r="U523" s="10"/>
    </row>
    <row r="524" ht="16.5" customHeight="1">
      <c r="C524" s="9"/>
      <c r="R524" s="10"/>
      <c r="U524" s="10"/>
    </row>
    <row r="525" ht="16.5" customHeight="1">
      <c r="C525" s="9"/>
      <c r="R525" s="10"/>
      <c r="U525" s="10"/>
    </row>
    <row r="526" ht="16.5" customHeight="1">
      <c r="C526" s="9"/>
      <c r="R526" s="10"/>
      <c r="U526" s="10"/>
    </row>
    <row r="527" ht="16.5" customHeight="1">
      <c r="C527" s="9"/>
      <c r="R527" s="10"/>
      <c r="U527" s="10"/>
    </row>
    <row r="528" ht="16.5" customHeight="1">
      <c r="C528" s="9"/>
      <c r="R528" s="10"/>
      <c r="U528" s="10"/>
    </row>
    <row r="529" ht="16.5" customHeight="1">
      <c r="C529" s="9"/>
      <c r="R529" s="10"/>
      <c r="U529" s="10"/>
    </row>
    <row r="530" ht="16.5" customHeight="1">
      <c r="C530" s="9"/>
      <c r="R530" s="10"/>
      <c r="U530" s="10"/>
    </row>
    <row r="531" ht="16.5" customHeight="1">
      <c r="C531" s="9"/>
      <c r="R531" s="10"/>
      <c r="U531" s="10"/>
    </row>
    <row r="532" ht="16.5" customHeight="1">
      <c r="C532" s="9"/>
      <c r="R532" s="10"/>
      <c r="U532" s="10"/>
    </row>
    <row r="533" ht="16.5" customHeight="1">
      <c r="C533" s="9"/>
      <c r="R533" s="10"/>
      <c r="U533" s="10"/>
    </row>
    <row r="534" ht="16.5" customHeight="1">
      <c r="C534" s="9"/>
      <c r="R534" s="10"/>
      <c r="U534" s="10"/>
    </row>
    <row r="535" ht="16.5" customHeight="1">
      <c r="C535" s="9"/>
      <c r="R535" s="10"/>
      <c r="U535" s="10"/>
    </row>
    <row r="536" ht="16.5" customHeight="1">
      <c r="C536" s="9"/>
      <c r="R536" s="10"/>
      <c r="U536" s="10"/>
    </row>
    <row r="537" ht="16.5" customHeight="1">
      <c r="C537" s="9"/>
      <c r="R537" s="10"/>
      <c r="U537" s="10"/>
    </row>
    <row r="538" ht="16.5" customHeight="1">
      <c r="C538" s="9"/>
      <c r="R538" s="10"/>
      <c r="U538" s="10"/>
    </row>
    <row r="539" ht="16.5" customHeight="1">
      <c r="C539" s="9"/>
      <c r="R539" s="10"/>
      <c r="U539" s="10"/>
    </row>
    <row r="540" ht="16.5" customHeight="1">
      <c r="C540" s="9"/>
      <c r="R540" s="10"/>
      <c r="U540" s="10"/>
    </row>
    <row r="541" ht="16.5" customHeight="1">
      <c r="C541" s="9"/>
      <c r="R541" s="10"/>
      <c r="U541" s="10"/>
    </row>
    <row r="542" ht="16.5" customHeight="1">
      <c r="C542" s="9"/>
      <c r="R542" s="10"/>
      <c r="U542" s="10"/>
    </row>
    <row r="543" ht="16.5" customHeight="1">
      <c r="C543" s="9"/>
      <c r="R543" s="10"/>
      <c r="U543" s="10"/>
    </row>
    <row r="544" ht="16.5" customHeight="1">
      <c r="C544" s="9"/>
      <c r="R544" s="10"/>
      <c r="U544" s="10"/>
    </row>
    <row r="545" ht="16.5" customHeight="1">
      <c r="C545" s="9"/>
      <c r="R545" s="10"/>
      <c r="U545" s="10"/>
    </row>
    <row r="546" ht="16.5" customHeight="1">
      <c r="C546" s="9"/>
      <c r="R546" s="10"/>
      <c r="U546" s="10"/>
    </row>
    <row r="547" ht="16.5" customHeight="1">
      <c r="C547" s="9"/>
      <c r="R547" s="10"/>
      <c r="U547" s="10"/>
    </row>
    <row r="548" ht="16.5" customHeight="1">
      <c r="C548" s="9"/>
      <c r="R548" s="10"/>
      <c r="U548" s="10"/>
    </row>
    <row r="549" ht="16.5" customHeight="1">
      <c r="C549" s="9"/>
      <c r="R549" s="10"/>
      <c r="U549" s="10"/>
    </row>
    <row r="550" ht="16.5" customHeight="1">
      <c r="C550" s="9"/>
      <c r="R550" s="10"/>
      <c r="U550" s="10"/>
    </row>
    <row r="551" ht="16.5" customHeight="1">
      <c r="C551" s="9"/>
      <c r="R551" s="10"/>
      <c r="U551" s="10"/>
    </row>
    <row r="552" ht="16.5" customHeight="1">
      <c r="C552" s="9"/>
      <c r="R552" s="10"/>
      <c r="U552" s="10"/>
    </row>
    <row r="553" ht="16.5" customHeight="1">
      <c r="C553" s="9"/>
      <c r="R553" s="10"/>
      <c r="U553" s="10"/>
    </row>
    <row r="554" ht="16.5" customHeight="1">
      <c r="C554" s="9"/>
      <c r="R554" s="10"/>
      <c r="U554" s="10"/>
    </row>
    <row r="555" ht="16.5" customHeight="1">
      <c r="C555" s="9"/>
      <c r="R555" s="10"/>
      <c r="U555" s="10"/>
    </row>
    <row r="556" ht="16.5" customHeight="1">
      <c r="C556" s="9"/>
      <c r="R556" s="10"/>
      <c r="U556" s="10"/>
    </row>
    <row r="557" ht="16.5" customHeight="1">
      <c r="C557" s="9"/>
      <c r="R557" s="10"/>
      <c r="U557" s="10"/>
    </row>
    <row r="558" ht="16.5" customHeight="1">
      <c r="C558" s="9"/>
      <c r="R558" s="10"/>
      <c r="U558" s="10"/>
    </row>
    <row r="559" ht="16.5" customHeight="1">
      <c r="C559" s="9"/>
      <c r="R559" s="10"/>
      <c r="U559" s="10"/>
    </row>
    <row r="560" ht="16.5" customHeight="1">
      <c r="C560" s="9"/>
      <c r="R560" s="10"/>
      <c r="U560" s="10"/>
    </row>
    <row r="561" ht="16.5" customHeight="1">
      <c r="C561" s="9"/>
      <c r="R561" s="10"/>
      <c r="U561" s="10"/>
    </row>
    <row r="562" ht="16.5" customHeight="1">
      <c r="C562" s="9"/>
      <c r="R562" s="10"/>
      <c r="U562" s="10"/>
    </row>
    <row r="563" ht="16.5" customHeight="1">
      <c r="C563" s="9"/>
      <c r="R563" s="10"/>
      <c r="U563" s="10"/>
    </row>
    <row r="564" ht="16.5" customHeight="1">
      <c r="C564" s="9"/>
      <c r="R564" s="10"/>
      <c r="U564" s="10"/>
    </row>
    <row r="565" ht="16.5" customHeight="1">
      <c r="C565" s="9"/>
      <c r="R565" s="10"/>
      <c r="U565" s="10"/>
    </row>
    <row r="566" ht="16.5" customHeight="1">
      <c r="C566" s="9"/>
      <c r="R566" s="10"/>
      <c r="U566" s="10"/>
    </row>
    <row r="567" ht="16.5" customHeight="1">
      <c r="C567" s="9"/>
      <c r="R567" s="10"/>
      <c r="U567" s="10"/>
    </row>
    <row r="568" ht="16.5" customHeight="1">
      <c r="C568" s="9"/>
      <c r="R568" s="10"/>
      <c r="U568" s="10"/>
    </row>
    <row r="569" ht="16.5" customHeight="1">
      <c r="C569" s="9"/>
      <c r="R569" s="10"/>
      <c r="U569" s="10"/>
    </row>
    <row r="570" ht="16.5" customHeight="1">
      <c r="C570" s="9"/>
      <c r="R570" s="10"/>
      <c r="U570" s="10"/>
    </row>
    <row r="571" ht="16.5" customHeight="1">
      <c r="C571" s="9"/>
      <c r="R571" s="10"/>
      <c r="U571" s="10"/>
    </row>
    <row r="572" ht="16.5" customHeight="1">
      <c r="C572" s="9"/>
      <c r="R572" s="10"/>
      <c r="U572" s="10"/>
    </row>
    <row r="573" ht="16.5" customHeight="1">
      <c r="C573" s="9"/>
      <c r="R573" s="10"/>
      <c r="U573" s="10"/>
    </row>
    <row r="574" ht="16.5" customHeight="1">
      <c r="C574" s="9"/>
      <c r="R574" s="10"/>
      <c r="U574" s="10"/>
    </row>
    <row r="575" ht="16.5" customHeight="1">
      <c r="C575" s="9"/>
      <c r="R575" s="10"/>
      <c r="U575" s="10"/>
    </row>
    <row r="576" ht="16.5" customHeight="1">
      <c r="C576" s="9"/>
      <c r="R576" s="10"/>
      <c r="U576" s="10"/>
    </row>
    <row r="577" ht="16.5" customHeight="1">
      <c r="C577" s="9"/>
      <c r="R577" s="10"/>
      <c r="U577" s="10"/>
    </row>
    <row r="578" ht="16.5" customHeight="1">
      <c r="C578" s="9"/>
      <c r="R578" s="10"/>
      <c r="U578" s="10"/>
    </row>
    <row r="579" ht="16.5" customHeight="1">
      <c r="C579" s="9"/>
      <c r="R579" s="10"/>
      <c r="U579" s="10"/>
    </row>
    <row r="580" ht="16.5" customHeight="1">
      <c r="C580" s="9"/>
      <c r="R580" s="10"/>
      <c r="U580" s="10"/>
    </row>
    <row r="581" ht="16.5" customHeight="1">
      <c r="C581" s="9"/>
      <c r="R581" s="10"/>
      <c r="U581" s="10"/>
    </row>
    <row r="582" ht="16.5" customHeight="1">
      <c r="C582" s="9"/>
      <c r="R582" s="10"/>
      <c r="U582" s="10"/>
    </row>
    <row r="583" ht="16.5" customHeight="1">
      <c r="C583" s="9"/>
      <c r="R583" s="10"/>
      <c r="U583" s="10"/>
    </row>
    <row r="584" ht="16.5" customHeight="1">
      <c r="C584" s="9"/>
      <c r="R584" s="10"/>
      <c r="U584" s="10"/>
    </row>
    <row r="585" ht="16.5" customHeight="1">
      <c r="C585" s="9"/>
      <c r="R585" s="10"/>
      <c r="U585" s="10"/>
    </row>
    <row r="586" ht="16.5" customHeight="1">
      <c r="C586" s="9"/>
      <c r="R586" s="10"/>
      <c r="U586" s="10"/>
    </row>
    <row r="587" ht="16.5" customHeight="1">
      <c r="C587" s="9"/>
      <c r="R587" s="10"/>
      <c r="U587" s="10"/>
    </row>
    <row r="588" ht="16.5" customHeight="1">
      <c r="C588" s="9"/>
      <c r="R588" s="10"/>
      <c r="U588" s="10"/>
    </row>
    <row r="589" ht="16.5" customHeight="1">
      <c r="C589" s="9"/>
      <c r="R589" s="10"/>
      <c r="U589" s="10"/>
    </row>
    <row r="590" ht="16.5" customHeight="1">
      <c r="C590" s="9"/>
      <c r="R590" s="10"/>
      <c r="U590" s="10"/>
    </row>
    <row r="591" ht="16.5" customHeight="1">
      <c r="C591" s="9"/>
      <c r="R591" s="10"/>
      <c r="U591" s="10"/>
    </row>
    <row r="592" ht="16.5" customHeight="1">
      <c r="C592" s="9"/>
      <c r="R592" s="10"/>
      <c r="U592" s="10"/>
    </row>
    <row r="593" ht="16.5" customHeight="1">
      <c r="C593" s="9"/>
      <c r="R593" s="10"/>
      <c r="U593" s="10"/>
    </row>
    <row r="594" ht="16.5" customHeight="1">
      <c r="C594" s="9"/>
      <c r="R594" s="10"/>
      <c r="U594" s="10"/>
    </row>
    <row r="595" ht="16.5" customHeight="1">
      <c r="C595" s="9"/>
      <c r="R595" s="10"/>
      <c r="U595" s="10"/>
    </row>
    <row r="596" ht="16.5" customHeight="1">
      <c r="C596" s="9"/>
      <c r="R596" s="10"/>
      <c r="U596" s="10"/>
    </row>
    <row r="597" ht="16.5" customHeight="1">
      <c r="C597" s="9"/>
      <c r="R597" s="10"/>
      <c r="U597" s="10"/>
    </row>
    <row r="598" ht="16.5" customHeight="1">
      <c r="C598" s="9"/>
      <c r="R598" s="10"/>
      <c r="U598" s="10"/>
    </row>
    <row r="599" ht="16.5" customHeight="1">
      <c r="C599" s="9"/>
      <c r="R599" s="10"/>
      <c r="U599" s="10"/>
    </row>
    <row r="600" ht="16.5" customHeight="1">
      <c r="C600" s="9"/>
      <c r="R600" s="10"/>
      <c r="U600" s="10"/>
    </row>
    <row r="601" ht="16.5" customHeight="1">
      <c r="C601" s="9"/>
      <c r="R601" s="10"/>
      <c r="U601" s="10"/>
    </row>
    <row r="602" ht="16.5" customHeight="1">
      <c r="C602" s="9"/>
      <c r="R602" s="10"/>
      <c r="U602" s="10"/>
    </row>
    <row r="603" ht="16.5" customHeight="1">
      <c r="C603" s="9"/>
      <c r="R603" s="10"/>
      <c r="U603" s="10"/>
    </row>
    <row r="604" ht="16.5" customHeight="1">
      <c r="C604" s="9"/>
      <c r="R604" s="10"/>
      <c r="U604" s="10"/>
    </row>
    <row r="605" ht="16.5" customHeight="1">
      <c r="C605" s="9"/>
      <c r="R605" s="10"/>
      <c r="U605" s="10"/>
    </row>
    <row r="606" ht="16.5" customHeight="1">
      <c r="C606" s="9"/>
      <c r="R606" s="10"/>
      <c r="U606" s="10"/>
    </row>
    <row r="607" ht="16.5" customHeight="1">
      <c r="C607" s="9"/>
      <c r="R607" s="10"/>
      <c r="U607" s="10"/>
    </row>
    <row r="608" ht="16.5" customHeight="1">
      <c r="C608" s="9"/>
      <c r="R608" s="10"/>
      <c r="U608" s="10"/>
    </row>
    <row r="609" ht="16.5" customHeight="1">
      <c r="C609" s="9"/>
      <c r="R609" s="10"/>
      <c r="U609" s="10"/>
    </row>
    <row r="610" ht="16.5" customHeight="1">
      <c r="C610" s="9"/>
      <c r="R610" s="10"/>
      <c r="U610" s="10"/>
    </row>
    <row r="611" ht="16.5" customHeight="1">
      <c r="C611" s="9"/>
      <c r="R611" s="10"/>
      <c r="U611" s="10"/>
    </row>
    <row r="612" ht="16.5" customHeight="1">
      <c r="C612" s="9"/>
      <c r="R612" s="10"/>
      <c r="U612" s="10"/>
    </row>
    <row r="613" ht="16.5" customHeight="1">
      <c r="C613" s="9"/>
      <c r="R613" s="10"/>
      <c r="U613" s="10"/>
    </row>
    <row r="614" ht="16.5" customHeight="1">
      <c r="C614" s="9"/>
      <c r="R614" s="10"/>
      <c r="U614" s="10"/>
    </row>
    <row r="615" ht="16.5" customHeight="1">
      <c r="C615" s="9"/>
      <c r="R615" s="10"/>
      <c r="U615" s="10"/>
    </row>
    <row r="616" ht="16.5" customHeight="1">
      <c r="C616" s="9"/>
      <c r="R616" s="10"/>
      <c r="U616" s="10"/>
    </row>
    <row r="617" ht="16.5" customHeight="1">
      <c r="C617" s="9"/>
      <c r="R617" s="10"/>
      <c r="U617" s="10"/>
    </row>
    <row r="618" ht="16.5" customHeight="1">
      <c r="C618" s="9"/>
      <c r="R618" s="10"/>
      <c r="U618" s="10"/>
    </row>
    <row r="619" ht="16.5" customHeight="1">
      <c r="C619" s="9"/>
      <c r="R619" s="10"/>
      <c r="U619" s="10"/>
    </row>
    <row r="620" ht="16.5" customHeight="1">
      <c r="C620" s="9"/>
      <c r="R620" s="10"/>
      <c r="U620" s="10"/>
    </row>
    <row r="621" ht="16.5" customHeight="1">
      <c r="C621" s="9"/>
      <c r="R621" s="10"/>
      <c r="U621" s="10"/>
    </row>
    <row r="622" ht="16.5" customHeight="1">
      <c r="C622" s="9"/>
      <c r="R622" s="10"/>
      <c r="U622" s="10"/>
    </row>
    <row r="623" ht="16.5" customHeight="1">
      <c r="C623" s="9"/>
      <c r="R623" s="10"/>
      <c r="U623" s="10"/>
    </row>
    <row r="624" ht="16.5" customHeight="1">
      <c r="C624" s="9"/>
      <c r="R624" s="10"/>
      <c r="U624" s="10"/>
    </row>
    <row r="625" ht="16.5" customHeight="1">
      <c r="C625" s="9"/>
      <c r="R625" s="10"/>
      <c r="U625" s="10"/>
    </row>
    <row r="626" ht="16.5" customHeight="1">
      <c r="C626" s="9"/>
      <c r="R626" s="10"/>
      <c r="U626" s="10"/>
    </row>
    <row r="627" ht="16.5" customHeight="1">
      <c r="C627" s="9"/>
      <c r="R627" s="10"/>
      <c r="U627" s="10"/>
    </row>
    <row r="628" ht="16.5" customHeight="1">
      <c r="C628" s="9"/>
      <c r="R628" s="10"/>
      <c r="U628" s="10"/>
    </row>
    <row r="629" ht="16.5" customHeight="1">
      <c r="C629" s="9"/>
      <c r="R629" s="10"/>
      <c r="U629" s="10"/>
    </row>
    <row r="630" ht="16.5" customHeight="1">
      <c r="C630" s="9"/>
      <c r="R630" s="10"/>
      <c r="U630" s="10"/>
    </row>
    <row r="631" ht="16.5" customHeight="1">
      <c r="C631" s="9"/>
      <c r="R631" s="10"/>
      <c r="U631" s="10"/>
    </row>
    <row r="632" ht="16.5" customHeight="1">
      <c r="C632" s="9"/>
      <c r="R632" s="10"/>
      <c r="U632" s="10"/>
    </row>
    <row r="633" ht="16.5" customHeight="1">
      <c r="C633" s="9"/>
      <c r="R633" s="10"/>
      <c r="U633" s="10"/>
    </row>
    <row r="634" ht="16.5" customHeight="1">
      <c r="C634" s="9"/>
      <c r="R634" s="10"/>
      <c r="U634" s="10"/>
    </row>
    <row r="635" ht="16.5" customHeight="1">
      <c r="C635" s="9"/>
      <c r="R635" s="10"/>
      <c r="U635" s="10"/>
    </row>
    <row r="636" ht="16.5" customHeight="1">
      <c r="C636" s="9"/>
      <c r="R636" s="10"/>
      <c r="U636" s="10"/>
    </row>
    <row r="637" ht="16.5" customHeight="1">
      <c r="C637" s="9"/>
      <c r="R637" s="10"/>
      <c r="U637" s="10"/>
    </row>
    <row r="638" ht="16.5" customHeight="1">
      <c r="C638" s="9"/>
      <c r="R638" s="10"/>
      <c r="U638" s="10"/>
    </row>
    <row r="639" ht="16.5" customHeight="1">
      <c r="C639" s="9"/>
      <c r="R639" s="10"/>
      <c r="U639" s="10"/>
    </row>
    <row r="640" ht="16.5" customHeight="1">
      <c r="C640" s="9"/>
      <c r="R640" s="10"/>
      <c r="U640" s="10"/>
    </row>
    <row r="641" ht="16.5" customHeight="1">
      <c r="C641" s="9"/>
      <c r="R641" s="10"/>
      <c r="U641" s="10"/>
    </row>
    <row r="642" ht="16.5" customHeight="1">
      <c r="C642" s="9"/>
      <c r="R642" s="10"/>
      <c r="U642" s="10"/>
    </row>
    <row r="643" ht="16.5" customHeight="1">
      <c r="C643" s="9"/>
      <c r="R643" s="10"/>
      <c r="U643" s="10"/>
    </row>
    <row r="644" ht="16.5" customHeight="1">
      <c r="C644" s="9"/>
      <c r="R644" s="10"/>
      <c r="U644" s="10"/>
    </row>
    <row r="645" ht="16.5" customHeight="1">
      <c r="C645" s="9"/>
      <c r="R645" s="10"/>
      <c r="U645" s="10"/>
    </row>
    <row r="646" ht="16.5" customHeight="1">
      <c r="C646" s="9"/>
      <c r="R646" s="10"/>
      <c r="U646" s="10"/>
    </row>
    <row r="647" ht="16.5" customHeight="1">
      <c r="C647" s="9"/>
      <c r="R647" s="10"/>
      <c r="U647" s="10"/>
    </row>
    <row r="648" ht="16.5" customHeight="1">
      <c r="C648" s="9"/>
      <c r="R648" s="10"/>
      <c r="U648" s="10"/>
    </row>
    <row r="649" ht="16.5" customHeight="1">
      <c r="C649" s="9"/>
      <c r="R649" s="10"/>
      <c r="U649" s="10"/>
    </row>
    <row r="650" ht="16.5" customHeight="1">
      <c r="C650" s="9"/>
      <c r="R650" s="10"/>
      <c r="U650" s="10"/>
    </row>
    <row r="651" ht="16.5" customHeight="1">
      <c r="C651" s="9"/>
      <c r="R651" s="10"/>
      <c r="U651" s="10"/>
    </row>
    <row r="652" ht="16.5" customHeight="1">
      <c r="C652" s="9"/>
      <c r="R652" s="10"/>
      <c r="U652" s="10"/>
    </row>
    <row r="653" ht="16.5" customHeight="1">
      <c r="C653" s="9"/>
      <c r="R653" s="10"/>
      <c r="U653" s="10"/>
    </row>
    <row r="654" ht="16.5" customHeight="1">
      <c r="C654" s="9"/>
      <c r="R654" s="10"/>
      <c r="U654" s="10"/>
    </row>
    <row r="655" ht="16.5" customHeight="1">
      <c r="C655" s="9"/>
      <c r="R655" s="10"/>
      <c r="U655" s="10"/>
    </row>
    <row r="656" ht="16.5" customHeight="1">
      <c r="C656" s="9"/>
      <c r="R656" s="10"/>
      <c r="U656" s="10"/>
    </row>
    <row r="657" ht="16.5" customHeight="1">
      <c r="C657" s="9"/>
      <c r="R657" s="10"/>
      <c r="U657" s="10"/>
    </row>
    <row r="658" ht="16.5" customHeight="1">
      <c r="C658" s="9"/>
      <c r="R658" s="10"/>
      <c r="U658" s="10"/>
    </row>
    <row r="659" ht="16.5" customHeight="1">
      <c r="C659" s="9"/>
      <c r="R659" s="10"/>
      <c r="U659" s="10"/>
    </row>
    <row r="660" ht="16.5" customHeight="1">
      <c r="C660" s="9"/>
      <c r="R660" s="10"/>
      <c r="U660" s="10"/>
    </row>
    <row r="661" ht="16.5" customHeight="1">
      <c r="C661" s="9"/>
      <c r="R661" s="10"/>
      <c r="U661" s="10"/>
    </row>
    <row r="662" ht="16.5" customHeight="1">
      <c r="C662" s="9"/>
      <c r="R662" s="10"/>
      <c r="U662" s="10"/>
    </row>
    <row r="663" ht="16.5" customHeight="1">
      <c r="C663" s="9"/>
      <c r="R663" s="10"/>
      <c r="U663" s="10"/>
    </row>
    <row r="664" ht="16.5" customHeight="1">
      <c r="C664" s="9"/>
      <c r="R664" s="10"/>
      <c r="U664" s="10"/>
    </row>
    <row r="665" ht="16.5" customHeight="1">
      <c r="C665" s="9"/>
      <c r="R665" s="10"/>
      <c r="U665" s="10"/>
    </row>
    <row r="666" ht="16.5" customHeight="1">
      <c r="C666" s="9"/>
      <c r="R666" s="10"/>
      <c r="U666" s="10"/>
    </row>
    <row r="667" ht="16.5" customHeight="1">
      <c r="C667" s="9"/>
      <c r="R667" s="10"/>
      <c r="U667" s="10"/>
    </row>
    <row r="668" ht="16.5" customHeight="1">
      <c r="C668" s="9"/>
      <c r="R668" s="10"/>
      <c r="U668" s="10"/>
    </row>
    <row r="669" ht="16.5" customHeight="1">
      <c r="C669" s="9"/>
      <c r="R669" s="10"/>
      <c r="U669" s="10"/>
    </row>
    <row r="670" ht="16.5" customHeight="1">
      <c r="C670" s="9"/>
      <c r="R670" s="10"/>
      <c r="U670" s="10"/>
    </row>
    <row r="671" ht="16.5" customHeight="1">
      <c r="C671" s="9"/>
      <c r="R671" s="10"/>
      <c r="U671" s="10"/>
    </row>
    <row r="672" ht="16.5" customHeight="1">
      <c r="C672" s="9"/>
      <c r="R672" s="10"/>
      <c r="U672" s="10"/>
    </row>
    <row r="673" ht="16.5" customHeight="1">
      <c r="C673" s="9"/>
      <c r="R673" s="10"/>
      <c r="U673" s="10"/>
    </row>
    <row r="674" ht="16.5" customHeight="1">
      <c r="C674" s="9"/>
      <c r="R674" s="10"/>
      <c r="U674" s="10"/>
    </row>
    <row r="675" ht="16.5" customHeight="1">
      <c r="C675" s="9"/>
      <c r="R675" s="10"/>
      <c r="U675" s="10"/>
    </row>
    <row r="676" ht="16.5" customHeight="1">
      <c r="C676" s="9"/>
      <c r="R676" s="10"/>
      <c r="U676" s="10"/>
    </row>
    <row r="677" ht="16.5" customHeight="1">
      <c r="C677" s="9"/>
      <c r="R677" s="10"/>
      <c r="U677" s="10"/>
    </row>
    <row r="678" ht="16.5" customHeight="1">
      <c r="C678" s="9"/>
      <c r="R678" s="10"/>
      <c r="U678" s="10"/>
    </row>
    <row r="679" ht="16.5" customHeight="1">
      <c r="C679" s="9"/>
      <c r="R679" s="10"/>
      <c r="U679" s="10"/>
    </row>
    <row r="680" ht="16.5" customHeight="1">
      <c r="C680" s="9"/>
      <c r="R680" s="10"/>
      <c r="U680" s="10"/>
    </row>
    <row r="681" ht="16.5" customHeight="1">
      <c r="C681" s="9"/>
      <c r="R681" s="10"/>
      <c r="U681" s="10"/>
    </row>
    <row r="682" ht="16.5" customHeight="1">
      <c r="C682" s="9"/>
      <c r="R682" s="10"/>
      <c r="U682" s="10"/>
    </row>
    <row r="683" ht="16.5" customHeight="1">
      <c r="C683" s="9"/>
      <c r="R683" s="10"/>
      <c r="U683" s="10"/>
    </row>
    <row r="684" ht="16.5" customHeight="1">
      <c r="C684" s="9"/>
      <c r="R684" s="10"/>
      <c r="U684" s="10"/>
    </row>
    <row r="685" ht="16.5" customHeight="1">
      <c r="C685" s="9"/>
      <c r="R685" s="10"/>
      <c r="U685" s="10"/>
    </row>
    <row r="686" ht="16.5" customHeight="1">
      <c r="C686" s="9"/>
      <c r="R686" s="10"/>
      <c r="U686" s="10"/>
    </row>
    <row r="687" ht="16.5" customHeight="1">
      <c r="C687" s="9"/>
      <c r="R687" s="10"/>
      <c r="U687" s="10"/>
    </row>
    <row r="688" ht="16.5" customHeight="1">
      <c r="C688" s="9"/>
      <c r="R688" s="10"/>
      <c r="U688" s="10"/>
    </row>
    <row r="689" ht="16.5" customHeight="1">
      <c r="C689" s="9"/>
      <c r="R689" s="10"/>
      <c r="U689" s="10"/>
    </row>
    <row r="690" ht="16.5" customHeight="1">
      <c r="C690" s="9"/>
      <c r="R690" s="10"/>
      <c r="U690" s="10"/>
    </row>
    <row r="691" ht="16.5" customHeight="1">
      <c r="C691" s="9"/>
      <c r="R691" s="10"/>
      <c r="U691" s="10"/>
    </row>
    <row r="692" ht="16.5" customHeight="1">
      <c r="C692" s="9"/>
      <c r="R692" s="10"/>
      <c r="U692" s="10"/>
    </row>
    <row r="693" ht="16.5" customHeight="1">
      <c r="C693" s="9"/>
      <c r="R693" s="10"/>
      <c r="U693" s="10"/>
    </row>
    <row r="694" ht="16.5" customHeight="1">
      <c r="C694" s="9"/>
      <c r="R694" s="10"/>
      <c r="U694" s="10"/>
    </row>
    <row r="695" ht="16.5" customHeight="1">
      <c r="C695" s="9"/>
      <c r="R695" s="10"/>
      <c r="U695" s="10"/>
    </row>
    <row r="696" ht="16.5" customHeight="1">
      <c r="C696" s="9"/>
      <c r="R696" s="10"/>
      <c r="U696" s="10"/>
    </row>
    <row r="697" ht="16.5" customHeight="1">
      <c r="C697" s="9"/>
      <c r="R697" s="10"/>
      <c r="U697" s="10"/>
    </row>
    <row r="698" ht="16.5" customHeight="1">
      <c r="C698" s="9"/>
      <c r="R698" s="10"/>
      <c r="U698" s="10"/>
    </row>
    <row r="699" ht="16.5" customHeight="1">
      <c r="C699" s="9"/>
      <c r="R699" s="10"/>
      <c r="U699" s="10"/>
    </row>
    <row r="700" ht="16.5" customHeight="1">
      <c r="C700" s="9"/>
      <c r="R700" s="10"/>
      <c r="U700" s="10"/>
    </row>
    <row r="701" ht="16.5" customHeight="1">
      <c r="C701" s="9"/>
      <c r="R701" s="10"/>
      <c r="U701" s="10"/>
    </row>
    <row r="702" ht="16.5" customHeight="1">
      <c r="C702" s="9"/>
      <c r="R702" s="10"/>
      <c r="U702" s="10"/>
    </row>
    <row r="703" ht="16.5" customHeight="1">
      <c r="C703" s="9"/>
      <c r="R703" s="10"/>
      <c r="U703" s="10"/>
    </row>
    <row r="704" ht="16.5" customHeight="1">
      <c r="C704" s="9"/>
      <c r="R704" s="10"/>
      <c r="U704" s="10"/>
    </row>
    <row r="705" ht="16.5" customHeight="1">
      <c r="C705" s="9"/>
      <c r="R705" s="10"/>
      <c r="U705" s="10"/>
    </row>
    <row r="706" ht="16.5" customHeight="1">
      <c r="C706" s="9"/>
      <c r="R706" s="10"/>
      <c r="U706" s="10"/>
    </row>
    <row r="707" ht="16.5" customHeight="1">
      <c r="C707" s="9"/>
      <c r="R707" s="10"/>
      <c r="U707" s="10"/>
    </row>
    <row r="708" ht="16.5" customHeight="1">
      <c r="C708" s="9"/>
      <c r="R708" s="10"/>
      <c r="U708" s="10"/>
    </row>
    <row r="709" ht="16.5" customHeight="1">
      <c r="C709" s="9"/>
      <c r="R709" s="10"/>
      <c r="U709" s="10"/>
    </row>
    <row r="710" ht="16.5" customHeight="1">
      <c r="C710" s="9"/>
      <c r="R710" s="10"/>
      <c r="U710" s="10"/>
    </row>
    <row r="711" ht="16.5" customHeight="1">
      <c r="C711" s="9"/>
      <c r="R711" s="10"/>
      <c r="U711" s="10"/>
    </row>
    <row r="712" ht="16.5" customHeight="1">
      <c r="C712" s="9"/>
      <c r="R712" s="10"/>
      <c r="U712" s="10"/>
    </row>
    <row r="713" ht="16.5" customHeight="1">
      <c r="C713" s="9"/>
      <c r="R713" s="10"/>
      <c r="U713" s="10"/>
    </row>
    <row r="714" ht="16.5" customHeight="1">
      <c r="C714" s="9"/>
      <c r="R714" s="10"/>
      <c r="U714" s="10"/>
    </row>
    <row r="715" ht="16.5" customHeight="1">
      <c r="C715" s="9"/>
      <c r="R715" s="10"/>
      <c r="U715" s="10"/>
    </row>
    <row r="716" ht="16.5" customHeight="1">
      <c r="C716" s="9"/>
      <c r="R716" s="10"/>
      <c r="U716" s="10"/>
    </row>
    <row r="717" ht="16.5" customHeight="1">
      <c r="C717" s="9"/>
      <c r="R717" s="10"/>
      <c r="U717" s="10"/>
    </row>
    <row r="718" ht="16.5" customHeight="1">
      <c r="C718" s="9"/>
      <c r="R718" s="10"/>
      <c r="U718" s="10"/>
    </row>
    <row r="719" ht="16.5" customHeight="1">
      <c r="C719" s="9"/>
      <c r="R719" s="10"/>
      <c r="U719" s="10"/>
    </row>
    <row r="720" ht="16.5" customHeight="1">
      <c r="C720" s="9"/>
      <c r="R720" s="10"/>
      <c r="U720" s="10"/>
    </row>
    <row r="721" ht="16.5" customHeight="1">
      <c r="C721" s="9"/>
      <c r="R721" s="10"/>
      <c r="U721" s="10"/>
    </row>
    <row r="722" ht="16.5" customHeight="1">
      <c r="C722" s="9"/>
      <c r="R722" s="10"/>
      <c r="U722" s="10"/>
    </row>
    <row r="723" ht="16.5" customHeight="1">
      <c r="C723" s="9"/>
      <c r="R723" s="10"/>
      <c r="U723" s="10"/>
    </row>
    <row r="724" ht="16.5" customHeight="1">
      <c r="C724" s="9"/>
      <c r="R724" s="10"/>
      <c r="U724" s="10"/>
    </row>
    <row r="725" ht="16.5" customHeight="1">
      <c r="C725" s="9"/>
      <c r="R725" s="10"/>
      <c r="U725" s="10"/>
    </row>
    <row r="726" ht="16.5" customHeight="1">
      <c r="C726" s="9"/>
      <c r="R726" s="10"/>
      <c r="U726" s="10"/>
    </row>
    <row r="727" ht="16.5" customHeight="1">
      <c r="C727" s="9"/>
      <c r="R727" s="10"/>
      <c r="U727" s="10"/>
    </row>
    <row r="728" ht="16.5" customHeight="1">
      <c r="C728" s="9"/>
      <c r="R728" s="10"/>
      <c r="U728" s="10"/>
    </row>
    <row r="729" ht="16.5" customHeight="1">
      <c r="C729" s="9"/>
      <c r="R729" s="10"/>
      <c r="U729" s="10"/>
    </row>
    <row r="730" ht="16.5" customHeight="1">
      <c r="C730" s="9"/>
      <c r="R730" s="10"/>
      <c r="U730" s="10"/>
    </row>
    <row r="731" ht="16.5" customHeight="1">
      <c r="C731" s="9"/>
      <c r="R731" s="10"/>
      <c r="U731" s="10"/>
    </row>
    <row r="732" ht="16.5" customHeight="1">
      <c r="C732" s="9"/>
      <c r="R732" s="10"/>
      <c r="U732" s="10"/>
    </row>
    <row r="733" ht="16.5" customHeight="1">
      <c r="C733" s="9"/>
      <c r="R733" s="10"/>
      <c r="U733" s="10"/>
    </row>
    <row r="734" ht="16.5" customHeight="1">
      <c r="C734" s="9"/>
      <c r="R734" s="10"/>
      <c r="U734" s="10"/>
    </row>
    <row r="735" ht="16.5" customHeight="1">
      <c r="C735" s="9"/>
      <c r="R735" s="10"/>
      <c r="U735" s="10"/>
    </row>
    <row r="736" ht="16.5" customHeight="1">
      <c r="C736" s="9"/>
      <c r="R736" s="10"/>
      <c r="U736" s="10"/>
    </row>
    <row r="737" ht="16.5" customHeight="1">
      <c r="C737" s="9"/>
      <c r="R737" s="10"/>
      <c r="U737" s="10"/>
    </row>
    <row r="738" ht="16.5" customHeight="1">
      <c r="C738" s="9"/>
      <c r="R738" s="10"/>
      <c r="U738" s="10"/>
    </row>
    <row r="739" ht="16.5" customHeight="1">
      <c r="C739" s="9"/>
      <c r="R739" s="10"/>
      <c r="U739" s="10"/>
    </row>
    <row r="740" ht="16.5" customHeight="1">
      <c r="C740" s="9"/>
      <c r="R740" s="10"/>
      <c r="U740" s="10"/>
    </row>
    <row r="741" ht="16.5" customHeight="1">
      <c r="C741" s="9"/>
      <c r="R741" s="10"/>
      <c r="U741" s="10"/>
    </row>
    <row r="742" ht="16.5" customHeight="1">
      <c r="C742" s="9"/>
      <c r="R742" s="10"/>
      <c r="U742" s="10"/>
    </row>
    <row r="743" ht="16.5" customHeight="1">
      <c r="C743" s="9"/>
      <c r="R743" s="10"/>
      <c r="U743" s="10"/>
    </row>
    <row r="744" ht="16.5" customHeight="1">
      <c r="C744" s="9"/>
      <c r="R744" s="10"/>
      <c r="U744" s="10"/>
    </row>
    <row r="745" ht="16.5" customHeight="1">
      <c r="C745" s="9"/>
      <c r="R745" s="10"/>
      <c r="U745" s="10"/>
    </row>
    <row r="746" ht="16.5" customHeight="1">
      <c r="C746" s="9"/>
      <c r="R746" s="10"/>
      <c r="U746" s="10"/>
    </row>
    <row r="747" ht="16.5" customHeight="1">
      <c r="C747" s="9"/>
      <c r="R747" s="10"/>
      <c r="U747" s="10"/>
    </row>
    <row r="748" ht="16.5" customHeight="1">
      <c r="C748" s="9"/>
      <c r="R748" s="10"/>
      <c r="U748" s="10"/>
    </row>
    <row r="749" ht="16.5" customHeight="1">
      <c r="C749" s="9"/>
      <c r="R749" s="10"/>
      <c r="U749" s="10"/>
    </row>
    <row r="750" ht="16.5" customHeight="1">
      <c r="C750" s="9"/>
      <c r="R750" s="10"/>
      <c r="U750" s="10"/>
    </row>
    <row r="751" ht="16.5" customHeight="1">
      <c r="C751" s="9"/>
      <c r="R751" s="10"/>
      <c r="U751" s="10"/>
    </row>
    <row r="752" ht="16.5" customHeight="1">
      <c r="C752" s="9"/>
      <c r="R752" s="10"/>
      <c r="U752" s="10"/>
    </row>
    <row r="753" ht="16.5" customHeight="1">
      <c r="C753" s="9"/>
      <c r="R753" s="10"/>
      <c r="U753" s="10"/>
    </row>
    <row r="754" ht="16.5" customHeight="1">
      <c r="C754" s="9"/>
      <c r="R754" s="10"/>
      <c r="U754" s="10"/>
    </row>
    <row r="755" ht="16.5" customHeight="1">
      <c r="C755" s="9"/>
      <c r="R755" s="10"/>
      <c r="U755" s="10"/>
    </row>
    <row r="756" ht="16.5" customHeight="1">
      <c r="C756" s="9"/>
      <c r="R756" s="10"/>
      <c r="U756" s="10"/>
    </row>
    <row r="757" ht="16.5" customHeight="1">
      <c r="C757" s="9"/>
      <c r="R757" s="10"/>
      <c r="U757" s="10"/>
    </row>
    <row r="758" ht="16.5" customHeight="1">
      <c r="C758" s="9"/>
      <c r="R758" s="10"/>
      <c r="U758" s="10"/>
    </row>
    <row r="759" ht="16.5" customHeight="1">
      <c r="C759" s="9"/>
      <c r="R759" s="10"/>
      <c r="U759" s="10"/>
    </row>
    <row r="760" ht="16.5" customHeight="1">
      <c r="C760" s="9"/>
      <c r="R760" s="10"/>
      <c r="U760" s="10"/>
    </row>
    <row r="761" ht="16.5" customHeight="1">
      <c r="C761" s="9"/>
      <c r="R761" s="10"/>
      <c r="U761" s="10"/>
    </row>
    <row r="762" ht="16.5" customHeight="1">
      <c r="C762" s="9"/>
      <c r="R762" s="10"/>
      <c r="U762" s="10"/>
    </row>
    <row r="763" ht="16.5" customHeight="1">
      <c r="C763" s="9"/>
      <c r="R763" s="10"/>
      <c r="U763" s="10"/>
    </row>
    <row r="764" ht="16.5" customHeight="1">
      <c r="C764" s="9"/>
      <c r="R764" s="10"/>
      <c r="U764" s="10"/>
    </row>
    <row r="765" ht="16.5" customHeight="1">
      <c r="C765" s="9"/>
      <c r="R765" s="10"/>
      <c r="U765" s="10"/>
    </row>
    <row r="766" ht="16.5" customHeight="1">
      <c r="C766" s="9"/>
      <c r="R766" s="10"/>
      <c r="U766" s="10"/>
    </row>
    <row r="767" ht="16.5" customHeight="1">
      <c r="C767" s="9"/>
      <c r="R767" s="10"/>
      <c r="U767" s="10"/>
    </row>
    <row r="768" ht="16.5" customHeight="1">
      <c r="C768" s="9"/>
      <c r="R768" s="10"/>
      <c r="U768" s="10"/>
    </row>
    <row r="769" ht="16.5" customHeight="1">
      <c r="C769" s="9"/>
      <c r="R769" s="10"/>
      <c r="U769" s="10"/>
    </row>
    <row r="770" ht="16.5" customHeight="1">
      <c r="C770" s="9"/>
      <c r="R770" s="10"/>
      <c r="U770" s="10"/>
    </row>
    <row r="771" ht="16.5" customHeight="1">
      <c r="C771" s="9"/>
      <c r="R771" s="10"/>
      <c r="U771" s="10"/>
    </row>
    <row r="772" ht="16.5" customHeight="1">
      <c r="C772" s="9"/>
      <c r="R772" s="10"/>
      <c r="U772" s="10"/>
    </row>
    <row r="773" ht="16.5" customHeight="1">
      <c r="C773" s="9"/>
      <c r="R773" s="10"/>
      <c r="U773" s="10"/>
    </row>
    <row r="774" ht="16.5" customHeight="1">
      <c r="C774" s="9"/>
      <c r="R774" s="10"/>
      <c r="U774" s="10"/>
    </row>
    <row r="775" ht="16.5" customHeight="1">
      <c r="C775" s="9"/>
      <c r="R775" s="10"/>
      <c r="U775" s="10"/>
    </row>
    <row r="776" ht="16.5" customHeight="1">
      <c r="C776" s="9"/>
      <c r="R776" s="10"/>
      <c r="U776" s="10"/>
    </row>
    <row r="777" ht="16.5" customHeight="1">
      <c r="C777" s="9"/>
      <c r="R777" s="10"/>
      <c r="U777" s="10"/>
    </row>
    <row r="778" ht="16.5" customHeight="1">
      <c r="C778" s="9"/>
      <c r="R778" s="10"/>
      <c r="U778" s="10"/>
    </row>
    <row r="779" ht="16.5" customHeight="1">
      <c r="C779" s="9"/>
      <c r="R779" s="10"/>
      <c r="U779" s="10"/>
    </row>
    <row r="780" ht="16.5" customHeight="1">
      <c r="C780" s="9"/>
      <c r="R780" s="10"/>
      <c r="U780" s="10"/>
    </row>
    <row r="781" ht="16.5" customHeight="1">
      <c r="C781" s="9"/>
      <c r="R781" s="10"/>
      <c r="U781" s="10"/>
    </row>
    <row r="782" ht="16.5" customHeight="1">
      <c r="C782" s="9"/>
      <c r="R782" s="10"/>
      <c r="U782" s="10"/>
    </row>
    <row r="783" ht="16.5" customHeight="1">
      <c r="C783" s="9"/>
      <c r="R783" s="10"/>
      <c r="U783" s="10"/>
    </row>
    <row r="784" ht="16.5" customHeight="1">
      <c r="C784" s="9"/>
      <c r="R784" s="10"/>
      <c r="U784" s="10"/>
    </row>
    <row r="785" ht="16.5" customHeight="1">
      <c r="C785" s="9"/>
      <c r="R785" s="10"/>
      <c r="U785" s="10"/>
    </row>
    <row r="786" ht="16.5" customHeight="1">
      <c r="C786" s="9"/>
      <c r="R786" s="10"/>
      <c r="U786" s="10"/>
    </row>
    <row r="787" ht="16.5" customHeight="1">
      <c r="C787" s="9"/>
      <c r="R787" s="10"/>
      <c r="U787" s="10"/>
    </row>
    <row r="788" ht="16.5" customHeight="1">
      <c r="C788" s="9"/>
      <c r="R788" s="10"/>
      <c r="U788" s="10"/>
    </row>
    <row r="789" ht="16.5" customHeight="1">
      <c r="C789" s="9"/>
      <c r="R789" s="10"/>
      <c r="U789" s="10"/>
    </row>
    <row r="790" ht="16.5" customHeight="1">
      <c r="C790" s="9"/>
      <c r="R790" s="10"/>
      <c r="U790" s="10"/>
    </row>
    <row r="791" ht="16.5" customHeight="1">
      <c r="C791" s="9"/>
      <c r="R791" s="10"/>
      <c r="U791" s="10"/>
    </row>
    <row r="792" ht="16.5" customHeight="1">
      <c r="C792" s="9"/>
      <c r="R792" s="10"/>
      <c r="U792" s="10"/>
    </row>
    <row r="793" ht="16.5" customHeight="1">
      <c r="C793" s="9"/>
      <c r="R793" s="10"/>
      <c r="U793" s="10"/>
    </row>
    <row r="794" ht="16.5" customHeight="1">
      <c r="C794" s="9"/>
      <c r="R794" s="10"/>
      <c r="U794" s="10"/>
    </row>
    <row r="795" ht="16.5" customHeight="1">
      <c r="C795" s="9"/>
      <c r="R795" s="10"/>
      <c r="U795" s="10"/>
    </row>
    <row r="796" ht="16.5" customHeight="1">
      <c r="C796" s="9"/>
      <c r="R796" s="10"/>
      <c r="U796" s="10"/>
    </row>
    <row r="797" ht="16.5" customHeight="1">
      <c r="C797" s="9"/>
      <c r="R797" s="10"/>
      <c r="U797" s="10"/>
    </row>
    <row r="798" ht="16.5" customHeight="1">
      <c r="C798" s="9"/>
      <c r="R798" s="10"/>
      <c r="U798" s="10"/>
    </row>
    <row r="799" ht="16.5" customHeight="1">
      <c r="C799" s="9"/>
      <c r="R799" s="10"/>
      <c r="U799" s="10"/>
    </row>
    <row r="800" ht="16.5" customHeight="1">
      <c r="C800" s="9"/>
      <c r="R800" s="10"/>
      <c r="U800" s="10"/>
    </row>
    <row r="801" ht="16.5" customHeight="1">
      <c r="C801" s="9"/>
      <c r="R801" s="10"/>
      <c r="U801" s="10"/>
    </row>
    <row r="802" ht="16.5" customHeight="1">
      <c r="C802" s="9"/>
      <c r="R802" s="10"/>
      <c r="U802" s="10"/>
    </row>
    <row r="803" ht="16.5" customHeight="1">
      <c r="C803" s="9"/>
      <c r="R803" s="10"/>
      <c r="U803" s="10"/>
    </row>
    <row r="804" ht="16.5" customHeight="1">
      <c r="C804" s="9"/>
      <c r="R804" s="10"/>
      <c r="U804" s="10"/>
    </row>
    <row r="805" ht="16.5" customHeight="1">
      <c r="C805" s="9"/>
      <c r="R805" s="10"/>
      <c r="U805" s="10"/>
    </row>
    <row r="806" ht="16.5" customHeight="1">
      <c r="C806" s="9"/>
      <c r="R806" s="10"/>
      <c r="U806" s="10"/>
    </row>
    <row r="807" ht="16.5" customHeight="1">
      <c r="C807" s="9"/>
      <c r="R807" s="10"/>
      <c r="U807" s="10"/>
    </row>
    <row r="808" ht="16.5" customHeight="1">
      <c r="C808" s="9"/>
      <c r="R808" s="10"/>
      <c r="U808" s="10"/>
    </row>
    <row r="809" ht="16.5" customHeight="1">
      <c r="C809" s="9"/>
      <c r="R809" s="10"/>
      <c r="U809" s="10"/>
    </row>
    <row r="810" ht="16.5" customHeight="1">
      <c r="C810" s="9"/>
      <c r="R810" s="10"/>
      <c r="U810" s="10"/>
    </row>
    <row r="811" ht="16.5" customHeight="1">
      <c r="C811" s="9"/>
      <c r="R811" s="10"/>
      <c r="U811" s="10"/>
    </row>
    <row r="812" ht="16.5" customHeight="1">
      <c r="C812" s="9"/>
      <c r="R812" s="10"/>
      <c r="U812" s="10"/>
    </row>
    <row r="813" ht="16.5" customHeight="1">
      <c r="C813" s="9"/>
      <c r="R813" s="10"/>
      <c r="U813" s="10"/>
    </row>
    <row r="814" ht="16.5" customHeight="1">
      <c r="C814" s="9"/>
      <c r="R814" s="10"/>
      <c r="U814" s="10"/>
    </row>
    <row r="815" ht="16.5" customHeight="1">
      <c r="C815" s="9"/>
      <c r="R815" s="10"/>
      <c r="U815" s="10"/>
    </row>
    <row r="816" ht="16.5" customHeight="1">
      <c r="C816" s="9"/>
      <c r="R816" s="10"/>
      <c r="U816" s="10"/>
    </row>
    <row r="817" ht="16.5" customHeight="1">
      <c r="C817" s="9"/>
      <c r="R817" s="10"/>
      <c r="U817" s="10"/>
    </row>
    <row r="818" ht="16.5" customHeight="1">
      <c r="C818" s="9"/>
      <c r="R818" s="10"/>
      <c r="U818" s="10"/>
    </row>
    <row r="819" ht="16.5" customHeight="1">
      <c r="C819" s="9"/>
      <c r="R819" s="10"/>
      <c r="U819" s="10"/>
    </row>
    <row r="820" ht="16.5" customHeight="1">
      <c r="C820" s="9"/>
      <c r="R820" s="10"/>
      <c r="U820" s="10"/>
    </row>
    <row r="821" ht="16.5" customHeight="1">
      <c r="C821" s="9"/>
      <c r="R821" s="10"/>
      <c r="U821" s="10"/>
    </row>
    <row r="822" ht="16.5" customHeight="1">
      <c r="C822" s="9"/>
      <c r="R822" s="10"/>
      <c r="U822" s="10"/>
    </row>
    <row r="823" ht="16.5" customHeight="1">
      <c r="C823" s="9"/>
      <c r="R823" s="10"/>
      <c r="U823" s="10"/>
    </row>
    <row r="824" ht="16.5" customHeight="1">
      <c r="C824" s="9"/>
      <c r="R824" s="10"/>
      <c r="U824" s="10"/>
    </row>
    <row r="825" ht="16.5" customHeight="1">
      <c r="C825" s="9"/>
      <c r="R825" s="10"/>
      <c r="U825" s="10"/>
    </row>
    <row r="826" ht="16.5" customHeight="1">
      <c r="C826" s="9"/>
      <c r="R826" s="10"/>
      <c r="U826" s="10"/>
    </row>
    <row r="827" ht="16.5" customHeight="1">
      <c r="C827" s="9"/>
      <c r="R827" s="10"/>
      <c r="U827" s="10"/>
    </row>
    <row r="828" ht="16.5" customHeight="1">
      <c r="C828" s="9"/>
      <c r="R828" s="10"/>
      <c r="U828" s="10"/>
    </row>
    <row r="829" ht="16.5" customHeight="1">
      <c r="C829" s="9"/>
      <c r="R829" s="10"/>
      <c r="U829" s="10"/>
    </row>
    <row r="830" ht="16.5" customHeight="1">
      <c r="C830" s="9"/>
      <c r="R830" s="10"/>
      <c r="U830" s="10"/>
    </row>
    <row r="831" ht="16.5" customHeight="1">
      <c r="C831" s="9"/>
      <c r="R831" s="10"/>
      <c r="U831" s="10"/>
    </row>
    <row r="832" ht="16.5" customHeight="1">
      <c r="C832" s="9"/>
      <c r="R832" s="10"/>
      <c r="U832" s="10"/>
    </row>
    <row r="833" ht="16.5" customHeight="1">
      <c r="C833" s="9"/>
      <c r="R833" s="10"/>
      <c r="U833" s="10"/>
    </row>
    <row r="834" ht="16.5" customHeight="1">
      <c r="C834" s="9"/>
      <c r="R834" s="10"/>
      <c r="U834" s="10"/>
    </row>
    <row r="835" ht="16.5" customHeight="1">
      <c r="C835" s="9"/>
      <c r="R835" s="10"/>
      <c r="U835" s="10"/>
    </row>
    <row r="836" ht="16.5" customHeight="1">
      <c r="C836" s="9"/>
      <c r="R836" s="10"/>
      <c r="U836" s="10"/>
    </row>
    <row r="837" ht="16.5" customHeight="1">
      <c r="C837" s="9"/>
      <c r="R837" s="10"/>
      <c r="U837" s="10"/>
    </row>
    <row r="838" ht="16.5" customHeight="1">
      <c r="C838" s="9"/>
      <c r="R838" s="10"/>
      <c r="U838" s="10"/>
    </row>
    <row r="839" ht="16.5" customHeight="1">
      <c r="C839" s="9"/>
      <c r="R839" s="10"/>
      <c r="U839" s="10"/>
    </row>
    <row r="840" ht="16.5" customHeight="1">
      <c r="C840" s="9"/>
      <c r="R840" s="10"/>
      <c r="U840" s="10"/>
    </row>
    <row r="841" ht="16.5" customHeight="1">
      <c r="C841" s="9"/>
      <c r="R841" s="10"/>
      <c r="U841" s="10"/>
    </row>
    <row r="842" ht="16.5" customHeight="1">
      <c r="C842" s="9"/>
      <c r="R842" s="10"/>
      <c r="U842" s="10"/>
    </row>
    <row r="843" ht="16.5" customHeight="1">
      <c r="C843" s="9"/>
      <c r="R843" s="10"/>
      <c r="U843" s="10"/>
    </row>
    <row r="844" ht="16.5" customHeight="1">
      <c r="C844" s="9"/>
      <c r="R844" s="10"/>
      <c r="U844" s="10"/>
    </row>
    <row r="845" ht="16.5" customHeight="1">
      <c r="C845" s="9"/>
      <c r="R845" s="10"/>
      <c r="U845" s="10"/>
    </row>
    <row r="846" ht="16.5" customHeight="1">
      <c r="C846" s="9"/>
      <c r="R846" s="10"/>
      <c r="U846" s="10"/>
    </row>
    <row r="847" ht="16.5" customHeight="1">
      <c r="C847" s="9"/>
      <c r="R847" s="10"/>
      <c r="U847" s="10"/>
    </row>
    <row r="848" ht="16.5" customHeight="1">
      <c r="C848" s="9"/>
      <c r="R848" s="10"/>
      <c r="U848" s="10"/>
    </row>
    <row r="849" ht="16.5" customHeight="1">
      <c r="C849" s="9"/>
      <c r="R849" s="10"/>
      <c r="U849" s="10"/>
    </row>
    <row r="850" ht="16.5" customHeight="1">
      <c r="C850" s="9"/>
      <c r="R850" s="10"/>
      <c r="U850" s="10"/>
    </row>
    <row r="851" ht="16.5" customHeight="1">
      <c r="C851" s="9"/>
      <c r="R851" s="10"/>
      <c r="U851" s="10"/>
    </row>
    <row r="852" ht="16.5" customHeight="1">
      <c r="C852" s="9"/>
      <c r="R852" s="10"/>
      <c r="U852" s="10"/>
    </row>
    <row r="853" ht="16.5" customHeight="1">
      <c r="C853" s="9"/>
      <c r="R853" s="10"/>
      <c r="U853" s="10"/>
    </row>
    <row r="854" ht="16.5" customHeight="1">
      <c r="C854" s="9"/>
      <c r="R854" s="10"/>
      <c r="U854" s="10"/>
    </row>
    <row r="855" ht="16.5" customHeight="1">
      <c r="C855" s="9"/>
      <c r="R855" s="10"/>
      <c r="U855" s="10"/>
    </row>
    <row r="856" ht="16.5" customHeight="1">
      <c r="C856" s="9"/>
      <c r="R856" s="10"/>
      <c r="U856" s="10"/>
    </row>
    <row r="857" ht="16.5" customHeight="1">
      <c r="C857" s="9"/>
      <c r="R857" s="10"/>
      <c r="U857" s="10"/>
    </row>
    <row r="858" ht="16.5" customHeight="1">
      <c r="C858" s="9"/>
      <c r="R858" s="10"/>
      <c r="U858" s="10"/>
    </row>
    <row r="859" ht="16.5" customHeight="1">
      <c r="C859" s="9"/>
      <c r="R859" s="10"/>
      <c r="U859" s="10"/>
    </row>
    <row r="860" ht="16.5" customHeight="1">
      <c r="C860" s="9"/>
      <c r="R860" s="10"/>
      <c r="U860" s="10"/>
    </row>
    <row r="861" ht="16.5" customHeight="1">
      <c r="C861" s="9"/>
      <c r="R861" s="10"/>
      <c r="U861" s="10"/>
    </row>
    <row r="862" ht="16.5" customHeight="1">
      <c r="C862" s="9"/>
      <c r="R862" s="10"/>
      <c r="U862" s="10"/>
    </row>
    <row r="863" ht="16.5" customHeight="1">
      <c r="C863" s="9"/>
      <c r="R863" s="10"/>
      <c r="U863" s="10"/>
    </row>
    <row r="864" ht="16.5" customHeight="1">
      <c r="C864" s="9"/>
      <c r="R864" s="10"/>
      <c r="U864" s="10"/>
    </row>
    <row r="865" ht="16.5" customHeight="1">
      <c r="C865" s="9"/>
      <c r="R865" s="10"/>
      <c r="U865" s="10"/>
    </row>
    <row r="866" ht="16.5" customHeight="1">
      <c r="C866" s="9"/>
      <c r="R866" s="10"/>
      <c r="U866" s="10"/>
    </row>
    <row r="867" ht="16.5" customHeight="1">
      <c r="C867" s="9"/>
      <c r="R867" s="10"/>
      <c r="U867" s="10"/>
    </row>
    <row r="868" ht="16.5" customHeight="1">
      <c r="C868" s="9"/>
      <c r="R868" s="10"/>
      <c r="U868" s="10"/>
    </row>
    <row r="869" ht="16.5" customHeight="1">
      <c r="C869" s="9"/>
      <c r="R869" s="10"/>
      <c r="U869" s="10"/>
    </row>
    <row r="870" ht="16.5" customHeight="1">
      <c r="C870" s="9"/>
      <c r="R870" s="10"/>
      <c r="U870" s="10"/>
    </row>
    <row r="871" ht="16.5" customHeight="1">
      <c r="C871" s="9"/>
      <c r="R871" s="10"/>
      <c r="U871" s="10"/>
    </row>
    <row r="872" ht="16.5" customHeight="1">
      <c r="C872" s="9"/>
      <c r="R872" s="10"/>
      <c r="U872" s="10"/>
    </row>
    <row r="873" ht="16.5" customHeight="1">
      <c r="C873" s="9"/>
      <c r="R873" s="10"/>
      <c r="U873" s="10"/>
    </row>
    <row r="874" ht="16.5" customHeight="1">
      <c r="C874" s="9"/>
      <c r="R874" s="10"/>
      <c r="U874" s="10"/>
    </row>
    <row r="875" ht="16.5" customHeight="1">
      <c r="C875" s="9"/>
      <c r="R875" s="10"/>
      <c r="U875" s="10"/>
    </row>
    <row r="876" ht="16.5" customHeight="1">
      <c r="C876" s="9"/>
      <c r="R876" s="10"/>
      <c r="U876" s="10"/>
    </row>
    <row r="877" ht="16.5" customHeight="1">
      <c r="C877" s="9"/>
      <c r="R877" s="10"/>
      <c r="U877" s="10"/>
    </row>
    <row r="878" ht="16.5" customHeight="1">
      <c r="C878" s="9"/>
      <c r="R878" s="10"/>
      <c r="U878" s="10"/>
    </row>
    <row r="879" ht="16.5" customHeight="1">
      <c r="C879" s="9"/>
      <c r="R879" s="10"/>
      <c r="U879" s="10"/>
    </row>
    <row r="880" ht="16.5" customHeight="1">
      <c r="C880" s="9"/>
      <c r="R880" s="10"/>
      <c r="U880" s="10"/>
    </row>
    <row r="881" ht="16.5" customHeight="1">
      <c r="C881" s="9"/>
      <c r="R881" s="10"/>
      <c r="U881" s="10"/>
    </row>
    <row r="882" ht="16.5" customHeight="1">
      <c r="C882" s="9"/>
      <c r="R882" s="10"/>
      <c r="U882" s="10"/>
    </row>
    <row r="883" ht="16.5" customHeight="1">
      <c r="C883" s="9"/>
      <c r="R883" s="10"/>
      <c r="U883" s="10"/>
    </row>
    <row r="884" ht="16.5" customHeight="1">
      <c r="C884" s="9"/>
      <c r="R884" s="10"/>
      <c r="U884" s="10"/>
    </row>
    <row r="885" ht="16.5" customHeight="1">
      <c r="C885" s="9"/>
      <c r="R885" s="10"/>
      <c r="U885" s="10"/>
    </row>
    <row r="886" ht="16.5" customHeight="1">
      <c r="C886" s="9"/>
      <c r="R886" s="10"/>
      <c r="U886" s="10"/>
    </row>
    <row r="887" ht="16.5" customHeight="1">
      <c r="C887" s="9"/>
      <c r="R887" s="10"/>
      <c r="U887" s="10"/>
    </row>
    <row r="888" ht="16.5" customHeight="1">
      <c r="C888" s="9"/>
      <c r="R888" s="10"/>
      <c r="U888" s="10"/>
    </row>
    <row r="889" ht="16.5" customHeight="1">
      <c r="C889" s="9"/>
      <c r="R889" s="10"/>
      <c r="U889" s="10"/>
    </row>
    <row r="890" ht="16.5" customHeight="1">
      <c r="C890" s="9"/>
      <c r="R890" s="10"/>
      <c r="U890" s="10"/>
    </row>
    <row r="891" ht="16.5" customHeight="1">
      <c r="C891" s="9"/>
      <c r="R891" s="10"/>
      <c r="U891" s="10"/>
    </row>
    <row r="892" ht="16.5" customHeight="1">
      <c r="C892" s="9"/>
      <c r="R892" s="10"/>
      <c r="U892" s="10"/>
    </row>
    <row r="893" ht="16.5" customHeight="1">
      <c r="C893" s="9"/>
      <c r="R893" s="10"/>
      <c r="U893" s="10"/>
    </row>
    <row r="894" ht="16.5" customHeight="1">
      <c r="C894" s="9"/>
      <c r="R894" s="10"/>
      <c r="U894" s="10"/>
    </row>
    <row r="895" ht="16.5" customHeight="1">
      <c r="C895" s="9"/>
      <c r="R895" s="10"/>
      <c r="U895" s="10"/>
    </row>
    <row r="896" ht="16.5" customHeight="1">
      <c r="C896" s="9"/>
      <c r="R896" s="10"/>
      <c r="U896" s="10"/>
    </row>
    <row r="897" ht="16.5" customHeight="1">
      <c r="C897" s="9"/>
      <c r="R897" s="10"/>
      <c r="U897" s="10"/>
    </row>
    <row r="898" ht="16.5" customHeight="1">
      <c r="C898" s="9"/>
      <c r="R898" s="10"/>
      <c r="U898" s="10"/>
    </row>
    <row r="899" ht="16.5" customHeight="1">
      <c r="C899" s="9"/>
      <c r="R899" s="10"/>
      <c r="U899" s="10"/>
    </row>
    <row r="900" ht="16.5" customHeight="1">
      <c r="C900" s="9"/>
      <c r="R900" s="10"/>
      <c r="U900" s="10"/>
    </row>
    <row r="901" ht="16.5" customHeight="1">
      <c r="C901" s="9"/>
      <c r="R901" s="10"/>
      <c r="U901" s="10"/>
    </row>
    <row r="902" ht="16.5" customHeight="1">
      <c r="C902" s="9"/>
      <c r="R902" s="10"/>
      <c r="U902" s="10"/>
    </row>
    <row r="903" ht="16.5" customHeight="1">
      <c r="C903" s="9"/>
      <c r="R903" s="10"/>
      <c r="U903" s="10"/>
    </row>
    <row r="904" ht="16.5" customHeight="1">
      <c r="C904" s="9"/>
      <c r="R904" s="10"/>
      <c r="U904" s="10"/>
    </row>
    <row r="905" ht="16.5" customHeight="1">
      <c r="C905" s="9"/>
      <c r="R905" s="10"/>
      <c r="U905" s="10"/>
    </row>
    <row r="906" ht="16.5" customHeight="1">
      <c r="C906" s="9"/>
      <c r="R906" s="10"/>
      <c r="U906" s="10"/>
    </row>
    <row r="907" ht="16.5" customHeight="1">
      <c r="C907" s="9"/>
      <c r="R907" s="10"/>
      <c r="U907" s="10"/>
    </row>
    <row r="908" ht="16.5" customHeight="1">
      <c r="C908" s="9"/>
      <c r="R908" s="10"/>
      <c r="U908" s="10"/>
    </row>
    <row r="909" ht="16.5" customHeight="1">
      <c r="C909" s="9"/>
      <c r="R909" s="10"/>
      <c r="U909" s="10"/>
    </row>
    <row r="910" ht="16.5" customHeight="1">
      <c r="C910" s="9"/>
      <c r="R910" s="10"/>
      <c r="U910" s="10"/>
    </row>
    <row r="911" ht="16.5" customHeight="1">
      <c r="C911" s="9"/>
      <c r="R911" s="10"/>
      <c r="U911" s="10"/>
    </row>
    <row r="912" ht="16.5" customHeight="1">
      <c r="C912" s="9"/>
      <c r="R912" s="10"/>
      <c r="U912" s="10"/>
    </row>
    <row r="913" ht="16.5" customHeight="1">
      <c r="C913" s="9"/>
      <c r="R913" s="10"/>
      <c r="U913" s="10"/>
    </row>
    <row r="914" ht="16.5" customHeight="1">
      <c r="C914" s="9"/>
      <c r="R914" s="10"/>
      <c r="U914" s="10"/>
    </row>
    <row r="915" ht="16.5" customHeight="1">
      <c r="C915" s="9"/>
      <c r="R915" s="10"/>
      <c r="U915" s="10"/>
    </row>
    <row r="916" ht="16.5" customHeight="1">
      <c r="C916" s="9"/>
      <c r="R916" s="10"/>
      <c r="U916" s="10"/>
    </row>
    <row r="917" ht="16.5" customHeight="1">
      <c r="C917" s="9"/>
      <c r="R917" s="10"/>
      <c r="U917" s="10"/>
    </row>
    <row r="918" ht="16.5" customHeight="1">
      <c r="C918" s="9"/>
      <c r="R918" s="10"/>
      <c r="U918" s="10"/>
    </row>
    <row r="919" ht="16.5" customHeight="1">
      <c r="C919" s="9"/>
      <c r="R919" s="10"/>
      <c r="U919" s="10"/>
    </row>
    <row r="920" ht="16.5" customHeight="1">
      <c r="C920" s="9"/>
      <c r="R920" s="10"/>
      <c r="U920" s="10"/>
    </row>
    <row r="921" ht="16.5" customHeight="1">
      <c r="C921" s="9"/>
      <c r="R921" s="10"/>
      <c r="U921" s="10"/>
    </row>
    <row r="922" ht="16.5" customHeight="1">
      <c r="C922" s="9"/>
      <c r="R922" s="10"/>
      <c r="U922" s="10"/>
    </row>
    <row r="923" ht="16.5" customHeight="1">
      <c r="C923" s="9"/>
      <c r="R923" s="10"/>
      <c r="U923" s="10"/>
    </row>
    <row r="924" ht="16.5" customHeight="1">
      <c r="C924" s="9"/>
      <c r="R924" s="10"/>
      <c r="U924" s="10"/>
    </row>
    <row r="925" ht="16.5" customHeight="1">
      <c r="C925" s="9"/>
      <c r="R925" s="10"/>
      <c r="U925" s="10"/>
    </row>
    <row r="926" ht="16.5" customHeight="1">
      <c r="C926" s="9"/>
      <c r="R926" s="10"/>
      <c r="U926" s="10"/>
    </row>
    <row r="927" ht="16.5" customHeight="1">
      <c r="C927" s="9"/>
      <c r="R927" s="10"/>
      <c r="U927" s="10"/>
    </row>
    <row r="928" ht="16.5" customHeight="1">
      <c r="C928" s="9"/>
      <c r="R928" s="10"/>
      <c r="U928" s="10"/>
    </row>
    <row r="929" ht="16.5" customHeight="1">
      <c r="C929" s="9"/>
      <c r="R929" s="10"/>
      <c r="U929" s="10"/>
    </row>
    <row r="930" ht="16.5" customHeight="1">
      <c r="C930" s="9"/>
      <c r="R930" s="10"/>
      <c r="U930" s="10"/>
    </row>
    <row r="931" ht="16.5" customHeight="1">
      <c r="C931" s="9"/>
      <c r="R931" s="10"/>
      <c r="U931" s="10"/>
    </row>
    <row r="932" ht="16.5" customHeight="1">
      <c r="C932" s="9"/>
      <c r="R932" s="10"/>
      <c r="U932" s="10"/>
    </row>
    <row r="933" ht="16.5" customHeight="1">
      <c r="C933" s="9"/>
      <c r="R933" s="10"/>
      <c r="U933" s="10"/>
    </row>
    <row r="934" ht="16.5" customHeight="1">
      <c r="C934" s="9"/>
      <c r="R934" s="10"/>
      <c r="U934" s="10"/>
    </row>
    <row r="935" ht="16.5" customHeight="1">
      <c r="C935" s="9"/>
      <c r="R935" s="10"/>
      <c r="U935" s="10"/>
    </row>
    <row r="936" ht="16.5" customHeight="1">
      <c r="C936" s="9"/>
      <c r="R936" s="10"/>
      <c r="U936" s="10"/>
    </row>
    <row r="937" ht="16.5" customHeight="1">
      <c r="C937" s="9"/>
      <c r="R937" s="10"/>
      <c r="U937" s="10"/>
    </row>
    <row r="938" ht="16.5" customHeight="1">
      <c r="C938" s="9"/>
      <c r="R938" s="10"/>
      <c r="U938" s="10"/>
    </row>
    <row r="939" ht="16.5" customHeight="1">
      <c r="C939" s="9"/>
      <c r="R939" s="10"/>
      <c r="U939" s="10"/>
    </row>
    <row r="940" ht="16.5" customHeight="1">
      <c r="C940" s="9"/>
      <c r="R940" s="10"/>
      <c r="U940" s="10"/>
    </row>
    <row r="941" ht="16.5" customHeight="1">
      <c r="C941" s="9"/>
      <c r="R941" s="10"/>
      <c r="U941" s="10"/>
    </row>
    <row r="942" ht="16.5" customHeight="1">
      <c r="C942" s="9"/>
      <c r="R942" s="10"/>
      <c r="U942" s="10"/>
    </row>
    <row r="943" ht="16.5" customHeight="1">
      <c r="C943" s="9"/>
      <c r="R943" s="10"/>
      <c r="U943" s="10"/>
    </row>
    <row r="944" ht="16.5" customHeight="1">
      <c r="C944" s="9"/>
      <c r="R944" s="10"/>
      <c r="U944" s="10"/>
    </row>
    <row r="945" ht="16.5" customHeight="1">
      <c r="C945" s="9"/>
      <c r="R945" s="10"/>
      <c r="U945" s="10"/>
    </row>
    <row r="946" ht="16.5" customHeight="1">
      <c r="C946" s="9"/>
      <c r="R946" s="10"/>
      <c r="U946" s="10"/>
    </row>
    <row r="947" ht="16.5" customHeight="1">
      <c r="C947" s="9"/>
      <c r="R947" s="10"/>
      <c r="U947" s="10"/>
    </row>
    <row r="948" ht="16.5" customHeight="1">
      <c r="C948" s="9"/>
      <c r="R948" s="10"/>
      <c r="U948" s="10"/>
    </row>
    <row r="949" ht="16.5" customHeight="1">
      <c r="C949" s="9"/>
      <c r="R949" s="10"/>
      <c r="U949" s="10"/>
    </row>
    <row r="950" ht="16.5" customHeight="1">
      <c r="C950" s="9"/>
      <c r="R950" s="10"/>
      <c r="U950" s="10"/>
    </row>
    <row r="951" ht="16.5" customHeight="1">
      <c r="C951" s="9"/>
      <c r="R951" s="10"/>
      <c r="U951" s="10"/>
    </row>
    <row r="952" ht="16.5" customHeight="1">
      <c r="C952" s="9"/>
      <c r="R952" s="10"/>
      <c r="U952" s="10"/>
    </row>
    <row r="953" ht="16.5" customHeight="1">
      <c r="C953" s="9"/>
      <c r="R953" s="10"/>
      <c r="U953" s="10"/>
    </row>
    <row r="954" ht="16.5" customHeight="1">
      <c r="C954" s="9"/>
      <c r="R954" s="10"/>
      <c r="U954" s="10"/>
    </row>
    <row r="955" ht="16.5" customHeight="1">
      <c r="C955" s="9"/>
      <c r="R955" s="10"/>
      <c r="U955" s="10"/>
    </row>
    <row r="956" ht="16.5" customHeight="1">
      <c r="C956" s="9"/>
      <c r="R956" s="10"/>
      <c r="U956" s="10"/>
    </row>
    <row r="957" ht="16.5" customHeight="1">
      <c r="C957" s="9"/>
      <c r="R957" s="10"/>
      <c r="U957" s="10"/>
    </row>
    <row r="958" ht="16.5" customHeight="1">
      <c r="C958" s="9"/>
      <c r="R958" s="10"/>
      <c r="U958" s="10"/>
    </row>
    <row r="959" ht="16.5" customHeight="1">
      <c r="C959" s="9"/>
      <c r="R959" s="10"/>
      <c r="U959" s="10"/>
    </row>
    <row r="960" ht="16.5" customHeight="1">
      <c r="C960" s="9"/>
      <c r="R960" s="10"/>
      <c r="U960" s="10"/>
    </row>
    <row r="961" ht="16.5" customHeight="1">
      <c r="C961" s="9"/>
      <c r="R961" s="10"/>
      <c r="U961" s="10"/>
    </row>
    <row r="962" ht="16.5" customHeight="1">
      <c r="C962" s="9"/>
      <c r="R962" s="10"/>
      <c r="U962" s="10"/>
    </row>
    <row r="963" ht="16.5" customHeight="1">
      <c r="C963" s="9"/>
      <c r="R963" s="10"/>
      <c r="U963" s="10"/>
    </row>
    <row r="964" ht="16.5" customHeight="1">
      <c r="C964" s="9"/>
      <c r="R964" s="10"/>
      <c r="U964" s="10"/>
    </row>
    <row r="965" ht="16.5" customHeight="1">
      <c r="C965" s="9"/>
      <c r="R965" s="10"/>
      <c r="U965" s="10"/>
    </row>
    <row r="966" ht="16.5" customHeight="1">
      <c r="C966" s="9"/>
      <c r="R966" s="10"/>
      <c r="U966" s="10"/>
    </row>
    <row r="967" ht="16.5" customHeight="1">
      <c r="C967" s="9"/>
      <c r="R967" s="10"/>
      <c r="U967" s="10"/>
    </row>
    <row r="968" ht="16.5" customHeight="1">
      <c r="C968" s="9"/>
      <c r="R968" s="10"/>
      <c r="U968" s="10"/>
    </row>
    <row r="969" ht="16.5" customHeight="1">
      <c r="C969" s="9"/>
      <c r="R969" s="10"/>
      <c r="U969" s="10"/>
    </row>
    <row r="970" ht="16.5" customHeight="1">
      <c r="C970" s="9"/>
      <c r="R970" s="10"/>
      <c r="U970" s="10"/>
    </row>
    <row r="971" ht="16.5" customHeight="1">
      <c r="C971" s="9"/>
      <c r="R971" s="10"/>
      <c r="U971" s="10"/>
    </row>
    <row r="972" ht="16.5" customHeight="1">
      <c r="C972" s="9"/>
      <c r="R972" s="10"/>
      <c r="U972" s="10"/>
    </row>
    <row r="973" ht="16.5" customHeight="1">
      <c r="C973" s="9"/>
      <c r="R973" s="10"/>
      <c r="U973" s="10"/>
    </row>
    <row r="974" ht="16.5" customHeight="1">
      <c r="C974" s="9"/>
      <c r="R974" s="10"/>
      <c r="U974" s="10"/>
    </row>
    <row r="975" ht="16.5" customHeight="1">
      <c r="C975" s="9"/>
      <c r="R975" s="10"/>
      <c r="U975" s="10"/>
    </row>
    <row r="976" ht="16.5" customHeight="1">
      <c r="C976" s="9"/>
      <c r="R976" s="10"/>
      <c r="U976" s="10"/>
    </row>
    <row r="977" ht="16.5" customHeight="1">
      <c r="C977" s="9"/>
      <c r="R977" s="10"/>
      <c r="U977" s="10"/>
    </row>
    <row r="978" ht="16.5" customHeight="1">
      <c r="C978" s="9"/>
      <c r="R978" s="10"/>
      <c r="U978" s="10"/>
    </row>
    <row r="979" ht="16.5" customHeight="1">
      <c r="C979" s="9"/>
      <c r="R979" s="10"/>
      <c r="U979" s="10"/>
    </row>
    <row r="980" ht="16.5" customHeight="1">
      <c r="C980" s="9"/>
      <c r="R980" s="10"/>
      <c r="U980" s="10"/>
    </row>
    <row r="981" ht="16.5" customHeight="1">
      <c r="C981" s="9"/>
      <c r="R981" s="10"/>
      <c r="U981" s="10"/>
    </row>
    <row r="982" ht="16.5" customHeight="1">
      <c r="C982" s="9"/>
      <c r="R982" s="10"/>
      <c r="U982" s="10"/>
    </row>
    <row r="983" ht="16.5" customHeight="1">
      <c r="C983" s="9"/>
      <c r="R983" s="10"/>
      <c r="U983" s="10"/>
    </row>
  </sheetData>
  <mergeCells count="13">
    <mergeCell ref="L4:L5"/>
    <mergeCell ref="M4:M5"/>
    <mergeCell ref="N4:P4"/>
    <mergeCell ref="Q4:R4"/>
    <mergeCell ref="T4:V4"/>
    <mergeCell ref="W4:W5"/>
    <mergeCell ref="A4:A5"/>
    <mergeCell ref="B4:B5"/>
    <mergeCell ref="C4:C5"/>
    <mergeCell ref="D4:D5"/>
    <mergeCell ref="E4:I4"/>
    <mergeCell ref="J4:J5"/>
    <mergeCell ref="K4:K5"/>
  </mergeCells>
  <conditionalFormatting sqref="E6:I71">
    <cfRule type="notContainsBlanks" dxfId="0" priority="1">
      <formula>LEN(TRIM(E6))&gt;0</formula>
    </cfRule>
  </conditionalFormatting>
  <conditionalFormatting sqref="L6:L73 M6:M34 M40:M71">
    <cfRule type="cellIs" dxfId="1" priority="2" operator="equal">
      <formula>"상"</formula>
    </cfRule>
  </conditionalFormatting>
  <conditionalFormatting sqref="L6:L73 M6:M34 M40:M71">
    <cfRule type="cellIs" dxfId="2" priority="3" operator="equal">
      <formula>"중"</formula>
    </cfRule>
  </conditionalFormatting>
  <conditionalFormatting sqref="M38">
    <cfRule type="cellIs" dxfId="1" priority="4" operator="equal">
      <formula>"상"</formula>
    </cfRule>
  </conditionalFormatting>
  <conditionalFormatting sqref="M38">
    <cfRule type="cellIs" dxfId="2" priority="5" operator="equal">
      <formula>"중"</formula>
    </cfRule>
  </conditionalFormatting>
  <conditionalFormatting sqref="M39">
    <cfRule type="cellIs" dxfId="1" priority="6" operator="equal">
      <formula>"상"</formula>
    </cfRule>
  </conditionalFormatting>
  <conditionalFormatting sqref="M39">
    <cfRule type="cellIs" dxfId="2" priority="7" operator="equal">
      <formula>"중"</formula>
    </cfRule>
  </conditionalFormatting>
  <conditionalFormatting sqref="M72">
    <cfRule type="cellIs" dxfId="1" priority="8" operator="equal">
      <formula>"상"</formula>
    </cfRule>
  </conditionalFormatting>
  <conditionalFormatting sqref="M72">
    <cfRule type="cellIs" dxfId="2" priority="9" operator="equal">
      <formula>"중"</formula>
    </cfRule>
  </conditionalFormatting>
  <conditionalFormatting sqref="M73">
    <cfRule type="cellIs" dxfId="1" priority="10" operator="equal">
      <formula>"상"</formula>
    </cfRule>
  </conditionalFormatting>
  <conditionalFormatting sqref="M73">
    <cfRule type="cellIs" dxfId="2" priority="11" operator="equal">
      <formula>"중"</formula>
    </cfRule>
  </conditionalFormatting>
  <conditionalFormatting sqref="M74">
    <cfRule type="cellIs" dxfId="1" priority="12" operator="equal">
      <formula>"상"</formula>
    </cfRule>
  </conditionalFormatting>
  <conditionalFormatting sqref="M74">
    <cfRule type="cellIs" dxfId="2" priority="13" operator="equal">
      <formula>"중"</formula>
    </cfRule>
  </conditionalFormatting>
  <conditionalFormatting sqref="M35">
    <cfRule type="cellIs" dxfId="1" priority="14" operator="equal">
      <formula>"상"</formula>
    </cfRule>
  </conditionalFormatting>
  <conditionalFormatting sqref="M35">
    <cfRule type="cellIs" dxfId="2" priority="15" operator="equal">
      <formula>"중"</formula>
    </cfRule>
  </conditionalFormatting>
  <conditionalFormatting sqref="M36">
    <cfRule type="cellIs" dxfId="1" priority="16" operator="equal">
      <formula>"상"</formula>
    </cfRule>
  </conditionalFormatting>
  <conditionalFormatting sqref="M36">
    <cfRule type="cellIs" dxfId="2" priority="17" operator="equal">
      <formula>"중"</formula>
    </cfRule>
  </conditionalFormatting>
  <conditionalFormatting sqref="M37">
    <cfRule type="cellIs" dxfId="1" priority="18" operator="equal">
      <formula>"상"</formula>
    </cfRule>
  </conditionalFormatting>
  <conditionalFormatting sqref="M37">
    <cfRule type="cellIs" dxfId="2" priority="19" operator="equal">
      <formula>"중"</formula>
    </cfRule>
  </conditionalFormatting>
  <conditionalFormatting sqref="L74">
    <cfRule type="cellIs" dxfId="1" priority="20" operator="equal">
      <formula>"상"</formula>
    </cfRule>
  </conditionalFormatting>
  <conditionalFormatting sqref="L74">
    <cfRule type="cellIs" dxfId="2" priority="21" operator="equal">
      <formula>"중"</formula>
    </cfRule>
  </conditionalFormatting>
  <printOptions/>
  <pageMargins bottom="0.75" footer="0.0" header="0.0" left="0.7" right="0.7" top="0.75"/>
  <pageSetup fitToHeight="0" paperSize="9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2021-08-17T06:20:17Z</dcterms:created>
  <dc:creator>mypc</dc:creator>
</cp:coreProperties>
</file>