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<sst xmlns="http://schemas.openxmlformats.org/spreadsheetml/2006/main" count="107" uniqueCount="85">
  <si>
    <r>
      <rPr>
        <rFont val="Arial"/>
        <b/>
        <color theme="1"/>
        <sz val="16.0"/>
      </rPr>
      <t>Các Role sẽ có:</t>
    </r>
    <r>
      <rPr>
        <rFont val="Arial"/>
        <color theme="1"/>
        <sz val="16.0"/>
      </rPr>
      <t xml:space="preserve">
 - Owner: giới hạn - chỉ xem/tìm kiếm/enroll classes cá nhân, dashboard cơ bản cho học sinh
 - Customer: quản lý classes/subjects được giao, có dashboard cho từng class và các class
 - Admin: toàn hệ thống - quản lý users, settings, subject, schedules, ....
 - User: là tất cả người dùng hệ thống gồm cả admin, owner và customer
</t>
    </r>
    <r>
      <rPr>
        <rFont val="Arial"/>
        <b/>
        <color theme="1"/>
        <sz val="16.0"/>
      </rPr>
      <t>Mức độ ưu tiên:</t>
    </r>
    <r>
      <rPr>
        <rFont val="Arial"/>
        <color theme="1"/>
        <sz val="16.0"/>
      </rPr>
      <t xml:space="preserve">
 - 1: rất cần
 - 2: cần
 - 3: từ từ làm
 - 4: có thể bỏ qua nếu ko làm kịp hoặc không làm đc</t>
    </r>
  </si>
  <si>
    <t>STT</t>
  </si>
  <si>
    <t>Function API</t>
  </si>
  <si>
    <t>Data</t>
  </si>
  <si>
    <t>Role</t>
  </si>
  <si>
    <t>Mức độ ưu tiên</t>
  </si>
  <si>
    <t>BE</t>
  </si>
  <si>
    <t>FE</t>
  </si>
  <si>
    <t>Note</t>
  </si>
  <si>
    <t>Đã nối API</t>
  </si>
  <si>
    <t>Comment</t>
  </si>
  <si>
    <t>Login 
POST /login</t>
  </si>
  <si>
    <t>Request: {email, password}
Response: {token, user_info}</t>
  </si>
  <si>
    <t>User</t>
  </si>
  <si>
    <t>Có thể tích hợp AWS Cognito signIn, return JWT, MFA nếu config</t>
  </si>
  <si>
    <t>Logout 
POST /logout</t>
  </si>
  <si>
    <t>Request: token in header
Response: {message: "Logged out"}</t>
  </si>
  <si>
    <t>Xoá session/token phía serve</t>
  </si>
  <si>
    <t>Register Customer 
POST /register/customer</t>
  </si>
  <si>
    <t>Request: {name, email, password, phone}
Response: {user_id, message}</t>
  </si>
  <si>
    <t>Customer</t>
  </si>
  <si>
    <t>Tạo mới account customer</t>
  </si>
  <si>
    <t>Register Owner 
POST /register/owner</t>
  </si>
  <si>
    <t>Request: {name, email, password, phone, business_info}
Response: {owner_id, message}</t>
  </si>
  <si>
    <t>Owner</t>
  </si>
  <si>
    <t>Tạo account owner</t>
  </si>
  <si>
    <t>Get User Profile 
GET /user/profile</t>
  </si>
  <si>
    <t>Request: token in header
Response: {user_id, name, role, email, phone}</t>
  </si>
  <si>
    <t>Hiển thị thông tin cá nhân</t>
  </si>
  <si>
    <t>Update User Profile 
PUT /user/profile</t>
  </si>
  <si>
    <t>Request: {name?, phone?, email?}
Response: {message, updated_user_info}</t>
  </si>
  <si>
    <t>Cập nhật thông tin cá nhân</t>
  </si>
  <si>
    <t>Create Court Listing 
POST /owner/courts</t>
  </si>
  <si>
    <t>Request: {name, location, type, price, availability}
Response: {court_id, message}</t>
  </si>
  <si>
    <t>Xong</t>
  </si>
  <si>
    <t>Owner thêm sân mới</t>
  </si>
  <si>
    <t>Đã thêm api thêm club, court</t>
  </si>
  <si>
    <t>Update Court Listing 
PUT /owner/courts/{court_id}</t>
  </si>
  <si>
    <t>Request: {name?, location?, type?, price?, availability?}
Response: {message, updated_court}</t>
  </si>
  <si>
    <t>Cập nhật thông tin sân</t>
  </si>
  <si>
    <t>Delete Court Listing 
DELETE /owner/courts/{court_id}</t>
  </si>
  <si>
    <t>Request: token in header
Response: {message}</t>
  </si>
  <si>
    <t>Xoá sân khỏi hệ thống</t>
  </si>
  <si>
    <t>Get All Courts 
GET /courts</t>
  </si>
  <si>
    <t>Request: query params (location, type, date)
Response: [{court_id, name, location, price, availability}]</t>
  </si>
  <si>
    <t>Lọc sân theo nhu cầu</t>
  </si>
  <si>
    <t>Đã làm 3 api. get full, get theo id, get theo status "available"</t>
  </si>
  <si>
    <t>Book Court 
POST /booking</t>
  </si>
  <si>
    <t>Request: {court_id, date, time, duration}
Response: {booking_id, status}</t>
  </si>
  <si>
    <t>Customer đặt sân</t>
  </si>
  <si>
    <t>Đã làm nhưng còn thô sơ, cần update</t>
  </si>
  <si>
    <t>Get Booking History 
GET /booking/history</t>
  </si>
  <si>
    <t>Request: token in header
Response: [{booking_id, court_id, date, time, status}]</t>
  </si>
  <si>
    <t>Owner xem lịch đặt sân của mình (xem ai đã đặt), customer xem booking của mình (xem đã đặt sân nào)</t>
  </si>
  <si>
    <t>Cancel Booking 
DELETE /booking/{booking_id}</t>
  </si>
  <si>
    <t>Hủy booking chưa diễn ra</t>
  </si>
  <si>
    <t>Admin: Get All Users 
GET /admin/users</t>
  </si>
  <si>
    <t>Request: token in header
Response: [{user_id, name, role, email}]</t>
  </si>
  <si>
    <t>Admin</t>
  </si>
  <si>
    <t>Admin quản lý toàn bộ user</t>
  </si>
  <si>
    <t>Admin: Get All Bookings 
GET /admin/bookings</t>
  </si>
  <si>
    <t>Request: token in header
Response: [{booking_id, court_id, user_id, status, date}]</t>
  </si>
  <si>
    <t>Admin quản lý lịch booking</t>
  </si>
  <si>
    <t>Admin: Delete Court 
DELETE /admin/courts/{court_id}</t>
  </si>
  <si>
    <t>Admin có quyền xoá sân bất kỳ</t>
  </si>
  <si>
    <t>Admin: Update Booking Status 
PUT /admin/booking/{booking_id}</t>
  </si>
  <si>
    <t>Request: {status}
Response: {message}</t>
  </si>
  <si>
    <r>
      <rPr>
        <rFont val="Arial"/>
        <color theme="1"/>
        <sz val="12.0"/>
      </rPr>
      <t xml:space="preserve">Cập nhật trạng thái booking (confirmed/cancelled). </t>
    </r>
    <r>
      <rPr>
        <rFont val="Arial"/>
        <color rgb="FFFF0000"/>
        <sz val="12.0"/>
      </rPr>
      <t>Cái này nên để tự động.</t>
    </r>
  </si>
  <si>
    <t>Banking</t>
  </si>
  <si>
    <t>Cái này khá khó nên cân nhắc</t>
  </si>
  <si>
    <t>Create Feedback 
POST /feedback</t>
  </si>
  <si>
    <t>Request: { court_id, rating (1–5), comment }
Response: { feedback_id, message }</t>
  </si>
  <si>
    <t>Customer chỉ được feedback khi đã từng đặt sân đó (validate ở backend)</t>
  </si>
  <si>
    <t>Get Feedback of a Court 
GET /courts/{court_id}/feedback</t>
  </si>
  <si>
    <t>Response: [{ feedback_id, user_name, rating, comment, created_at }]</t>
  </si>
  <si>
    <t>Hiển thị danh sách đánh giá và điểm trung bình của sân</t>
  </si>
  <si>
    <t>Update Feedback 
PUT /feedback/{feedback_id}</t>
  </si>
  <si>
    <t>Request: { rating?, comment? }
Response: { message, updated_feedback }</t>
  </si>
  <si>
    <t>Chỉ cho phép sửa feedback của chính mình và trong thời gian cho phép (VD: 48h sau khi tạo)</t>
  </si>
  <si>
    <t>Admin: Remove Feedback 
DELETE /admin/feedback/{feedback_id}</t>
  </si>
  <si>
    <t>Response: { message }</t>
  </si>
  <si>
    <t>Admin có thể xoá feedback vi phạm quy tắc (spam, xúc phạm, sai chuẩn mực)</t>
  </si>
  <si>
    <t>Get Customer’s Own Feedback History 
GET /feedback/my</t>
  </si>
  <si>
    <t>Response: [{ feedback_id, court_id, rating, comment, created_at }]</t>
  </si>
  <si>
    <t>Customer xem lại toàn bộ feedback của mình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</si>
</sst>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6.0"/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3" fontId="3" numFmtId="0" xfId="0" applyAlignment="1" applyFill="1" applyFont="1">
      <alignment horizontal="right" readingOrder="0" shrinkToFit="0" vertical="center" wrapText="0"/>
    </xf>
    <xf borderId="0" fillId="3" fontId="3" numFmtId="0" xfId="0" applyAlignment="1" applyFont="1">
      <alignment horizontal="left" readingOrder="0" shrinkToFit="0" vertical="center" wrapText="0"/>
    </xf>
    <xf borderId="0" fillId="3" fontId="3" numFmtId="0" xfId="0" applyAlignment="1" applyFont="1">
      <alignment horizontal="left" shrinkToFit="0" vertical="center" wrapText="0"/>
    </xf>
    <xf borderId="0" fillId="3" fontId="3" numFmtId="0" xfId="0" applyAlignment="1" applyFont="1">
      <alignment horizontal="right" shrinkToFit="0" vertical="center" wrapText="0"/>
    </xf>
    <xf borderId="0" fillId="3" fontId="3" numFmtId="0" xfId="0" applyAlignment="1" applyFont="1">
      <alignment horizontal="left" readingOrder="0" shrinkToFit="0" vertical="center" wrapText="1"/>
    </xf>
    <xf borderId="0" fillId="3" fontId="3" numFmtId="0" xfId="0" applyAlignment="1" applyFont="1">
      <alignment horizontal="lef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J28" displayName="Task" name="Task" id="1">
  <tableColumns count="10">
    <tableColumn name="STT" id="1"/>
    <tableColumn name="Function API" id="2"/>
    <tableColumn name="Data" id="3"/>
    <tableColumn name="Role" id="4"/>
    <tableColumn name="Mức độ ưu tiên" id="5"/>
    <tableColumn name="BE" id="6"/>
    <tableColumn name="FE" id="7"/>
    <tableColumn name="Note" id="8"/>
    <tableColumn name="Đã nối API" id="9"/>
    <tableColumn name="Comment" id="10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8.75"/>
    <col customWidth="1" min="3" max="3" width="69.25"/>
    <col customWidth="1" min="4" max="4" width="15.25"/>
    <col customWidth="1" min="5" max="5" width="11.63"/>
    <col customWidth="1" min="8" max="8" width="25.5"/>
    <col customWidth="1" min="10" max="10" width="30.88"/>
  </cols>
  <sheetData>
    <row r="1">
      <c r="A1" s="1" t="s">
        <v>0</v>
      </c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ht="22.5" customHeight="1">
      <c r="A4" s="3">
        <v>1.0</v>
      </c>
      <c r="B4" s="4" t="s">
        <v>11</v>
      </c>
      <c r="C4" s="4" t="s">
        <v>12</v>
      </c>
      <c r="D4" s="5" t="s">
        <v>13</v>
      </c>
      <c r="E4" s="6">
        <v>1.0</v>
      </c>
      <c r="F4" s="7"/>
      <c r="G4" s="7"/>
      <c r="H4" s="8" t="s">
        <v>14</v>
      </c>
      <c r="I4" s="9"/>
      <c r="J4" s="10"/>
    </row>
    <row r="5" ht="22.5" customHeight="1">
      <c r="A5" s="3">
        <v>2.0</v>
      </c>
      <c r="B5" s="4" t="s">
        <v>15</v>
      </c>
      <c r="C5" s="4" t="s">
        <v>16</v>
      </c>
      <c r="D5" s="5" t="s">
        <v>13</v>
      </c>
      <c r="E5" s="6">
        <v>1.0</v>
      </c>
      <c r="F5" s="7"/>
      <c r="G5" s="7"/>
      <c r="H5" s="8" t="s">
        <v>17</v>
      </c>
      <c r="I5" s="9"/>
      <c r="J5" s="10"/>
    </row>
    <row r="6" ht="22.5" customHeight="1">
      <c r="A6" s="3">
        <v>3.0</v>
      </c>
      <c r="B6" s="4" t="s">
        <v>18</v>
      </c>
      <c r="C6" s="4" t="s">
        <v>19</v>
      </c>
      <c r="D6" s="5" t="s">
        <v>20</v>
      </c>
      <c r="E6" s="6">
        <v>1.0</v>
      </c>
      <c r="F6" s="7"/>
      <c r="G6" s="7"/>
      <c r="H6" s="8" t="s">
        <v>21</v>
      </c>
      <c r="I6" s="9"/>
      <c r="J6" s="10"/>
    </row>
    <row r="7" ht="22.5" customHeight="1">
      <c r="A7" s="3">
        <v>4.0</v>
      </c>
      <c r="B7" s="4" t="s">
        <v>22</v>
      </c>
      <c r="C7" s="4" t="s">
        <v>23</v>
      </c>
      <c r="D7" s="5" t="s">
        <v>24</v>
      </c>
      <c r="E7" s="6">
        <v>1.0</v>
      </c>
      <c r="F7" s="7"/>
      <c r="G7" s="7"/>
      <c r="H7" s="8" t="s">
        <v>25</v>
      </c>
      <c r="I7" s="9"/>
      <c r="J7" s="10"/>
    </row>
    <row r="8" ht="22.5" customHeight="1">
      <c r="A8" s="3">
        <v>5.0</v>
      </c>
      <c r="B8" s="4" t="s">
        <v>26</v>
      </c>
      <c r="C8" s="4" t="s">
        <v>27</v>
      </c>
      <c r="D8" s="5" t="s">
        <v>13</v>
      </c>
      <c r="E8" s="6">
        <v>2.0</v>
      </c>
      <c r="F8" s="7"/>
      <c r="G8" s="7"/>
      <c r="H8" s="8" t="s">
        <v>28</v>
      </c>
      <c r="I8" s="9"/>
      <c r="J8" s="10"/>
    </row>
    <row r="9" ht="22.5" customHeight="1">
      <c r="A9" s="3">
        <v>6.0</v>
      </c>
      <c r="B9" s="4" t="s">
        <v>29</v>
      </c>
      <c r="C9" s="4" t="s">
        <v>30</v>
      </c>
      <c r="D9" s="5" t="s">
        <v>13</v>
      </c>
      <c r="E9" s="6">
        <v>2.0</v>
      </c>
      <c r="F9" s="7"/>
      <c r="G9" s="7"/>
      <c r="H9" s="8" t="s">
        <v>31</v>
      </c>
      <c r="I9" s="9"/>
      <c r="J9" s="10"/>
    </row>
    <row r="10" ht="22.5" customHeight="1">
      <c r="A10" s="3">
        <v>7.0</v>
      </c>
      <c r="B10" s="4" t="s">
        <v>32</v>
      </c>
      <c r="C10" s="4" t="s">
        <v>33</v>
      </c>
      <c r="D10" s="5" t="s">
        <v>24</v>
      </c>
      <c r="E10" s="6">
        <v>1.0</v>
      </c>
      <c r="F10" s="5" t="s">
        <v>34</v>
      </c>
      <c r="G10" s="7"/>
      <c r="H10" s="8" t="s">
        <v>35</v>
      </c>
      <c r="I10" s="9"/>
      <c r="J10" s="11" t="s">
        <v>36</v>
      </c>
    </row>
    <row r="11" ht="22.5" customHeight="1">
      <c r="A11" s="3">
        <v>8.0</v>
      </c>
      <c r="B11" s="4" t="s">
        <v>37</v>
      </c>
      <c r="C11" s="4" t="s">
        <v>38</v>
      </c>
      <c r="D11" s="5" t="s">
        <v>24</v>
      </c>
      <c r="E11" s="6">
        <v>2.0</v>
      </c>
      <c r="F11" s="7"/>
      <c r="G11" s="7"/>
      <c r="H11" s="8" t="s">
        <v>39</v>
      </c>
      <c r="I11" s="9"/>
      <c r="J11" s="10"/>
    </row>
    <row r="12" ht="22.5" customHeight="1">
      <c r="A12" s="3">
        <v>9.0</v>
      </c>
      <c r="B12" s="12" t="s">
        <v>40</v>
      </c>
      <c r="C12" s="4" t="s">
        <v>41</v>
      </c>
      <c r="D12" s="5" t="s">
        <v>24</v>
      </c>
      <c r="E12" s="6">
        <v>2.0</v>
      </c>
      <c r="F12" s="7"/>
      <c r="G12" s="7"/>
      <c r="H12" s="8" t="s">
        <v>42</v>
      </c>
      <c r="I12" s="9"/>
      <c r="J12" s="10"/>
    </row>
    <row r="13" ht="22.5" customHeight="1">
      <c r="A13" s="3">
        <v>10.0</v>
      </c>
      <c r="B13" s="4" t="s">
        <v>43</v>
      </c>
      <c r="C13" s="4" t="s">
        <v>44</v>
      </c>
      <c r="D13" s="5" t="s">
        <v>13</v>
      </c>
      <c r="E13" s="6">
        <v>1.0</v>
      </c>
      <c r="F13" s="5" t="s">
        <v>34</v>
      </c>
      <c r="G13" s="7"/>
      <c r="H13" s="8" t="s">
        <v>45</v>
      </c>
      <c r="I13" s="9"/>
      <c r="J13" s="11" t="s">
        <v>46</v>
      </c>
    </row>
    <row r="14" ht="22.5" customHeight="1">
      <c r="A14" s="3">
        <v>11.0</v>
      </c>
      <c r="B14" s="4" t="s">
        <v>47</v>
      </c>
      <c r="C14" s="4" t="s">
        <v>48</v>
      </c>
      <c r="D14" s="5" t="s">
        <v>20</v>
      </c>
      <c r="E14" s="6">
        <v>1.0</v>
      </c>
      <c r="F14" s="5" t="s">
        <v>34</v>
      </c>
      <c r="G14" s="7"/>
      <c r="H14" s="8" t="s">
        <v>49</v>
      </c>
      <c r="I14" s="9"/>
      <c r="J14" s="11" t="s">
        <v>50</v>
      </c>
    </row>
    <row r="15" ht="22.5" customHeight="1">
      <c r="A15" s="3">
        <v>12.0</v>
      </c>
      <c r="B15" s="4" t="s">
        <v>51</v>
      </c>
      <c r="C15" s="4" t="s">
        <v>52</v>
      </c>
      <c r="D15" s="5" t="s">
        <v>13</v>
      </c>
      <c r="E15" s="6">
        <v>2.0</v>
      </c>
      <c r="F15" s="7"/>
      <c r="G15" s="7"/>
      <c r="H15" s="8" t="s">
        <v>53</v>
      </c>
      <c r="I15" s="9"/>
      <c r="J15" s="10"/>
    </row>
    <row r="16" ht="22.5" customHeight="1">
      <c r="A16" s="3">
        <v>13.0</v>
      </c>
      <c r="B16" s="4" t="s">
        <v>54</v>
      </c>
      <c r="C16" s="4" t="s">
        <v>41</v>
      </c>
      <c r="D16" s="5" t="s">
        <v>20</v>
      </c>
      <c r="E16" s="6">
        <v>2.0</v>
      </c>
      <c r="F16" s="7"/>
      <c r="G16" s="7"/>
      <c r="H16" s="8" t="s">
        <v>55</v>
      </c>
      <c r="I16" s="9"/>
      <c r="J16" s="10"/>
    </row>
    <row r="17" ht="22.5" customHeight="1">
      <c r="A17" s="3">
        <v>14.0</v>
      </c>
      <c r="B17" s="4" t="s">
        <v>56</v>
      </c>
      <c r="C17" s="4" t="s">
        <v>57</v>
      </c>
      <c r="D17" s="5" t="s">
        <v>58</v>
      </c>
      <c r="E17" s="6">
        <v>2.0</v>
      </c>
      <c r="F17" s="7"/>
      <c r="G17" s="7"/>
      <c r="H17" s="8" t="s">
        <v>59</v>
      </c>
      <c r="I17" s="9"/>
      <c r="J17" s="10"/>
    </row>
    <row r="18" ht="22.5" customHeight="1">
      <c r="A18" s="3">
        <v>15.0</v>
      </c>
      <c r="B18" s="4" t="s">
        <v>60</v>
      </c>
      <c r="C18" s="4" t="s">
        <v>61</v>
      </c>
      <c r="D18" s="5" t="s">
        <v>58</v>
      </c>
      <c r="E18" s="6">
        <v>2.0</v>
      </c>
      <c r="F18" s="7"/>
      <c r="G18" s="7"/>
      <c r="H18" s="8" t="s">
        <v>62</v>
      </c>
      <c r="I18" s="9"/>
      <c r="J18" s="10"/>
    </row>
    <row r="19" ht="22.5" customHeight="1">
      <c r="A19" s="3">
        <v>16.0</v>
      </c>
      <c r="B19" s="4" t="s">
        <v>63</v>
      </c>
      <c r="C19" s="4" t="s">
        <v>41</v>
      </c>
      <c r="D19" s="5" t="s">
        <v>58</v>
      </c>
      <c r="E19" s="6">
        <v>2.0</v>
      </c>
      <c r="F19" s="7"/>
      <c r="G19" s="7"/>
      <c r="H19" s="8" t="s">
        <v>64</v>
      </c>
      <c r="I19" s="9"/>
      <c r="J19" s="10"/>
    </row>
    <row r="20" ht="22.5" customHeight="1">
      <c r="A20" s="3">
        <v>17.0</v>
      </c>
      <c r="B20" s="4" t="s">
        <v>65</v>
      </c>
      <c r="C20" s="4" t="s">
        <v>66</v>
      </c>
      <c r="D20" s="5" t="s">
        <v>58</v>
      </c>
      <c r="E20" s="6">
        <v>2.0</v>
      </c>
      <c r="F20" s="7"/>
      <c r="G20" s="7"/>
      <c r="H20" s="8" t="s">
        <v>67</v>
      </c>
      <c r="I20" s="9"/>
      <c r="J20" s="10"/>
    </row>
    <row r="21" ht="22.5" customHeight="1">
      <c r="A21" s="13">
        <v>18.0</v>
      </c>
      <c r="B21" s="14" t="s">
        <v>68</v>
      </c>
      <c r="C21" s="14"/>
      <c r="D21" s="15"/>
      <c r="E21" s="16"/>
      <c r="F21" s="15"/>
      <c r="G21" s="15"/>
      <c r="H21" s="17" t="s">
        <v>69</v>
      </c>
      <c r="I21" s="18"/>
      <c r="J21" s="10"/>
    </row>
    <row r="22" ht="22.5" customHeight="1">
      <c r="A22" s="3">
        <v>19.0</v>
      </c>
      <c r="B22" s="4" t="s">
        <v>70</v>
      </c>
      <c r="C22" s="4" t="s">
        <v>71</v>
      </c>
      <c r="D22" s="5" t="s">
        <v>20</v>
      </c>
      <c r="E22" s="6">
        <v>3.0</v>
      </c>
      <c r="F22" s="7"/>
      <c r="G22" s="7"/>
      <c r="H22" s="8" t="s">
        <v>72</v>
      </c>
      <c r="I22" s="9"/>
      <c r="J22" s="10"/>
    </row>
    <row r="23" ht="22.5" customHeight="1">
      <c r="A23" s="3">
        <v>20.0</v>
      </c>
      <c r="B23" s="4" t="s">
        <v>73</v>
      </c>
      <c r="C23" s="4" t="s">
        <v>74</v>
      </c>
      <c r="D23" s="5" t="s">
        <v>13</v>
      </c>
      <c r="E23" s="6">
        <v>3.0</v>
      </c>
      <c r="F23" s="7"/>
      <c r="G23" s="7"/>
      <c r="H23" s="8" t="s">
        <v>75</v>
      </c>
      <c r="I23" s="9"/>
      <c r="J23" s="10"/>
    </row>
    <row r="24" ht="22.5" customHeight="1">
      <c r="A24" s="3">
        <v>21.0</v>
      </c>
      <c r="B24" s="4" t="s">
        <v>76</v>
      </c>
      <c r="C24" s="4" t="s">
        <v>77</v>
      </c>
      <c r="D24" s="5" t="s">
        <v>20</v>
      </c>
      <c r="E24" s="6">
        <v>3.0</v>
      </c>
      <c r="F24" s="7"/>
      <c r="G24" s="7"/>
      <c r="H24" s="8" t="s">
        <v>78</v>
      </c>
      <c r="I24" s="9"/>
      <c r="J24" s="10"/>
    </row>
    <row r="25" ht="22.5" customHeight="1">
      <c r="A25" s="3">
        <v>22.0</v>
      </c>
      <c r="B25" s="4" t="s">
        <v>79</v>
      </c>
      <c r="C25" s="4" t="s">
        <v>80</v>
      </c>
      <c r="D25" s="5" t="s">
        <v>58</v>
      </c>
      <c r="E25" s="6">
        <v>3.0</v>
      </c>
      <c r="F25" s="7"/>
      <c r="G25" s="7"/>
      <c r="H25" s="8" t="s">
        <v>81</v>
      </c>
      <c r="I25" s="9"/>
      <c r="J25" s="10"/>
    </row>
    <row r="26" ht="22.5" customHeight="1">
      <c r="A26" s="3">
        <v>23.0</v>
      </c>
      <c r="B26" s="4" t="s">
        <v>82</v>
      </c>
      <c r="C26" s="4" t="s">
        <v>83</v>
      </c>
      <c r="D26" s="5" t="s">
        <v>20</v>
      </c>
      <c r="E26" s="6">
        <v>3.0</v>
      </c>
      <c r="F26" s="7"/>
      <c r="G26" s="7"/>
      <c r="H26" s="8" t="s">
        <v>84</v>
      </c>
      <c r="I26" s="9"/>
      <c r="J26" s="10"/>
    </row>
    <row r="27" ht="22.5" customHeight="1">
      <c r="A27" s="3">
        <v>24.0</v>
      </c>
      <c r="B27" s="4"/>
      <c r="C27" s="4"/>
      <c r="D27" s="5"/>
      <c r="E27" s="6"/>
      <c r="F27" s="7"/>
      <c r="G27" s="7"/>
      <c r="H27" s="8"/>
      <c r="I27" s="9"/>
      <c r="J27" s="10"/>
    </row>
    <row r="28" ht="22.5" customHeight="1">
      <c r="A28" s="3">
        <v>25.0</v>
      </c>
      <c r="B28" s="4"/>
      <c r="C28" s="4"/>
      <c r="D28" s="5"/>
      <c r="E28" s="6"/>
      <c r="F28" s="7"/>
      <c r="G28" s="7"/>
      <c r="H28" s="8"/>
      <c r="I28" s="9"/>
      <c r="J28" s="10"/>
    </row>
  </sheetData>
  <mergeCells count="1">
    <mergeCell ref="A1:F1"/>
  </mergeCells>
  <dataValidations>
    <dataValidation type="list" allowBlank="1" sqref="D4:D28">
      <formula1>"Owner,Customer,Admin,User"</formula1>
    </dataValidation>
    <dataValidation type="list" allowBlank="1" sqref="E4:E28">
      <formula1>"1,2,3,4"</formula1>
    </dataValidation>
    <dataValidation type="list" allowBlank="1" sqref="F4:G28">
      <formula1>"Xong,Chưa xong"</formula1>
    </dataValidation>
    <dataValidation type="custom" allowBlank="1" showDropDown="1" sqref="A4:A28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