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ma/Desktop/project4/EXCEL/"/>
    </mc:Choice>
  </mc:AlternateContent>
  <xr:revisionPtr revIDLastSave="0" documentId="8_{637BF714-2FE5-174E-9B59-E8FE8C300BEF}" xr6:coauthVersionLast="47" xr6:coauthVersionMax="47" xr10:uidLastSave="{00000000-0000-0000-0000-000000000000}"/>
  <bookViews>
    <workbookView xWindow="13500" yWindow="840" windowWidth="16460" windowHeight="17320" activeTab="1" xr2:uid="{B5B0DD42-94E6-FA4A-B31C-D5CFC13625D0}"/>
  </bookViews>
  <sheets>
    <sheet name="Sheet1" sheetId="2" r:id="rId1"/>
    <sheet name="Orders" sheetId="3" r:id="rId2"/>
    <sheet name="city_revenue_analysis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<sst xmlns="http://schemas.openxmlformats.org/spreadsheetml/2006/main" count="12759" uniqueCount="4164">
  <si>
    <t>customer_city</t>
  </si>
  <si>
    <t>customer_state</t>
  </si>
  <si>
    <t>customer_count</t>
  </si>
  <si>
    <t>total_revenue</t>
  </si>
  <si>
    <t>avg_revenue_per_customer</t>
  </si>
  <si>
    <t>sao paulo</t>
  </si>
  <si>
    <t>SP</t>
  </si>
  <si>
    <t>rio de janeiro</t>
  </si>
  <si>
    <t>RJ</t>
  </si>
  <si>
    <t>belo horizonte</t>
  </si>
  <si>
    <t>MG</t>
  </si>
  <si>
    <t>brasilia</t>
  </si>
  <si>
    <t>DF</t>
  </si>
  <si>
    <t>curitiba</t>
  </si>
  <si>
    <t>PR</t>
  </si>
  <si>
    <t>porto alegre</t>
  </si>
  <si>
    <t>RS</t>
  </si>
  <si>
    <t>salvador</t>
  </si>
  <si>
    <t>BA</t>
  </si>
  <si>
    <t>campinas</t>
  </si>
  <si>
    <t>guarulhos</t>
  </si>
  <si>
    <t>niteroi</t>
  </si>
  <si>
    <t>goiania</t>
  </si>
  <si>
    <t>GO</t>
  </si>
  <si>
    <t>sao bernardo do campo</t>
  </si>
  <si>
    <t>fortaleza</t>
  </si>
  <si>
    <t>CE</t>
  </si>
  <si>
    <t>santos</t>
  </si>
  <si>
    <t>recife</t>
  </si>
  <si>
    <t>PE</t>
  </si>
  <si>
    <t>florianopolis</t>
  </si>
  <si>
    <t>SC</t>
  </si>
  <si>
    <t>santo andre</t>
  </si>
  <si>
    <t>belem</t>
  </si>
  <si>
    <t>PA</t>
  </si>
  <si>
    <t>osasco</t>
  </si>
  <si>
    <t>jundiai</t>
  </si>
  <si>
    <t>sao jose dos campos</t>
  </si>
  <si>
    <t>sorocaba</t>
  </si>
  <si>
    <t>juiz de fora</t>
  </si>
  <si>
    <t>ribeirao preto</t>
  </si>
  <si>
    <t>nova iguacu</t>
  </si>
  <si>
    <t>campo grande</t>
  </si>
  <si>
    <t>MS</t>
  </si>
  <si>
    <t>sao luis</t>
  </si>
  <si>
    <t>MA</t>
  </si>
  <si>
    <t>joao pessoa</t>
  </si>
  <si>
    <t>PB</t>
  </si>
  <si>
    <t>vitoria</t>
  </si>
  <si>
    <t>ES</t>
  </si>
  <si>
    <t>sao goncalo</t>
  </si>
  <si>
    <t>teresina</t>
  </si>
  <si>
    <t>PI</t>
  </si>
  <si>
    <t>barueri</t>
  </si>
  <si>
    <t>piracicaba</t>
  </si>
  <si>
    <t>mogi das cruzes</t>
  </si>
  <si>
    <t>contagem</t>
  </si>
  <si>
    <t>uberlandia</t>
  </si>
  <si>
    <t>vila velha</t>
  </si>
  <si>
    <t>londrina</t>
  </si>
  <si>
    <t>sao jose do rio preto</t>
  </si>
  <si>
    <t>maceio</t>
  </si>
  <si>
    <t>AL</t>
  </si>
  <si>
    <t>maua</t>
  </si>
  <si>
    <t>cuiaba</t>
  </si>
  <si>
    <t>MT</t>
  </si>
  <si>
    <t>aracaju</t>
  </si>
  <si>
    <t>SE</t>
  </si>
  <si>
    <t>praia grande</t>
  </si>
  <si>
    <t>bauru</t>
  </si>
  <si>
    <t>maringa</t>
  </si>
  <si>
    <t>caxias do sul</t>
  </si>
  <si>
    <t>natal</t>
  </si>
  <si>
    <t>RN</t>
  </si>
  <si>
    <t>serra</t>
  </si>
  <si>
    <t>indaiatuba</t>
  </si>
  <si>
    <t>taboao da serra</t>
  </si>
  <si>
    <t>joinville</t>
  </si>
  <si>
    <t>duque de caxias</t>
  </si>
  <si>
    <t>campos dos goytacazes</t>
  </si>
  <si>
    <t>petropolis</t>
  </si>
  <si>
    <t>volta redonda</t>
  </si>
  <si>
    <t>divinopolis</t>
  </si>
  <si>
    <t>macae</t>
  </si>
  <si>
    <t>carapicuiba</t>
  </si>
  <si>
    <t>marilia</t>
  </si>
  <si>
    <t>santa maria</t>
  </si>
  <si>
    <t>sao caetano do sul</t>
  </si>
  <si>
    <t>cotia</t>
  </si>
  <si>
    <t>taubate</t>
  </si>
  <si>
    <t>sao carlos</t>
  </si>
  <si>
    <t>betim</t>
  </si>
  <si>
    <t>diadema</t>
  </si>
  <si>
    <t>guaruja</t>
  </si>
  <si>
    <t>uberaba</t>
  </si>
  <si>
    <t>feira de santana</t>
  </si>
  <si>
    <t>canoas</t>
  </si>
  <si>
    <t>nova friburgo</t>
  </si>
  <si>
    <t>montes claros</t>
  </si>
  <si>
    <t>presidente prudente</t>
  </si>
  <si>
    <t>blumenau</t>
  </si>
  <si>
    <t>porto velho</t>
  </si>
  <si>
    <t>RO</t>
  </si>
  <si>
    <t>suzano</t>
  </si>
  <si>
    <t>americana</t>
  </si>
  <si>
    <t>cascavel</t>
  </si>
  <si>
    <t>pelotas</t>
  </si>
  <si>
    <t>limeira</t>
  </si>
  <si>
    <t>santana de parnaiba</t>
  </si>
  <si>
    <t>ipatinga</t>
  </si>
  <si>
    <t>manaus</t>
  </si>
  <si>
    <t>AM</t>
  </si>
  <si>
    <t>franca</t>
  </si>
  <si>
    <t>jaboatao dos guararapes</t>
  </si>
  <si>
    <t>valinhos</t>
  </si>
  <si>
    <t>sumare</t>
  </si>
  <si>
    <t>sao jose</t>
  </si>
  <si>
    <t>governador valadares</t>
  </si>
  <si>
    <t>pouso alegre</t>
  </si>
  <si>
    <t>atibaia</t>
  </si>
  <si>
    <t>rio das ostras</t>
  </si>
  <si>
    <t>sao vicente</t>
  </si>
  <si>
    <t>embu das artes</t>
  </si>
  <si>
    <t>barra mansa</t>
  </si>
  <si>
    <t>nova lima</t>
  </si>
  <si>
    <t>rio claro</t>
  </si>
  <si>
    <t>araraquara</t>
  </si>
  <si>
    <t>novo hamburgo</t>
  </si>
  <si>
    <t>braganca paulista</t>
  </si>
  <si>
    <t>campina grande</t>
  </si>
  <si>
    <t>ponta grossa</t>
  </si>
  <si>
    <t>sao joao de meriti</t>
  </si>
  <si>
    <t>itajai</t>
  </si>
  <si>
    <t>itaquaquecetuba</t>
  </si>
  <si>
    <t>palmas</t>
  </si>
  <si>
    <t>TO</t>
  </si>
  <si>
    <t>gravatai</t>
  </si>
  <si>
    <t>jacarei</t>
  </si>
  <si>
    <t>angra dos reis</t>
  </si>
  <si>
    <t>ananindeua</t>
  </si>
  <si>
    <t>itapevi</t>
  </si>
  <si>
    <t>cariacica</t>
  </si>
  <si>
    <t>sete lagoas</t>
  </si>
  <si>
    <t>teresopolis</t>
  </si>
  <si>
    <t>pocos de caldas</t>
  </si>
  <si>
    <t>cabo frio</t>
  </si>
  <si>
    <t>anapolis</t>
  </si>
  <si>
    <t>vitoria da conquista</t>
  </si>
  <si>
    <t>aracatuba</t>
  </si>
  <si>
    <t>rio grande</t>
  </si>
  <si>
    <t>balneario camboriu</t>
  </si>
  <si>
    <t>patos de minas</t>
  </si>
  <si>
    <t>cachoeiro de itapemirim</t>
  </si>
  <si>
    <t>araruama</t>
  </si>
  <si>
    <t>botucatu</t>
  </si>
  <si>
    <t>paulinia</t>
  </si>
  <si>
    <t>marica</t>
  </si>
  <si>
    <t>mage</t>
  </si>
  <si>
    <t>hortolandia</t>
  </si>
  <si>
    <t>vicosa</t>
  </si>
  <si>
    <t>passo fundo</t>
  </si>
  <si>
    <t>sao jose dos pinhais</t>
  </si>
  <si>
    <t>criciuma</t>
  </si>
  <si>
    <t>chapeco</t>
  </si>
  <si>
    <t>ferraz de vasconcelos</t>
  </si>
  <si>
    <t>guaratingueta</t>
  </si>
  <si>
    <t>aparecida de goiania</t>
  </si>
  <si>
    <t>petrolina</t>
  </si>
  <si>
    <t>rio branco</t>
  </si>
  <si>
    <t>AC</t>
  </si>
  <si>
    <t>birigui</t>
  </si>
  <si>
    <t>belford roxo</t>
  </si>
  <si>
    <t>ourinhos</t>
  </si>
  <si>
    <t>itajuba</t>
  </si>
  <si>
    <t>resende</t>
  </si>
  <si>
    <t>varginha</t>
  </si>
  <si>
    <t>nilopolis</t>
  </si>
  <si>
    <t>itu</t>
  </si>
  <si>
    <t>caraguatatuba</t>
  </si>
  <si>
    <t>olinda</t>
  </si>
  <si>
    <t>jaragua do sul</t>
  </si>
  <si>
    <t>caieiras</t>
  </si>
  <si>
    <t>araxa</t>
  </si>
  <si>
    <t>lavras</t>
  </si>
  <si>
    <t>ribeirao das neves</t>
  </si>
  <si>
    <t>araras</t>
  </si>
  <si>
    <t>santa barbara d'oeste</t>
  </si>
  <si>
    <t>pindamonhangaba</t>
  </si>
  <si>
    <t>porto seguro</t>
  </si>
  <si>
    <t>linhares</t>
  </si>
  <si>
    <t>barbacena</t>
  </si>
  <si>
    <t>mogi-guacu</t>
  </si>
  <si>
    <t>itapetininga</t>
  </si>
  <si>
    <t>rondonopolis</t>
  </si>
  <si>
    <t>sobral</t>
  </si>
  <si>
    <t>foz do iguacu</t>
  </si>
  <si>
    <t>santa luzia</t>
  </si>
  <si>
    <t>assis</t>
  </si>
  <si>
    <t>macapa</t>
  </si>
  <si>
    <t>AP</t>
  </si>
  <si>
    <t>sao joao da boa vista</t>
  </si>
  <si>
    <t>lages</t>
  </si>
  <si>
    <t>itatiba</t>
  </si>
  <si>
    <t>palhoca</t>
  </si>
  <si>
    <t>sao leopoldo</t>
  </si>
  <si>
    <t>amparo</t>
  </si>
  <si>
    <t>tatui</t>
  </si>
  <si>
    <t>barreiras</t>
  </si>
  <si>
    <t>varzea paulista</t>
  </si>
  <si>
    <t>itabira</t>
  </si>
  <si>
    <t>muriae</t>
  </si>
  <si>
    <t>caruaru</t>
  </si>
  <si>
    <t>itanhaem</t>
  </si>
  <si>
    <t>votorantim</t>
  </si>
  <si>
    <t>cajamar</t>
  </si>
  <si>
    <t>salto</t>
  </si>
  <si>
    <t>tubarao</t>
  </si>
  <si>
    <t>araguari</t>
  </si>
  <si>
    <t>guarapari</t>
  </si>
  <si>
    <t>rio verde</t>
  </si>
  <si>
    <t>santa cruz do sul</t>
  </si>
  <si>
    <t>franco da rocha</t>
  </si>
  <si>
    <t>ribeirao pires</t>
  </si>
  <si>
    <t>cacapava</t>
  </si>
  <si>
    <t>toledo</t>
  </si>
  <si>
    <t>gaspar</t>
  </si>
  <si>
    <t>bage</t>
  </si>
  <si>
    <t>vinhedo</t>
  </si>
  <si>
    <t>catanduva</t>
  </si>
  <si>
    <t>jatai</t>
  </si>
  <si>
    <t>lauro de freitas</t>
  </si>
  <si>
    <t>caratinga</t>
  </si>
  <si>
    <t>conselheiro lafaiete</t>
  </si>
  <si>
    <t>sao roque</t>
  </si>
  <si>
    <t>ilheus</t>
  </si>
  <si>
    <t>jau</t>
  </si>
  <si>
    <t>cachoeirinha</t>
  </si>
  <si>
    <t>francisco morato</t>
  </si>
  <si>
    <t>mesquita</t>
  </si>
  <si>
    <t>barretos</t>
  </si>
  <si>
    <t>paranagua</t>
  </si>
  <si>
    <t>poa</t>
  </si>
  <si>
    <t>bertioga</t>
  </si>
  <si>
    <t>dourados</t>
  </si>
  <si>
    <t>pato branco</t>
  </si>
  <si>
    <t>itabuna</t>
  </si>
  <si>
    <t>lins</t>
  </si>
  <si>
    <t>guarapuava</t>
  </si>
  <si>
    <t>mairipora</t>
  </si>
  <si>
    <t>pinhais</t>
  </si>
  <si>
    <t>ubatuba</t>
  </si>
  <si>
    <t>sao sebastiao</t>
  </si>
  <si>
    <t>itapecerica da serra</t>
  </si>
  <si>
    <t>paracatu</t>
  </si>
  <si>
    <t>mogi mirim</t>
  </si>
  <si>
    <t>manhuacu</t>
  </si>
  <si>
    <t>arapiraca</t>
  </si>
  <si>
    <t>jaguariuna</t>
  </si>
  <si>
    <t>boa vista</t>
  </si>
  <si>
    <t>RR</t>
  </si>
  <si>
    <t>sao joao del rei</t>
  </si>
  <si>
    <t>pirassununga</t>
  </si>
  <si>
    <t>araguaina</t>
  </si>
  <si>
    <t>avare</t>
  </si>
  <si>
    <t>votuporanga</t>
  </si>
  <si>
    <t>brusque</t>
  </si>
  <si>
    <t>jandira</t>
  </si>
  <si>
    <t>lagoa santa</t>
  </si>
  <si>
    <t>videira</t>
  </si>
  <si>
    <t>teofilo otoni</t>
  </si>
  <si>
    <t>luis eduardo magalhaes</t>
  </si>
  <si>
    <t>lorena</t>
  </si>
  <si>
    <t>lajeado</t>
  </si>
  <si>
    <t>parnamirim</t>
  </si>
  <si>
    <t>colombo</t>
  </si>
  <si>
    <t>itauna</t>
  </si>
  <si>
    <t>leme</t>
  </si>
  <si>
    <t>timoteo</t>
  </si>
  <si>
    <t>imperatriz</t>
  </si>
  <si>
    <t>nova serrana</t>
  </si>
  <si>
    <t>juazeiro</t>
  </si>
  <si>
    <t>apucarana</t>
  </si>
  <si>
    <t>camacari</t>
  </si>
  <si>
    <t>boituva</t>
  </si>
  <si>
    <t>aruja</t>
  </si>
  <si>
    <t>itapira</t>
  </si>
  <si>
    <t>francisco beltrao</t>
  </si>
  <si>
    <t>paranavai</t>
  </si>
  <si>
    <t>juazeiro do norte</t>
  </si>
  <si>
    <t>campo mourao</t>
  </si>
  <si>
    <t>sinop</t>
  </si>
  <si>
    <t>colatina</t>
  </si>
  <si>
    <t>tres lagoas</t>
  </si>
  <si>
    <t>ibirite</t>
  </si>
  <si>
    <t>bento goncalves</t>
  </si>
  <si>
    <t>matao</t>
  </si>
  <si>
    <t>itaborai</t>
  </si>
  <si>
    <t>ouro preto</t>
  </si>
  <si>
    <t>fernandopolis</t>
  </si>
  <si>
    <t>ponte nova</t>
  </si>
  <si>
    <t>joao monlevade</t>
  </si>
  <si>
    <t>viamao</t>
  </si>
  <si>
    <t>vespasiano</t>
  </si>
  <si>
    <t>cubatao</t>
  </si>
  <si>
    <t>patrocinio</t>
  </si>
  <si>
    <t>varzea grande</t>
  </si>
  <si>
    <t>tres rios</t>
  </si>
  <si>
    <t>itaperuna</t>
  </si>
  <si>
    <t>unai</t>
  </si>
  <si>
    <t>sertaozinho</t>
  </si>
  <si>
    <t>para de minas</t>
  </si>
  <si>
    <t>registro</t>
  </si>
  <si>
    <t>paulo afonso</t>
  </si>
  <si>
    <t>eunapolis</t>
  </si>
  <si>
    <t>erechim</t>
  </si>
  <si>
    <t>jaboticabal</t>
  </si>
  <si>
    <t>peruibe</t>
  </si>
  <si>
    <t>pirapora</t>
  </si>
  <si>
    <t>lencois paulista</t>
  </si>
  <si>
    <t>sao mateus</t>
  </si>
  <si>
    <t>jacobina</t>
  </si>
  <si>
    <t>cosmopolis</t>
  </si>
  <si>
    <t>uba</t>
  </si>
  <si>
    <t>arapongas</t>
  </si>
  <si>
    <t>andradina</t>
  </si>
  <si>
    <t>itaguai</t>
  </si>
  <si>
    <t>tupa</t>
  </si>
  <si>
    <t>paracambi</t>
  </si>
  <si>
    <t>navegantes</t>
  </si>
  <si>
    <t>esteio</t>
  </si>
  <si>
    <t>cruzeiro</t>
  </si>
  <si>
    <t>alagoinhas</t>
  </si>
  <si>
    <t>valenca</t>
  </si>
  <si>
    <t>itapeva</t>
  </si>
  <si>
    <t>queimados</t>
  </si>
  <si>
    <t>alvorada</t>
  </si>
  <si>
    <t>santarem</t>
  </si>
  <si>
    <t>sao miguel do oeste</t>
  </si>
  <si>
    <t>concordia</t>
  </si>
  <si>
    <t>itapema</t>
  </si>
  <si>
    <t>osorio</t>
  </si>
  <si>
    <t>cachoeira do sul</t>
  </si>
  <si>
    <t>mococa</t>
  </si>
  <si>
    <t>primavera do leste</t>
  </si>
  <si>
    <t>caucaia</t>
  </si>
  <si>
    <t>paulista</t>
  </si>
  <si>
    <t>embu-guacu</t>
  </si>
  <si>
    <t>guaxupe</t>
  </si>
  <si>
    <t>rolandia</t>
  </si>
  <si>
    <t>curvelo</t>
  </si>
  <si>
    <t>artur nogueira</t>
  </si>
  <si>
    <t>ijui</t>
  </si>
  <si>
    <t>sapucaia do sul</t>
  </si>
  <si>
    <t>ituiutaba</t>
  </si>
  <si>
    <t>maracanau</t>
  </si>
  <si>
    <t>olimpia</t>
  </si>
  <si>
    <t>umuarama</t>
  </si>
  <si>
    <t>lucas do rio verde</t>
  </si>
  <si>
    <t>barra do pirai</t>
  </si>
  <si>
    <t>balsas</t>
  </si>
  <si>
    <t>vargem grande paulista</t>
  </si>
  <si>
    <t>santo angelo</t>
  </si>
  <si>
    <t>mossoro</t>
  </si>
  <si>
    <t>itumbiara</t>
  </si>
  <si>
    <t>mafra</t>
  </si>
  <si>
    <t>alfenas</t>
  </si>
  <si>
    <t>taio</t>
  </si>
  <si>
    <t>catalao</t>
  </si>
  <si>
    <t>valparaiso de goias</t>
  </si>
  <si>
    <t>arraial do cabo</t>
  </si>
  <si>
    <t>altamira</t>
  </si>
  <si>
    <t>mirassol</t>
  </si>
  <si>
    <t>itabirito</t>
  </si>
  <si>
    <t>itupeva</t>
  </si>
  <si>
    <t>araucaria</t>
  </si>
  <si>
    <t>mongagua</t>
  </si>
  <si>
    <t>caldas novas</t>
  </si>
  <si>
    <t>gurupi</t>
  </si>
  <si>
    <t>sao bento do sul</t>
  </si>
  <si>
    <t>batatais</t>
  </si>
  <si>
    <t>adamantina</t>
  </si>
  <si>
    <t>santo antonio de padua</t>
  </si>
  <si>
    <t>bebedouro</t>
  </si>
  <si>
    <t>guaiba</t>
  </si>
  <si>
    <t>formosa</t>
  </si>
  <si>
    <t>jequie</t>
  </si>
  <si>
    <t>uniao da vitoria</t>
  </si>
  <si>
    <t>guanambi</t>
  </si>
  <si>
    <t>arcos</t>
  </si>
  <si>
    <t>sao jose do rio pardo</t>
  </si>
  <si>
    <t>tucurui</t>
  </si>
  <si>
    <t>campo novo do parecis</t>
  </si>
  <si>
    <t>santa barbara</t>
  </si>
  <si>
    <t>saquarema</t>
  </si>
  <si>
    <t>pedro leopoldo</t>
  </si>
  <si>
    <t>campo limpo paulista</t>
  </si>
  <si>
    <t>mandaguari</t>
  </si>
  <si>
    <t>bom despacho</t>
  </si>
  <si>
    <t>sao pedro da aldeia</t>
  </si>
  <si>
    <t>uruguaiana</t>
  </si>
  <si>
    <t>rio do sul</t>
  </si>
  <si>
    <t>cianorte</t>
  </si>
  <si>
    <t>salinas</t>
  </si>
  <si>
    <t>japeri</t>
  </si>
  <si>
    <t>corumba</t>
  </si>
  <si>
    <t>caceres</t>
  </si>
  <si>
    <t>montenegro</t>
  </si>
  <si>
    <t>capao da canoa</t>
  </si>
  <si>
    <t>parauapebas</t>
  </si>
  <si>
    <t>sao sebastiao do paraiso</t>
  </si>
  <si>
    <t>tres coracoes</t>
  </si>
  <si>
    <t>louveira</t>
  </si>
  <si>
    <t>armacao dos buzios</t>
  </si>
  <si>
    <t>luziania</t>
  </si>
  <si>
    <t>santo antonio da patrulha</t>
  </si>
  <si>
    <t>penapolis</t>
  </si>
  <si>
    <t>telemaco borba</t>
  </si>
  <si>
    <t>cacador</t>
  </si>
  <si>
    <t>tremembe</t>
  </si>
  <si>
    <t>garanhuns</t>
  </si>
  <si>
    <t>piraju</t>
  </si>
  <si>
    <t>juina</t>
  </si>
  <si>
    <t>capivari</t>
  </si>
  <si>
    <t>santo antonio de posse</t>
  </si>
  <si>
    <t>alegrete</t>
  </si>
  <si>
    <t>vassouras</t>
  </si>
  <si>
    <t>sabara</t>
  </si>
  <si>
    <t>aracruz</t>
  </si>
  <si>
    <t>itarare</t>
  </si>
  <si>
    <t>canoinhas</t>
  </si>
  <si>
    <t>ouro branco</t>
  </si>
  <si>
    <t>campo bom</t>
  </si>
  <si>
    <t>parnaiba</t>
  </si>
  <si>
    <t>cataguases</t>
  </si>
  <si>
    <t>dracena</t>
  </si>
  <si>
    <t>seropedica</t>
  </si>
  <si>
    <t>extrema</t>
  </si>
  <si>
    <t>taquaritinga</t>
  </si>
  <si>
    <t>joacaba</t>
  </si>
  <si>
    <t>simoes filho</t>
  </si>
  <si>
    <t>mariana</t>
  </si>
  <si>
    <t>fazenda rio grande</t>
  </si>
  <si>
    <t>sao lourenco</t>
  </si>
  <si>
    <t>carangola</t>
  </si>
  <si>
    <t>passos</t>
  </si>
  <si>
    <t>nova odessa</t>
  </si>
  <si>
    <t>monte mor</t>
  </si>
  <si>
    <t>santo antonio de jesus</t>
  </si>
  <si>
    <t>tiete</t>
  </si>
  <si>
    <t>almirante tamandare</t>
  </si>
  <si>
    <t>formiga</t>
  </si>
  <si>
    <t>rio bonito</t>
  </si>
  <si>
    <t>biguacu</t>
  </si>
  <si>
    <t>promissao</t>
  </si>
  <si>
    <t>coronel fabriciano</t>
  </si>
  <si>
    <t>ariquemes</t>
  </si>
  <si>
    <t>taquara</t>
  </si>
  <si>
    <t>barra do garcas</t>
  </si>
  <si>
    <t>bom jesus do galho</t>
  </si>
  <si>
    <t>santana do livramento</t>
  </si>
  <si>
    <t>xanxere</t>
  </si>
  <si>
    <t>tangara da serra</t>
  </si>
  <si>
    <t>picos</t>
  </si>
  <si>
    <t>sao joaquim da barra</t>
  </si>
  <si>
    <t>patos</t>
  </si>
  <si>
    <t>camaragibe</t>
  </si>
  <si>
    <t>campo largo</t>
  </si>
  <si>
    <t>pereira barreto</t>
  </si>
  <si>
    <t>santa rita do sapucai</t>
  </si>
  <si>
    <t>barra bonita</t>
  </si>
  <si>
    <t>abaetetuba</t>
  </si>
  <si>
    <t>santa fe do sul</t>
  </si>
  <si>
    <t>maraba</t>
  </si>
  <si>
    <t>carmo do paranaiba</t>
  </si>
  <si>
    <t>ponta pora</t>
  </si>
  <si>
    <t>castanhal</t>
  </si>
  <si>
    <t>russas</t>
  </si>
  <si>
    <t>orlandia</t>
  </si>
  <si>
    <t>andradas</t>
  </si>
  <si>
    <t>cambe</t>
  </si>
  <si>
    <t>imbituba</t>
  </si>
  <si>
    <t>santa vitoria</t>
  </si>
  <si>
    <t>sapiranga</t>
  </si>
  <si>
    <t>pacatuba</t>
  </si>
  <si>
    <t>timbo</t>
  </si>
  <si>
    <t>piumhii</t>
  </si>
  <si>
    <t>ji-parana</t>
  </si>
  <si>
    <t>guaira</t>
  </si>
  <si>
    <t>ituverava</t>
  </si>
  <si>
    <t>miguel pereira</t>
  </si>
  <si>
    <t>trindade</t>
  </si>
  <si>
    <t>presidente venceslau</t>
  </si>
  <si>
    <t>monte alegre do sul</t>
  </si>
  <si>
    <t>castro</t>
  </si>
  <si>
    <t>mineiros</t>
  </si>
  <si>
    <t>dois irmaos</t>
  </si>
  <si>
    <t>marechal candido rondon</t>
  </si>
  <si>
    <t>guacui</t>
  </si>
  <si>
    <t>alvares machado</t>
  </si>
  <si>
    <t>teixeira de freitas</t>
  </si>
  <si>
    <t>aparecida</t>
  </si>
  <si>
    <t>iguatu</t>
  </si>
  <si>
    <t>ilhabela</t>
  </si>
  <si>
    <t>cicero dantas</t>
  </si>
  <si>
    <t>tijucas</t>
  </si>
  <si>
    <t>alta floresta</t>
  </si>
  <si>
    <t>frutal</t>
  </si>
  <si>
    <t>bom jesus do itabapoana</t>
  </si>
  <si>
    <t>aguas de lindoia</t>
  </si>
  <si>
    <t>martinopolis</t>
  </si>
  <si>
    <t>posse</t>
  </si>
  <si>
    <t>catole do rocha</t>
  </si>
  <si>
    <t>panambi</t>
  </si>
  <si>
    <t>cerqueira cesar</t>
  </si>
  <si>
    <t>campo formoso</t>
  </si>
  <si>
    <t>indaial</t>
  </si>
  <si>
    <t>januaria</t>
  </si>
  <si>
    <t>laranjeiras do sul</t>
  </si>
  <si>
    <t>jales</t>
  </si>
  <si>
    <t>itapolis</t>
  </si>
  <si>
    <t>ibiuna</t>
  </si>
  <si>
    <t>sorriso</t>
  </si>
  <si>
    <t>sao luiz gonzaga</t>
  </si>
  <si>
    <t>campos do jordao</t>
  </si>
  <si>
    <t>guapore</t>
  </si>
  <si>
    <t>casimiro de abreu</t>
  </si>
  <si>
    <t>cruz alta</t>
  </si>
  <si>
    <t>viana</t>
  </si>
  <si>
    <t>pires do rio</t>
  </si>
  <si>
    <t>itabaiana</t>
  </si>
  <si>
    <t>ipanema</t>
  </si>
  <si>
    <t>sao pedro</t>
  </si>
  <si>
    <t>crato</t>
  </si>
  <si>
    <t>bacabal</t>
  </si>
  <si>
    <t>cerquilho</t>
  </si>
  <si>
    <t>gramado</t>
  </si>
  <si>
    <t>monte carmelo</t>
  </si>
  <si>
    <t>ipira</t>
  </si>
  <si>
    <t>ibiruba</t>
  </si>
  <si>
    <t>farroupilha</t>
  </si>
  <si>
    <t>camboriu</t>
  </si>
  <si>
    <t>cachoeira paulista</t>
  </si>
  <si>
    <t>espera feliz</t>
  </si>
  <si>
    <t>guararapes</t>
  </si>
  <si>
    <t>janauba</t>
  </si>
  <si>
    <t>jaguariaiva</t>
  </si>
  <si>
    <t>santa rosa</t>
  </si>
  <si>
    <t>claudio</t>
  </si>
  <si>
    <t>cambui</t>
  </si>
  <si>
    <t>sao manuel</t>
  </si>
  <si>
    <t>guapimirim</t>
  </si>
  <si>
    <t>capao bonito</t>
  </si>
  <si>
    <t>medianeira</t>
  </si>
  <si>
    <t>congonhas</t>
  </si>
  <si>
    <t>cabo de santo agostinho</t>
  </si>
  <si>
    <t>valente</t>
  </si>
  <si>
    <t>nova xavantina</t>
  </si>
  <si>
    <t>quata</t>
  </si>
  <si>
    <t>alem paraiba</t>
  </si>
  <si>
    <t>serra negra</t>
  </si>
  <si>
    <t>aracati</t>
  </si>
  <si>
    <t>ituporanga</t>
  </si>
  <si>
    <t>garca</t>
  </si>
  <si>
    <t>estancia velha</t>
  </si>
  <si>
    <t>escada</t>
  </si>
  <si>
    <t>matinhos</t>
  </si>
  <si>
    <t>juquitiba</t>
  </si>
  <si>
    <t>porto feliz</t>
  </si>
  <si>
    <t>maracaju</t>
  </si>
  <si>
    <t>mandaguacu</t>
  </si>
  <si>
    <t>curitibanos</t>
  </si>
  <si>
    <t>rondon do para</t>
  </si>
  <si>
    <t>brumado</t>
  </si>
  <si>
    <t>macatuba</t>
  </si>
  <si>
    <t>paraiba do sul</t>
  </si>
  <si>
    <t>pederneiras</t>
  </si>
  <si>
    <t>barrinha</t>
  </si>
  <si>
    <t>itapaje</t>
  </si>
  <si>
    <t>braco do norte</t>
  </si>
  <si>
    <t>santa cruz do capibaribe</t>
  </si>
  <si>
    <t>pedreira</t>
  </si>
  <si>
    <t>santa isabel</t>
  </si>
  <si>
    <t>trindade do sul</t>
  </si>
  <si>
    <t>ibitinga</t>
  </si>
  <si>
    <t>agua boa</t>
  </si>
  <si>
    <t>venancio aires</t>
  </si>
  <si>
    <t>mairinque</t>
  </si>
  <si>
    <t>alto do rodrigues</t>
  </si>
  <si>
    <t>santa cruz do rio pardo</t>
  </si>
  <si>
    <t>porto uniao</t>
  </si>
  <si>
    <t>garopaba</t>
  </si>
  <si>
    <t>buritizeiro</t>
  </si>
  <si>
    <t>quissama</t>
  </si>
  <si>
    <t>santo amaro da imperatriz</t>
  </si>
  <si>
    <t>tramandai</t>
  </si>
  <si>
    <t>monte azul paulista</t>
  </si>
  <si>
    <t>castilho</t>
  </si>
  <si>
    <t>monte alto</t>
  </si>
  <si>
    <t>marataizes</t>
  </si>
  <si>
    <t>alegre</t>
  </si>
  <si>
    <t>canela</t>
  </si>
  <si>
    <t>piedade</t>
  </si>
  <si>
    <t>petrolandia</t>
  </si>
  <si>
    <t>sao joao nepomuceno</t>
  </si>
  <si>
    <t>paraty</t>
  </si>
  <si>
    <t>senhor do bonfim</t>
  </si>
  <si>
    <t>holambra</t>
  </si>
  <si>
    <t>ibotirama</t>
  </si>
  <si>
    <t>caico</t>
  </si>
  <si>
    <t>almenara</t>
  </si>
  <si>
    <t>novo horizonte</t>
  </si>
  <si>
    <t>encantado</t>
  </si>
  <si>
    <t>fraiburgo</t>
  </si>
  <si>
    <t>cunha</t>
  </si>
  <si>
    <t>piracaia</t>
  </si>
  <si>
    <t>machado</t>
  </si>
  <si>
    <t>pau dos ferros</t>
  </si>
  <si>
    <t>quixada</t>
  </si>
  <si>
    <t>venda nova do imigrante</t>
  </si>
  <si>
    <t>itapetinga</t>
  </si>
  <si>
    <t>codo</t>
  </si>
  <si>
    <t>estancia</t>
  </si>
  <si>
    <t>bom jesus da lapa</t>
  </si>
  <si>
    <t>floriano</t>
  </si>
  <si>
    <t>caete</t>
  </si>
  <si>
    <t>jacutinga</t>
  </si>
  <si>
    <t>marialva</t>
  </si>
  <si>
    <t>rancharia</t>
  </si>
  <si>
    <t>carlos barbosa</t>
  </si>
  <si>
    <t>imbe</t>
  </si>
  <si>
    <t>taiobeiras</t>
  </si>
  <si>
    <t>oliveira</t>
  </si>
  <si>
    <t>cordeiro</t>
  </si>
  <si>
    <t>parati</t>
  </si>
  <si>
    <t>dias d'avila</t>
  </si>
  <si>
    <t>natividade</t>
  </si>
  <si>
    <t>ipero</t>
  </si>
  <si>
    <t>sao gotardo</t>
  </si>
  <si>
    <t>santana do paraiso</t>
  </si>
  <si>
    <t>vilhena</t>
  </si>
  <si>
    <t>bariri</t>
  </si>
  <si>
    <t>pirapora do bom jesus</t>
  </si>
  <si>
    <t>paraguacu paulista</t>
  </si>
  <si>
    <t>pitangui</t>
  </si>
  <si>
    <t>capelinha</t>
  </si>
  <si>
    <t>vacaria</t>
  </si>
  <si>
    <t>salgueiro</t>
  </si>
  <si>
    <t>presidente epitacio</t>
  </si>
  <si>
    <t>sao gabriel</t>
  </si>
  <si>
    <t>dois vizinhos</t>
  </si>
  <si>
    <t>irati</t>
  </si>
  <si>
    <t>vitoria de santo antao</t>
  </si>
  <si>
    <t>sao raimundo nonato</t>
  </si>
  <si>
    <t>itapiranga</t>
  </si>
  <si>
    <t>paragominas</t>
  </si>
  <si>
    <t>ouro fino</t>
  </si>
  <si>
    <t>santiago</t>
  </si>
  <si>
    <t>coromandel</t>
  </si>
  <si>
    <t>nova venecia</t>
  </si>
  <si>
    <t>feliz</t>
  </si>
  <si>
    <t>espinosa</t>
  </si>
  <si>
    <t>colider</t>
  </si>
  <si>
    <t>taquarituba</t>
  </si>
  <si>
    <t>redencao</t>
  </si>
  <si>
    <t>nanuque</t>
  </si>
  <si>
    <t>diamantina</t>
  </si>
  <si>
    <t>araripina</t>
  </si>
  <si>
    <t>veranopolis</t>
  </si>
  <si>
    <t>abreu e lima</t>
  </si>
  <si>
    <t>monte siao</t>
  </si>
  <si>
    <t>pacaja</t>
  </si>
  <si>
    <t>icara</t>
  </si>
  <si>
    <t>bonfim paulista</t>
  </si>
  <si>
    <t>missal</t>
  </si>
  <si>
    <t>cravinhos</t>
  </si>
  <si>
    <t>barra de sao joao</t>
  </si>
  <si>
    <t>tapiratiba</t>
  </si>
  <si>
    <t>iguaba grande</t>
  </si>
  <si>
    <t>manhumirim</t>
  </si>
  <si>
    <t>joao pinheiro</t>
  </si>
  <si>
    <t>nossa senhora do socorro</t>
  </si>
  <si>
    <t>santa juliana</t>
  </si>
  <si>
    <t>araujos</t>
  </si>
  <si>
    <t>brumadinho</t>
  </si>
  <si>
    <t>aguas lindas de goias</t>
  </si>
  <si>
    <t>ararangua</t>
  </si>
  <si>
    <t>crateus</t>
  </si>
  <si>
    <t>aparecida do taboado</t>
  </si>
  <si>
    <t>inhumas</t>
  </si>
  <si>
    <t>tiangua</t>
  </si>
  <si>
    <t>ouricuri</t>
  </si>
  <si>
    <t>presidente dutra</t>
  </si>
  <si>
    <t>eusebio</t>
  </si>
  <si>
    <t>cornelio procopio</t>
  </si>
  <si>
    <t>querencia</t>
  </si>
  <si>
    <t>laguna</t>
  </si>
  <si>
    <t>ilha solteira</t>
  </si>
  <si>
    <t>americo brasiliense</t>
  </si>
  <si>
    <t>rio grande da serra</t>
  </si>
  <si>
    <t>tres pontas</t>
  </si>
  <si>
    <t>irece</t>
  </si>
  <si>
    <t>goiatuba</t>
  </si>
  <si>
    <t>ipameri</t>
  </si>
  <si>
    <t>socorro</t>
  </si>
  <si>
    <t>pitangueiras</t>
  </si>
  <si>
    <t>guarani</t>
  </si>
  <si>
    <t>porto ferreira</t>
  </si>
  <si>
    <t>marau</t>
  </si>
  <si>
    <t>serra talhada</t>
  </si>
  <si>
    <t>pirai</t>
  </si>
  <si>
    <t>penha</t>
  </si>
  <si>
    <t>itaporanga</t>
  </si>
  <si>
    <t>sao borja</t>
  </si>
  <si>
    <t>piratininga</t>
  </si>
  <si>
    <t>riachao do jacuipe</t>
  </si>
  <si>
    <t>caxias</t>
  </si>
  <si>
    <t>carpina</t>
  </si>
  <si>
    <t>teotonio vilela</t>
  </si>
  <si>
    <t>cajazeiras</t>
  </si>
  <si>
    <t>paty do alferes</t>
  </si>
  <si>
    <t>sao fidelis</t>
  </si>
  <si>
    <t>piuma</t>
  </si>
  <si>
    <t>goianesia</t>
  </si>
  <si>
    <t>laranjal paulista</t>
  </si>
  <si>
    <t>estrela</t>
  </si>
  <si>
    <t>sao sebastiao do cai</t>
  </si>
  <si>
    <t>paranatinga</t>
  </si>
  <si>
    <t>nova era</t>
  </si>
  <si>
    <t>carazinho</t>
  </si>
  <si>
    <t>santos dumont</t>
  </si>
  <si>
    <t>bambui</t>
  </si>
  <si>
    <t>sao joao da barra</t>
  </si>
  <si>
    <t>lapa</t>
  </si>
  <si>
    <t>pinheiral</t>
  </si>
  <si>
    <t>nova andradina</t>
  </si>
  <si>
    <t>cacoal</t>
  </si>
  <si>
    <t>aguai</t>
  </si>
  <si>
    <t>junqueiropolis</t>
  </si>
  <si>
    <t>comodoro</t>
  </si>
  <si>
    <t>gravata</t>
  </si>
  <si>
    <t>matias barbosa</t>
  </si>
  <si>
    <t>cruz das almas</t>
  </si>
  <si>
    <t>serrinha</t>
  </si>
  <si>
    <t>viradouro</t>
  </si>
  <si>
    <t>santa rita do passa quatro</t>
  </si>
  <si>
    <t>bom jardim</t>
  </si>
  <si>
    <t>quarai</t>
  </si>
  <si>
    <t>rio negro</t>
  </si>
  <si>
    <t>conchal</t>
  </si>
  <si>
    <t>espirito santo do pinhal</t>
  </si>
  <si>
    <t>taquaritinga do norte</t>
  </si>
  <si>
    <t>paraisopolis</t>
  </si>
  <si>
    <t>sao lourenco do sul</t>
  </si>
  <si>
    <t>barao de cocais</t>
  </si>
  <si>
    <t>bofete</t>
  </si>
  <si>
    <t>sarandi</t>
  </si>
  <si>
    <t>varzea da palma</t>
  </si>
  <si>
    <t>campos novos</t>
  </si>
  <si>
    <t>novo progresso</t>
  </si>
  <si>
    <t>igarassu</t>
  </si>
  <si>
    <t>nucleo residencial pilar</t>
  </si>
  <si>
    <t>palmeira</t>
  </si>
  <si>
    <t>cruzeiro do sul</t>
  </si>
  <si>
    <t>novo gama</t>
  </si>
  <si>
    <t>conselheiro pena</t>
  </si>
  <si>
    <t>anchieta</t>
  </si>
  <si>
    <t>mucuri</t>
  </si>
  <si>
    <t>camanducaia</t>
  </si>
  <si>
    <t>ipora</t>
  </si>
  <si>
    <t>lagarto</t>
  </si>
  <si>
    <t>cachoeiras de macacu</t>
  </si>
  <si>
    <t>sacramento</t>
  </si>
  <si>
    <t>ico</t>
  </si>
  <si>
    <t>tres de maio</t>
  </si>
  <si>
    <t>pianco</t>
  </si>
  <si>
    <t>igarape</t>
  </si>
  <si>
    <t>santo antonio do monte</t>
  </si>
  <si>
    <t>guanhaes</t>
  </si>
  <si>
    <t>navirai</t>
  </si>
  <si>
    <t>sanharo</t>
  </si>
  <si>
    <t>uruacu</t>
  </si>
  <si>
    <t>bombinhas</t>
  </si>
  <si>
    <t>caetite</t>
  </si>
  <si>
    <t>cantagalo</t>
  </si>
  <si>
    <t>antonina</t>
  </si>
  <si>
    <t>sao mateus do sul</t>
  </si>
  <si>
    <t>cambuci</t>
  </si>
  <si>
    <t>cristalina</t>
  </si>
  <si>
    <t>pirai do sul</t>
  </si>
  <si>
    <t>miguelopolis</t>
  </si>
  <si>
    <t>visconde do rio branco</t>
  </si>
  <si>
    <t>tailandia</t>
  </si>
  <si>
    <t>pompeia</t>
  </si>
  <si>
    <t>nova esperanca do piria</t>
  </si>
  <si>
    <t>caxambu</t>
  </si>
  <si>
    <t>timon</t>
  </si>
  <si>
    <t>santo anastacio</t>
  </si>
  <si>
    <t>paraiso do tocantins</t>
  </si>
  <si>
    <t>cedro de sao joao</t>
  </si>
  <si>
    <t>santa maria de jetiba</t>
  </si>
  <si>
    <t>barra velha</t>
  </si>
  <si>
    <t>campo belo</t>
  </si>
  <si>
    <t>piracanjuba</t>
  </si>
  <si>
    <t>pombal</t>
  </si>
  <si>
    <t>cesario lange</t>
  </si>
  <si>
    <t>mirassol d'oeste</t>
  </si>
  <si>
    <t>itanhandu</t>
  </si>
  <si>
    <t>goioere</t>
  </si>
  <si>
    <t>santa maria da vitoria</t>
  </si>
  <si>
    <t>cocal do sul</t>
  </si>
  <si>
    <t>triunfo</t>
  </si>
  <si>
    <t>lagoa grande</t>
  </si>
  <si>
    <t>esplanada</t>
  </si>
  <si>
    <t>morro agudo</t>
  </si>
  <si>
    <t>porangatu</t>
  </si>
  <si>
    <t>santa rosa de viterbo</t>
  </si>
  <si>
    <t>belo jardim</t>
  </si>
  <si>
    <t>jandaia do sul</t>
  </si>
  <si>
    <t>cafelandia</t>
  </si>
  <si>
    <t>maragogi</t>
  </si>
  <si>
    <t>eldorado do sul</t>
  </si>
  <si>
    <t>charqueadas</t>
  </si>
  <si>
    <t>osvaldo cruz</t>
  </si>
  <si>
    <t>nova granada</t>
  </si>
  <si>
    <t>palmital</t>
  </si>
  <si>
    <t>ceres</t>
  </si>
  <si>
    <t>esperanca</t>
  </si>
  <si>
    <t>engenheiro navarro</t>
  </si>
  <si>
    <t>fartura</t>
  </si>
  <si>
    <t>cajati</t>
  </si>
  <si>
    <t>ipua</t>
  </si>
  <si>
    <t>passa quatro</t>
  </si>
  <si>
    <t>casa nova</t>
  </si>
  <si>
    <t>niquelandia</t>
  </si>
  <si>
    <t>bom jesus dos perdoes</t>
  </si>
  <si>
    <t>sao joao batista</t>
  </si>
  <si>
    <t>quatro barras</t>
  </si>
  <si>
    <t>camocim</t>
  </si>
  <si>
    <t>eloi mendes</t>
  </si>
  <si>
    <t>buritis</t>
  </si>
  <si>
    <t>santo amaro</t>
  </si>
  <si>
    <t>agrestina</t>
  </si>
  <si>
    <t>pariquera-acu</t>
  </si>
  <si>
    <t>iturama</t>
  </si>
  <si>
    <t>santa vitoria do palmar</t>
  </si>
  <si>
    <t>esmeraldas</t>
  </si>
  <si>
    <t>sape</t>
  </si>
  <si>
    <t>loanda</t>
  </si>
  <si>
    <t>itaocara</t>
  </si>
  <si>
    <t>leopoldina</t>
  </si>
  <si>
    <t>camaqua</t>
  </si>
  <si>
    <t>itamarandiba</t>
  </si>
  <si>
    <t>conceicao de macabu</t>
  </si>
  <si>
    <t>pinhalao</t>
  </si>
  <si>
    <t>auriflama</t>
  </si>
  <si>
    <t>mangueirinha</t>
  </si>
  <si>
    <t>miracema</t>
  </si>
  <si>
    <t>guaratuba</t>
  </si>
  <si>
    <t>paranaita</t>
  </si>
  <si>
    <t>sao francisco do sul</t>
  </si>
  <si>
    <t>bandeirantes</t>
  </si>
  <si>
    <t>canaa dos carajas</t>
  </si>
  <si>
    <t>castelo</t>
  </si>
  <si>
    <t>ampere</t>
  </si>
  <si>
    <t>parobe</t>
  </si>
  <si>
    <t>itaguacu</t>
  </si>
  <si>
    <t>pontes e lacerda</t>
  </si>
  <si>
    <t>sao joao do piaui</t>
  </si>
  <si>
    <t>itai</t>
  </si>
  <si>
    <t>carmo do rio claro</t>
  </si>
  <si>
    <t>sao joaquim de bicas</t>
  </si>
  <si>
    <t>alto paraiso de goias</t>
  </si>
  <si>
    <t>santa ines</t>
  </si>
  <si>
    <t>aperibe</t>
  </si>
  <si>
    <t>brejo santo</t>
  </si>
  <si>
    <t>faxinal dos guedes</t>
  </si>
  <si>
    <t>piraquara</t>
  </si>
  <si>
    <t>abaete</t>
  </si>
  <si>
    <t>mantena</t>
  </si>
  <si>
    <t>lagoa da prata</t>
  </si>
  <si>
    <t>ipojuca</t>
  </si>
  <si>
    <t>ibate</t>
  </si>
  <si>
    <t>palmeira das missoes</t>
  </si>
  <si>
    <t>bocaiuva</t>
  </si>
  <si>
    <t>catende</t>
  </si>
  <si>
    <t>paranaiba</t>
  </si>
  <si>
    <t>ourilandia do norte</t>
  </si>
  <si>
    <t>cangucu</t>
  </si>
  <si>
    <t>carmo do cajuru</t>
  </si>
  <si>
    <t>xaxim</t>
  </si>
  <si>
    <t>morro da fumaca</t>
  </si>
  <si>
    <t>santa fe de goias</t>
  </si>
  <si>
    <t>itajobi</t>
  </si>
  <si>
    <t>ronda alta</t>
  </si>
  <si>
    <t>chapadao do sul</t>
  </si>
  <si>
    <t>porto nacional</t>
  </si>
  <si>
    <t>camamu</t>
  </si>
  <si>
    <t>itamaraju</t>
  </si>
  <si>
    <t>lagoa vermelha</t>
  </si>
  <si>
    <t>itatiaia</t>
  </si>
  <si>
    <t>sao gabriel da palha</t>
  </si>
  <si>
    <t>sao jose de ribamar</t>
  </si>
  <si>
    <t>taquari</t>
  </si>
  <si>
    <t>mariental</t>
  </si>
  <si>
    <t>montanha</t>
  </si>
  <si>
    <t>santa adelia</t>
  </si>
  <si>
    <t>paraguacu</t>
  </si>
  <si>
    <t>coxim</t>
  </si>
  <si>
    <t>campos sales</t>
  </si>
  <si>
    <t>tambau</t>
  </si>
  <si>
    <t>jardinopolis</t>
  </si>
  <si>
    <t>bom conselho</t>
  </si>
  <si>
    <t>jacunda</t>
  </si>
  <si>
    <t>sidrolandia</t>
  </si>
  <si>
    <t>nova russas</t>
  </si>
  <si>
    <t>carmo</t>
  </si>
  <si>
    <t>torres</t>
  </si>
  <si>
    <t>itatinga</t>
  </si>
  <si>
    <t>corrente</t>
  </si>
  <si>
    <t>caconde</t>
  </si>
  <si>
    <t>gameleira</t>
  </si>
  <si>
    <t>teutonia</t>
  </si>
  <si>
    <t>candido mota</t>
  </si>
  <si>
    <t>beberibe</t>
  </si>
  <si>
    <t>pojuca</t>
  </si>
  <si>
    <t>sao francisco de itabapoana</t>
  </si>
  <si>
    <t>santa rita</t>
  </si>
  <si>
    <t>balneario picarras</t>
  </si>
  <si>
    <t>ibia</t>
  </si>
  <si>
    <t>paraibuna</t>
  </si>
  <si>
    <t>guariba</t>
  </si>
  <si>
    <t>limoeiro do norte</t>
  </si>
  <si>
    <t>ipueiras</t>
  </si>
  <si>
    <t>quatro bocas</t>
  </si>
  <si>
    <t>morrinhos</t>
  </si>
  <si>
    <t>pomerode</t>
  </si>
  <si>
    <t>nova olinda</t>
  </si>
  <si>
    <t>senador canedo</t>
  </si>
  <si>
    <t>quirinopolis</t>
  </si>
  <si>
    <t>pirajui</t>
  </si>
  <si>
    <t>minacu</t>
  </si>
  <si>
    <t>vazante</t>
  </si>
  <si>
    <t>santo amaro de campos</t>
  </si>
  <si>
    <t>sao felix do xingu</t>
  </si>
  <si>
    <t>cruz</t>
  </si>
  <si>
    <t>santana do jacare</t>
  </si>
  <si>
    <t>currais novos</t>
  </si>
  <si>
    <t>boa esperanca</t>
  </si>
  <si>
    <t>afonso claudio</t>
  </si>
  <si>
    <t>jarinu</t>
  </si>
  <si>
    <t>catu</t>
  </si>
  <si>
    <t>itapipoca</t>
  </si>
  <si>
    <t>nova esperanca</t>
  </si>
  <si>
    <t>imbuia</t>
  </si>
  <si>
    <t>carmopolis de minas</t>
  </si>
  <si>
    <t>vitorino freire</t>
  </si>
  <si>
    <t>bezerros</t>
  </si>
  <si>
    <t>jacarezinho</t>
  </si>
  <si>
    <t>guaramirim</t>
  </si>
  <si>
    <t>santa helena de goias</t>
  </si>
  <si>
    <t>flores da cunha</t>
  </si>
  <si>
    <t>ibatiba</t>
  </si>
  <si>
    <t>nova olinda do maranhao</t>
  </si>
  <si>
    <t>mostardas</t>
  </si>
  <si>
    <t>embu</t>
  </si>
  <si>
    <t>reginopolis</t>
  </si>
  <si>
    <t>entre rios de minas</t>
  </si>
  <si>
    <t>dom pedrito</t>
  </si>
  <si>
    <t>cordeiropolis</t>
  </si>
  <si>
    <t>sao bento do una</t>
  </si>
  <si>
    <t>malacacheta</t>
  </si>
  <si>
    <t>aracoiaba da serra</t>
  </si>
  <si>
    <t>marituba</t>
  </si>
  <si>
    <t>buenopolis</t>
  </si>
  <si>
    <t>lambari</t>
  </si>
  <si>
    <t>piranguinho</t>
  </si>
  <si>
    <t>andira</t>
  </si>
  <si>
    <t>toropi</t>
  </si>
  <si>
    <t>palmares</t>
  </si>
  <si>
    <t>pimenta bueno</t>
  </si>
  <si>
    <t>correia pinto</t>
  </si>
  <si>
    <t>mata de sao joao</t>
  </si>
  <si>
    <t>cassilandia</t>
  </si>
  <si>
    <t>cabedelo</t>
  </si>
  <si>
    <t>bastos</t>
  </si>
  <si>
    <t>crissiumal</t>
  </si>
  <si>
    <t>queimadas</t>
  </si>
  <si>
    <t>mata verde</t>
  </si>
  <si>
    <t>jose bonifacio</t>
  </si>
  <si>
    <t>tanabi</t>
  </si>
  <si>
    <t>siqueira campos</t>
  </si>
  <si>
    <t>itauba</t>
  </si>
  <si>
    <t>sao lourenco da mata</t>
  </si>
  <si>
    <t>costa marques</t>
  </si>
  <si>
    <t>simonesia</t>
  </si>
  <si>
    <t>barreiros</t>
  </si>
  <si>
    <t>uruana</t>
  </si>
  <si>
    <t>arroio do meio</t>
  </si>
  <si>
    <t>garuva</t>
  </si>
  <si>
    <t>porto real</t>
  </si>
  <si>
    <t>tupaciguara</t>
  </si>
  <si>
    <t>loreto</t>
  </si>
  <si>
    <t>guarabira</t>
  </si>
  <si>
    <t>conceicao das alagoas</t>
  </si>
  <si>
    <t>acarau</t>
  </si>
  <si>
    <t>nova ponte</t>
  </si>
  <si>
    <t>vila valerio</t>
  </si>
  <si>
    <t>casca</t>
  </si>
  <si>
    <t>formosa do rio preto</t>
  </si>
  <si>
    <t>jaguare</t>
  </si>
  <si>
    <t>orleans</t>
  </si>
  <si>
    <t>baixo guandu</t>
  </si>
  <si>
    <t>sao joao dos patos</t>
  </si>
  <si>
    <t>iguape</t>
  </si>
  <si>
    <t>divino</t>
  </si>
  <si>
    <t>xinguara</t>
  </si>
  <si>
    <t>conceicao do mato dentro</t>
  </si>
  <si>
    <t>itapecerica</t>
  </si>
  <si>
    <t>lauro muller</t>
  </si>
  <si>
    <t>afogados da ingazeira</t>
  </si>
  <si>
    <t>jequitinhonha</t>
  </si>
  <si>
    <t>pacaembu</t>
  </si>
  <si>
    <t>marilandia</t>
  </si>
  <si>
    <t>penedo</t>
  </si>
  <si>
    <t>ibipora</t>
  </si>
  <si>
    <t>mutum</t>
  </si>
  <si>
    <t>bom retiro do sul</t>
  </si>
  <si>
    <t>aracuai</t>
  </si>
  <si>
    <t>periquito</t>
  </si>
  <si>
    <t>baependi</t>
  </si>
  <si>
    <t>ipaba</t>
  </si>
  <si>
    <t>pirapozinho</t>
  </si>
  <si>
    <t>igrejinha</t>
  </si>
  <si>
    <t>aguas formosas</t>
  </si>
  <si>
    <t>biritiba-mirim</t>
  </si>
  <si>
    <t>barroso</t>
  </si>
  <si>
    <t>morada nova</t>
  </si>
  <si>
    <t>candeias</t>
  </si>
  <si>
    <t>santana do acarau</t>
  </si>
  <si>
    <t>girua</t>
  </si>
  <si>
    <t>altos</t>
  </si>
  <si>
    <t>vargem grande do sul</t>
  </si>
  <si>
    <t>italva</t>
  </si>
  <si>
    <t>itaiopolis</t>
  </si>
  <si>
    <t>sao miguel arcanjo</t>
  </si>
  <si>
    <t>corinto</t>
  </si>
  <si>
    <t>chapada</t>
  </si>
  <si>
    <t>santo antonio da platina</t>
  </si>
  <si>
    <t>santana</t>
  </si>
  <si>
    <t>nova prata</t>
  </si>
  <si>
    <t>pinhalzinho</t>
  </si>
  <si>
    <t>fatima do sul</t>
  </si>
  <si>
    <t>saloa</t>
  </si>
  <si>
    <t>mirandopolis</t>
  </si>
  <si>
    <t>tabapua</t>
  </si>
  <si>
    <t>ibitita</t>
  </si>
  <si>
    <t>iracemapolis</t>
  </si>
  <si>
    <t>campinas do sul</t>
  </si>
  <si>
    <t>sao jose do vale do rio preto</t>
  </si>
  <si>
    <t>sao luis de montes belos</t>
  </si>
  <si>
    <t>itabera</t>
  </si>
  <si>
    <t>itaqui</t>
  </si>
  <si>
    <t>bocaina</t>
  </si>
  <si>
    <t>pacajus</t>
  </si>
  <si>
    <t>sao miguel do araguaia</t>
  </si>
  <si>
    <t>santa gertrudes</t>
  </si>
  <si>
    <t>barbalha</t>
  </si>
  <si>
    <t>sao miguel do guama</t>
  </si>
  <si>
    <t>buerarema</t>
  </si>
  <si>
    <t>mendes</t>
  </si>
  <si>
    <t>astolfo dutra</t>
  </si>
  <si>
    <t>agudos</t>
  </si>
  <si>
    <t>ivoti</t>
  </si>
  <si>
    <t>pontal</t>
  </si>
  <si>
    <t>sombrio</t>
  </si>
  <si>
    <t>altinopolis</t>
  </si>
  <si>
    <t>tres passos</t>
  </si>
  <si>
    <t>guadalupe</t>
  </si>
  <si>
    <t>aluminio</t>
  </si>
  <si>
    <t>casa branca</t>
  </si>
  <si>
    <t>parelhas</t>
  </si>
  <si>
    <t>conceicao do araguaia</t>
  </si>
  <si>
    <t>arroio do sal</t>
  </si>
  <si>
    <t>apiuna</t>
  </si>
  <si>
    <t>divinolandia</t>
  </si>
  <si>
    <t>alcobaca</t>
  </si>
  <si>
    <t>sao goncalo do sapucai</t>
  </si>
  <si>
    <t>espumoso</t>
  </si>
  <si>
    <t>tapiramuta</t>
  </si>
  <si>
    <t>upanema</t>
  </si>
  <si>
    <t>teodoro sampaio</t>
  </si>
  <si>
    <t>capinzal</t>
  </si>
  <si>
    <t>sao miguel do iguacu</t>
  </si>
  <si>
    <t>forquilhinha</t>
  </si>
  <si>
    <t>coaraci</t>
  </si>
  <si>
    <t>santana do araguaia</t>
  </si>
  <si>
    <t>turmalina</t>
  </si>
  <si>
    <t>joao camara</t>
  </si>
  <si>
    <t>rio pomba</t>
  </si>
  <si>
    <t>dores de campos</t>
  </si>
  <si>
    <t>neropolis</t>
  </si>
  <si>
    <t>palmeira dos indios</t>
  </si>
  <si>
    <t>guarai</t>
  </si>
  <si>
    <t>botelhos</t>
  </si>
  <si>
    <t>duartina</t>
  </si>
  <si>
    <t>caarapo</t>
  </si>
  <si>
    <t>celso ramos</t>
  </si>
  <si>
    <t>descalvado</t>
  </si>
  <si>
    <t>sao simao</t>
  </si>
  <si>
    <t>ouroeste</t>
  </si>
  <si>
    <t>braganca</t>
  </si>
  <si>
    <t>papucaia</t>
  </si>
  <si>
    <t>bonfinopolis de minas</t>
  </si>
  <si>
    <t>sao francisco</t>
  </si>
  <si>
    <t>itapui</t>
  </si>
  <si>
    <t>ibirama</t>
  </si>
  <si>
    <t>assis chateaubriand</t>
  </si>
  <si>
    <t>areado</t>
  </si>
  <si>
    <t>gravatal</t>
  </si>
  <si>
    <t>cedral</t>
  </si>
  <si>
    <t>ubajara</t>
  </si>
  <si>
    <t>cocal</t>
  </si>
  <si>
    <t>realeza</t>
  </si>
  <si>
    <t>ipaussu</t>
  </si>
  <si>
    <t>fronteiras</t>
  </si>
  <si>
    <t>conchas</t>
  </si>
  <si>
    <t>primeiro de maio</t>
  </si>
  <si>
    <t>mamanguape</t>
  </si>
  <si>
    <t>dois corregos</t>
  </si>
  <si>
    <t>campinorte</t>
  </si>
  <si>
    <t>bonito</t>
  </si>
  <si>
    <t>vera cruz</t>
  </si>
  <si>
    <t>campestre da serra</t>
  </si>
  <si>
    <t>goitacazes</t>
  </si>
  <si>
    <t>herval d'oeste</t>
  </si>
  <si>
    <t>santo augusto</t>
  </si>
  <si>
    <t>carandai</t>
  </si>
  <si>
    <t>balsamo</t>
  </si>
  <si>
    <t>perdizes</t>
  </si>
  <si>
    <t>campina grande do sul</t>
  </si>
  <si>
    <t>rio negrinho</t>
  </si>
  <si>
    <t>itariri</t>
  </si>
  <si>
    <t>silvania</t>
  </si>
  <si>
    <t>pirpirituba</t>
  </si>
  <si>
    <t>confresa</t>
  </si>
  <si>
    <t>guararema</t>
  </si>
  <si>
    <t>areal</t>
  </si>
  <si>
    <t>tapejara</t>
  </si>
  <si>
    <t>tucuma</t>
  </si>
  <si>
    <t>coruripe</t>
  </si>
  <si>
    <t>raul soares</t>
  </si>
  <si>
    <t>sao lourenco da serra</t>
  </si>
  <si>
    <t>schroeder</t>
  </si>
  <si>
    <t>sousa</t>
  </si>
  <si>
    <t>canarana</t>
  </si>
  <si>
    <t>barra do corda</t>
  </si>
  <si>
    <t>delmiro gouveia</t>
  </si>
  <si>
    <t>domingos martins</t>
  </si>
  <si>
    <t>sao joao evangelista</t>
  </si>
  <si>
    <t>barao ataliba nogueira</t>
  </si>
  <si>
    <t>aripuana</t>
  </si>
  <si>
    <t>inhambupe</t>
  </si>
  <si>
    <t>pirangi</t>
  </si>
  <si>
    <t>parapua</t>
  </si>
  <si>
    <t>maracai</t>
  </si>
  <si>
    <t>chapadao do ceu</t>
  </si>
  <si>
    <t>barra longa</t>
  </si>
  <si>
    <t>monte belo</t>
  </si>
  <si>
    <t>jaguaruana</t>
  </si>
  <si>
    <t>reriutaba</t>
  </si>
  <si>
    <t>campo maior</t>
  </si>
  <si>
    <t>coroata</t>
  </si>
  <si>
    <t>guara</t>
  </si>
  <si>
    <t>salto de pirapora</t>
  </si>
  <si>
    <t>sumidouro</t>
  </si>
  <si>
    <t>barcarena</t>
  </si>
  <si>
    <t>pompeu</t>
  </si>
  <si>
    <t>frederico westphalen</t>
  </si>
  <si>
    <t>saltinho</t>
  </si>
  <si>
    <t>sarzedo</t>
  </si>
  <si>
    <t>santa teresa</t>
  </si>
  <si>
    <t>urupes</t>
  </si>
  <si>
    <t>butia</t>
  </si>
  <si>
    <t>salesopolis</t>
  </si>
  <si>
    <t>sao joaquim</t>
  </si>
  <si>
    <t>alhandra</t>
  </si>
  <si>
    <t>conceicao do coite</t>
  </si>
  <si>
    <t>acreuna</t>
  </si>
  <si>
    <t>riacho de santana</t>
  </si>
  <si>
    <t>macau</t>
  </si>
  <si>
    <t>raposos</t>
  </si>
  <si>
    <t>venturosa</t>
  </si>
  <si>
    <t>catu de abrantes</t>
  </si>
  <si>
    <t>rosario do sul</t>
  </si>
  <si>
    <t>mangaratiba</t>
  </si>
  <si>
    <t>charqueada</t>
  </si>
  <si>
    <t>itaberaba</t>
  </si>
  <si>
    <t>araquari</t>
  </si>
  <si>
    <t>quixere</t>
  </si>
  <si>
    <t>arapoti</t>
  </si>
  <si>
    <t>rolante</t>
  </si>
  <si>
    <t>toritama</t>
  </si>
  <si>
    <t>capinopolis</t>
  </si>
  <si>
    <t>costa rica</t>
  </si>
  <si>
    <t>prata</t>
  </si>
  <si>
    <t>brotas</t>
  </si>
  <si>
    <t>camacan</t>
  </si>
  <si>
    <t>valenca do piaui</t>
  </si>
  <si>
    <t>santana do mundau</t>
  </si>
  <si>
    <t>passagem</t>
  </si>
  <si>
    <t>ibaiti</t>
  </si>
  <si>
    <t>colinas</t>
  </si>
  <si>
    <t>jijoca de jericoacoara</t>
  </si>
  <si>
    <t>alto paraiso</t>
  </si>
  <si>
    <t>coari</t>
  </si>
  <si>
    <t>aguas da prata</t>
  </si>
  <si>
    <t>cristina</t>
  </si>
  <si>
    <t>itapejara d'oeste</t>
  </si>
  <si>
    <t>capao do leao</t>
  </si>
  <si>
    <t>arapora</t>
  </si>
  <si>
    <t>santo antonio do pinhal</t>
  </si>
  <si>
    <t>hidrolandia</t>
  </si>
  <si>
    <t>taua</t>
  </si>
  <si>
    <t>terra de areia</t>
  </si>
  <si>
    <t>garibaldi</t>
  </si>
  <si>
    <t>macaubas</t>
  </si>
  <si>
    <t>santa maria madalena</t>
  </si>
  <si>
    <t>bom jesus do araguaia</t>
  </si>
  <si>
    <t>caraubas</t>
  </si>
  <si>
    <t>poco fundo</t>
  </si>
  <si>
    <t>jaguarao</t>
  </si>
  <si>
    <t>entre rios</t>
  </si>
  <si>
    <t>lajedo</t>
  </si>
  <si>
    <t>sao jose da lapa</t>
  </si>
  <si>
    <t>goias</t>
  </si>
  <si>
    <t>pontal do parana</t>
  </si>
  <si>
    <t>prado</t>
  </si>
  <si>
    <t>buritama</t>
  </si>
  <si>
    <t>engenheiro coelho</t>
  </si>
  <si>
    <t>acailandia</t>
  </si>
  <si>
    <t>rio das pedras</t>
  </si>
  <si>
    <t>japuiba</t>
  </si>
  <si>
    <t>ervalia</t>
  </si>
  <si>
    <t>sao lourenco do oeste</t>
  </si>
  <si>
    <t>alto araguaia</t>
  </si>
  <si>
    <t>santo estevao</t>
  </si>
  <si>
    <t>arroio dos ratos</t>
  </si>
  <si>
    <t>pilar do sul</t>
  </si>
  <si>
    <t>brodowski</t>
  </si>
  <si>
    <t>goianapolis</t>
  </si>
  <si>
    <t>brejo do cruz</t>
  </si>
  <si>
    <t>rubiataba</t>
  </si>
  <si>
    <t>serranopolis</t>
  </si>
  <si>
    <t>uruara</t>
  </si>
  <si>
    <t>rio brilhante</t>
  </si>
  <si>
    <t>xangri-la</t>
  </si>
  <si>
    <t>mar de espanha</t>
  </si>
  <si>
    <t>taruma</t>
  </si>
  <si>
    <t>guarei</t>
  </si>
  <si>
    <t>mirai</t>
  </si>
  <si>
    <t>monte aprazivel</t>
  </si>
  <si>
    <t>nova prata do iguacu</t>
  </si>
  <si>
    <t>sao goncalo do amarante</t>
  </si>
  <si>
    <t>pinheiros</t>
  </si>
  <si>
    <t>tabira</t>
  </si>
  <si>
    <t>fundao</t>
  </si>
  <si>
    <t>tarabai</t>
  </si>
  <si>
    <t>balneario pinhal</t>
  </si>
  <si>
    <t>nazare</t>
  </si>
  <si>
    <t>gouveia</t>
  </si>
  <si>
    <t>aimores</t>
  </si>
  <si>
    <t>primavera</t>
  </si>
  <si>
    <t>dianopolis</t>
  </si>
  <si>
    <t>cacu</t>
  </si>
  <si>
    <t>cajobi</t>
  </si>
  <si>
    <t>otacilio costa</t>
  </si>
  <si>
    <t>pauliceia</t>
  </si>
  <si>
    <t>arceburgo</t>
  </si>
  <si>
    <t>catas altas</t>
  </si>
  <si>
    <t>treze tilias</t>
  </si>
  <si>
    <t>sao jose da barra</t>
  </si>
  <si>
    <t>caicara do norte</t>
  </si>
  <si>
    <t>chavantes</t>
  </si>
  <si>
    <t>itaberai</t>
  </si>
  <si>
    <t>seabra</t>
  </si>
  <si>
    <t>lucelia</t>
  </si>
  <si>
    <t>patrocinio paulista</t>
  </si>
  <si>
    <t>cabrobo</t>
  </si>
  <si>
    <t>colorado</t>
  </si>
  <si>
    <t>ecoporanga</t>
  </si>
  <si>
    <t>encruzilhada do sul</t>
  </si>
  <si>
    <t>bom jesus</t>
  </si>
  <si>
    <t>pedreiras</t>
  </si>
  <si>
    <t>bom principio</t>
  </si>
  <si>
    <t>sapezal</t>
  </si>
  <si>
    <t>ortigueira</t>
  </si>
  <si>
    <t>bayeux</t>
  </si>
  <si>
    <t>santa quiteria</t>
  </si>
  <si>
    <t>luis antonio</t>
  </si>
  <si>
    <t>crixas</t>
  </si>
  <si>
    <t>fervedouro</t>
  </si>
  <si>
    <t>piratuba</t>
  </si>
  <si>
    <t>nova roma do sul</t>
  </si>
  <si>
    <t>sao jose do calcado</t>
  </si>
  <si>
    <t>jeremoabo</t>
  </si>
  <si>
    <t>assai</t>
  </si>
  <si>
    <t>picarra</t>
  </si>
  <si>
    <t>pedregulho</t>
  </si>
  <si>
    <t>concordia do para</t>
  </si>
  <si>
    <t>quixeramobim</t>
  </si>
  <si>
    <t>santo antonio do aracangua</t>
  </si>
  <si>
    <t>serrana</t>
  </si>
  <si>
    <t>conceicao da aparecida</t>
  </si>
  <si>
    <t>porciuncula</t>
  </si>
  <si>
    <t>campos de julio</t>
  </si>
  <si>
    <t>paicandu</t>
  </si>
  <si>
    <t>itamonte</t>
  </si>
  <si>
    <t>buri</t>
  </si>
  <si>
    <t>sao sebastiao da grama</t>
  </si>
  <si>
    <t>godoy moreira</t>
  </si>
  <si>
    <t>pinhao</t>
  </si>
  <si>
    <t>dourado</t>
  </si>
  <si>
    <t>iaciara</t>
  </si>
  <si>
    <t>cambara</t>
  </si>
  <si>
    <t>tres marias</t>
  </si>
  <si>
    <t>cardoso</t>
  </si>
  <si>
    <t>potirendaba</t>
  </si>
  <si>
    <t>benedito novo</t>
  </si>
  <si>
    <t>virginopolis</t>
  </si>
  <si>
    <t>pecanha</t>
  </si>
  <si>
    <t>cosmorama</t>
  </si>
  <si>
    <t>estiva gerbi</t>
  </si>
  <si>
    <t>regente feijo</t>
  </si>
  <si>
    <t>ipiau</t>
  </si>
  <si>
    <t>matupa</t>
  </si>
  <si>
    <t>itapoa</t>
  </si>
  <si>
    <t>prudentopolis</t>
  </si>
  <si>
    <t>urussanga</t>
  </si>
  <si>
    <t>simao dias</t>
  </si>
  <si>
    <t>pradopolis</t>
  </si>
  <si>
    <t>fronteira</t>
  </si>
  <si>
    <t>porto belo</t>
  </si>
  <si>
    <t>inhapi</t>
  </si>
  <si>
    <t>oriente</t>
  </si>
  <si>
    <t>lagoa dos gatos</t>
  </si>
  <si>
    <t>barra da estiva</t>
  </si>
  <si>
    <t>eugenopolis</t>
  </si>
  <si>
    <t>condado</t>
  </si>
  <si>
    <t>colonia jordaozinho</t>
  </si>
  <si>
    <t>bom jardim de minas</t>
  </si>
  <si>
    <t>porecatu</t>
  </si>
  <si>
    <t>cristalandia</t>
  </si>
  <si>
    <t>dormentes</t>
  </si>
  <si>
    <t>paraopeba</t>
  </si>
  <si>
    <t>palotina</t>
  </si>
  <si>
    <t>sao joao</t>
  </si>
  <si>
    <t>nova santa rita</t>
  </si>
  <si>
    <t>borda da mata</t>
  </si>
  <si>
    <t>nao-me-toque</t>
  </si>
  <si>
    <t>sao benedito</t>
  </si>
  <si>
    <t>coronel vivida</t>
  </si>
  <si>
    <t>goianira</t>
  </si>
  <si>
    <t>sao miguel dos campos</t>
  </si>
  <si>
    <t>alfredo chaves</t>
  </si>
  <si>
    <t>jordania</t>
  </si>
  <si>
    <t>cacapava do sul</t>
  </si>
  <si>
    <t>icem</t>
  </si>
  <si>
    <t>serafina correa</t>
  </si>
  <si>
    <t>colonia castrolanda</t>
  </si>
  <si>
    <t>regeneracao</t>
  </si>
  <si>
    <t>aguas belas</t>
  </si>
  <si>
    <t>jacaraci</t>
  </si>
  <si>
    <t>lago da pedra</t>
  </si>
  <si>
    <t>munhoz de melo</t>
  </si>
  <si>
    <t>pesqueira</t>
  </si>
  <si>
    <t>varre-sai</t>
  </si>
  <si>
    <t>itacare</t>
  </si>
  <si>
    <t>quedas do iguacu</t>
  </si>
  <si>
    <t>campo verde</t>
  </si>
  <si>
    <t>capivari de baixo</t>
  </si>
  <si>
    <t>sao domingos do norte</t>
  </si>
  <si>
    <t>itaobim</t>
  </si>
  <si>
    <t>abadiania</t>
  </si>
  <si>
    <t>bela cruz</t>
  </si>
  <si>
    <t>alvinopolis</t>
  </si>
  <si>
    <t>monte santo de minas</t>
  </si>
  <si>
    <t>canavieiras</t>
  </si>
  <si>
    <t>brazopolis</t>
  </si>
  <si>
    <t>california da barra</t>
  </si>
  <si>
    <t>sao goncalo do rio abaixo</t>
  </si>
  <si>
    <t>paulistana</t>
  </si>
  <si>
    <t>pedro de toledo</t>
  </si>
  <si>
    <t>figueira</t>
  </si>
  <si>
    <t>holambra ii</t>
  </si>
  <si>
    <t>canelinha</t>
  </si>
  <si>
    <t>boa esperanca do sul</t>
  </si>
  <si>
    <t>santa cecilia</t>
  </si>
  <si>
    <t>palma sola</t>
  </si>
  <si>
    <t>taiuva</t>
  </si>
  <si>
    <t>itarana</t>
  </si>
  <si>
    <t>itaju</t>
  </si>
  <si>
    <t>sertanopolis</t>
  </si>
  <si>
    <t>mozarlandia</t>
  </si>
  <si>
    <t>paco do lumiar</t>
  </si>
  <si>
    <t>candido godoi</t>
  </si>
  <si>
    <t>santa fe</t>
  </si>
  <si>
    <t>sao miguel</t>
  </si>
  <si>
    <t>capela do alto</t>
  </si>
  <si>
    <t>juquia</t>
  </si>
  <si>
    <t>itapuranga</t>
  </si>
  <si>
    <t>itaja</t>
  </si>
  <si>
    <t>grao mogol</t>
  </si>
  <si>
    <t>cansancao</t>
  </si>
  <si>
    <t>campo alegre</t>
  </si>
  <si>
    <t>conservatoria</t>
  </si>
  <si>
    <t>faxinal</t>
  </si>
  <si>
    <t>guapiacu</t>
  </si>
  <si>
    <t>trancoso</t>
  </si>
  <si>
    <t>sao marcos</t>
  </si>
  <si>
    <t>bom sucesso</t>
  </si>
  <si>
    <t>santo antonio do descoberto</t>
  </si>
  <si>
    <t>miracatu</t>
  </si>
  <si>
    <t>lavras da mangabeira</t>
  </si>
  <si>
    <t>rodeio</t>
  </si>
  <si>
    <t>bilac</t>
  </si>
  <si>
    <t>irapuru</t>
  </si>
  <si>
    <t>julio mesquita</t>
  </si>
  <si>
    <t>julio de castilhos</t>
  </si>
  <si>
    <t>angatuba</t>
  </si>
  <si>
    <t>cruzeiro do oeste</t>
  </si>
  <si>
    <t>urania</t>
  </si>
  <si>
    <t>goiana</t>
  </si>
  <si>
    <t>arraial d'ajuda</t>
  </si>
  <si>
    <t>sao goncalo do para</t>
  </si>
  <si>
    <t>borborema</t>
  </si>
  <si>
    <t>mairi</t>
  </si>
  <si>
    <t>guaranesia</t>
  </si>
  <si>
    <t>nova trento</t>
  </si>
  <si>
    <t>santa rita do araguaia</t>
  </si>
  <si>
    <t>conceicao do rio verde</t>
  </si>
  <si>
    <t>tucano</t>
  </si>
  <si>
    <t>alpinopolis</t>
  </si>
  <si>
    <t>novo cruzeiro</t>
  </si>
  <si>
    <t>grajau</t>
  </si>
  <si>
    <t>goianesia do para</t>
  </si>
  <si>
    <t>moreno</t>
  </si>
  <si>
    <t>arinos</t>
  </si>
  <si>
    <t>portao</t>
  </si>
  <si>
    <t>sao jose de mipibu</t>
  </si>
  <si>
    <t>amarante</t>
  </si>
  <si>
    <t>santa branca</t>
  </si>
  <si>
    <t>inaciolandia</t>
  </si>
  <si>
    <t>jacare</t>
  </si>
  <si>
    <t>alcinopolis</t>
  </si>
  <si>
    <t>espigao do oeste</t>
  </si>
  <si>
    <t>paudalho</t>
  </si>
  <si>
    <t>cidade gaucha</t>
  </si>
  <si>
    <t>planaltina</t>
  </si>
  <si>
    <t>uniao dos palmares</t>
  </si>
  <si>
    <t>alto parnaiba</t>
  </si>
  <si>
    <t>tocantinopolis</t>
  </si>
  <si>
    <t>santana do cariri</t>
  </si>
  <si>
    <t>nova londrina</t>
  </si>
  <si>
    <t>sao luis do paraitinga</t>
  </si>
  <si>
    <t>piquete</t>
  </si>
  <si>
    <t>resplendor</t>
  </si>
  <si>
    <t>areiopolis</t>
  </si>
  <si>
    <t>matozinhos</t>
  </si>
  <si>
    <t>barra do bugres</t>
  </si>
  <si>
    <t>santana do serido</t>
  </si>
  <si>
    <t>marilac</t>
  </si>
  <si>
    <t>rio manso</t>
  </si>
  <si>
    <t>aracariguama</t>
  </si>
  <si>
    <t>nazare paulista</t>
  </si>
  <si>
    <t>tapes</t>
  </si>
  <si>
    <t>sao mateus do maranhao</t>
  </si>
  <si>
    <t>lagoa da confusao</t>
  </si>
  <si>
    <t>barra de sao francisco</t>
  </si>
  <si>
    <t>mimoso do sul</t>
  </si>
  <si>
    <t>dores do indaia</t>
  </si>
  <si>
    <t>mambore</t>
  </si>
  <si>
    <t>campos belos</t>
  </si>
  <si>
    <t>sao bernardo</t>
  </si>
  <si>
    <t>brasilia de minas</t>
  </si>
  <si>
    <t>lagoa formosa</t>
  </si>
  <si>
    <t>mambai</t>
  </si>
  <si>
    <t>ruy barbosa</t>
  </si>
  <si>
    <t>datas</t>
  </si>
  <si>
    <t>lima duarte</t>
  </si>
  <si>
    <t>presidente getulio</t>
  </si>
  <si>
    <t>getulio vargas</t>
  </si>
  <si>
    <t>santa isabel do para</t>
  </si>
  <si>
    <t>juru</t>
  </si>
  <si>
    <t>buriticupu</t>
  </si>
  <si>
    <t>guaicara</t>
  </si>
  <si>
    <t>itaguari</t>
  </si>
  <si>
    <t>imbituva</t>
  </si>
  <si>
    <t>trajano de moraes</t>
  </si>
  <si>
    <t>arrozal</t>
  </si>
  <si>
    <t>tarumirim</t>
  </si>
  <si>
    <t>piranhas</t>
  </si>
  <si>
    <t>joao neiva</t>
  </si>
  <si>
    <t>ibira</t>
  </si>
  <si>
    <t>tres coroas</t>
  </si>
  <si>
    <t>jaru</t>
  </si>
  <si>
    <t>cachoeira do campo</t>
  </si>
  <si>
    <t>boninal</t>
  </si>
  <si>
    <t>lutecia</t>
  </si>
  <si>
    <t>chui</t>
  </si>
  <si>
    <t>cerro largo</t>
  </si>
  <si>
    <t>mallet</t>
  </si>
  <si>
    <t>avanhandava</t>
  </si>
  <si>
    <t>joanopolis</t>
  </si>
  <si>
    <t>sao joao do sul</t>
  </si>
  <si>
    <t>acopiara</t>
  </si>
  <si>
    <t>varjota</t>
  </si>
  <si>
    <t>carlopolis</t>
  </si>
  <si>
    <t>sao cristovao</t>
  </si>
  <si>
    <t>salto do lontra</t>
  </si>
  <si>
    <t>candiota</t>
  </si>
  <si>
    <t>igarapava</t>
  </si>
  <si>
    <t>nuporanga</t>
  </si>
  <si>
    <t>icatu</t>
  </si>
  <si>
    <t>santa helena</t>
  </si>
  <si>
    <t>amambai</t>
  </si>
  <si>
    <t>dois irmaos do buriti</t>
  </si>
  <si>
    <t>capela</t>
  </si>
  <si>
    <t>cuite</t>
  </si>
  <si>
    <t>jacupiranga</t>
  </si>
  <si>
    <t>ubaira</t>
  </si>
  <si>
    <t>rio pardo</t>
  </si>
  <si>
    <t>santa rita de caldas</t>
  </si>
  <si>
    <t>conde</t>
  </si>
  <si>
    <t>rio paranaiba</t>
  </si>
  <si>
    <t>lagoa do carro</t>
  </si>
  <si>
    <t>ze doca</t>
  </si>
  <si>
    <t>barra do choca</t>
  </si>
  <si>
    <t>ilhota</t>
  </si>
  <si>
    <t>maracas</t>
  </si>
  <si>
    <t>campos borges</t>
  </si>
  <si>
    <t>papanduva</t>
  </si>
  <si>
    <t>serro</t>
  </si>
  <si>
    <t>cidade ocidental</t>
  </si>
  <si>
    <t>sao pedro dos ferros</t>
  </si>
  <si>
    <t>colniza</t>
  </si>
  <si>
    <t>taguai</t>
  </si>
  <si>
    <t>seara</t>
  </si>
  <si>
    <t>campina verde</t>
  </si>
  <si>
    <t>guapo</t>
  </si>
  <si>
    <t>bicas</t>
  </si>
  <si>
    <t>formoso</t>
  </si>
  <si>
    <t>arataca</t>
  </si>
  <si>
    <t>virgem da lapa</t>
  </si>
  <si>
    <t>laurentino</t>
  </si>
  <si>
    <t>marmeleiro</t>
  </si>
  <si>
    <t>jaguaribe</t>
  </si>
  <si>
    <t>araguatins</t>
  </si>
  <si>
    <t>vila muriqui</t>
  </si>
  <si>
    <t>murutinga do sul</t>
  </si>
  <si>
    <t>bananal</t>
  </si>
  <si>
    <t>chapada dos guimaraes</t>
  </si>
  <si>
    <t>itajuipe</t>
  </si>
  <si>
    <t>vere</t>
  </si>
  <si>
    <t>morretes</t>
  </si>
  <si>
    <t>paraiso</t>
  </si>
  <si>
    <t>echapora</t>
  </si>
  <si>
    <t>ribeirao bonito</t>
  </si>
  <si>
    <t>itirucu</t>
  </si>
  <si>
    <t>sao joao d'alianca</t>
  </si>
  <si>
    <t>alfredo wagner</t>
  </si>
  <si>
    <t>pedralva</t>
  </si>
  <si>
    <t>floresta</t>
  </si>
  <si>
    <t>igarata</t>
  </si>
  <si>
    <t>matias olimpio</t>
  </si>
  <si>
    <t>sandolandia</t>
  </si>
  <si>
    <t>carbonita</t>
  </si>
  <si>
    <t>muzambinho</t>
  </si>
  <si>
    <t>jucurutu</t>
  </si>
  <si>
    <t>cananeia</t>
  </si>
  <si>
    <t>sao tomas de aquino</t>
  </si>
  <si>
    <t>catanduvas</t>
  </si>
  <si>
    <t>cabreuva</t>
  </si>
  <si>
    <t>belo oriente</t>
  </si>
  <si>
    <t>firminopolis</t>
  </si>
  <si>
    <t>morro de sao paulo</t>
  </si>
  <si>
    <t>capanema</t>
  </si>
  <si>
    <t>tres cachoeiras</t>
  </si>
  <si>
    <t>santa albertina</t>
  </si>
  <si>
    <t>pejucara</t>
  </si>
  <si>
    <t>arari</t>
  </si>
  <si>
    <t>piripiri</t>
  </si>
  <si>
    <t>sao felipe</t>
  </si>
  <si>
    <t>madre de deus</t>
  </si>
  <si>
    <t>vargem bonita</t>
  </si>
  <si>
    <t>avelar</t>
  </si>
  <si>
    <t>rio do campo</t>
  </si>
  <si>
    <t>alto taquari</t>
  </si>
  <si>
    <t>cunha pora</t>
  </si>
  <si>
    <t>urucui</t>
  </si>
  <si>
    <t>coribe</t>
  </si>
  <si>
    <t>estacao</t>
  </si>
  <si>
    <t>caninde</t>
  </si>
  <si>
    <t>joao lisboa</t>
  </si>
  <si>
    <t>nepomuceno</t>
  </si>
  <si>
    <t>anicuns</t>
  </si>
  <si>
    <t>jaboticatubas</t>
  </si>
  <si>
    <t>iati</t>
  </si>
  <si>
    <t>caetanopolis</t>
  </si>
  <si>
    <t>alta floresta d'oeste</t>
  </si>
  <si>
    <t>timbauba</t>
  </si>
  <si>
    <t>oeiras</t>
  </si>
  <si>
    <t>nova mamore</t>
  </si>
  <si>
    <t>conceicao da feira</t>
  </si>
  <si>
    <t>sabino</t>
  </si>
  <si>
    <t>maracacume</t>
  </si>
  <si>
    <t>cacequi</t>
  </si>
  <si>
    <t>alto santo</t>
  </si>
  <si>
    <t>barros cassal</t>
  </si>
  <si>
    <t>piedade de caratinga</t>
  </si>
  <si>
    <t>jaiba</t>
  </si>
  <si>
    <t>andorinha</t>
  </si>
  <si>
    <t>abelardo luz</t>
  </si>
  <si>
    <t>medeiros neto</t>
  </si>
  <si>
    <t>peabiru</t>
  </si>
  <si>
    <t>cajuru</t>
  </si>
  <si>
    <t>santa cruz de monte castelo</t>
  </si>
  <si>
    <t>jaguapita</t>
  </si>
  <si>
    <t>sapucaia</t>
  </si>
  <si>
    <t>maravilha</t>
  </si>
  <si>
    <t>divisa nova</t>
  </si>
  <si>
    <t>catigua</t>
  </si>
  <si>
    <t>sao bento do sapucai</t>
  </si>
  <si>
    <t>miguel calmon</t>
  </si>
  <si>
    <t>guabiruba</t>
  </si>
  <si>
    <t>carapebus</t>
  </si>
  <si>
    <t>campanha</t>
  </si>
  <si>
    <t>solonopole</t>
  </si>
  <si>
    <t>corbelia</t>
  </si>
  <si>
    <t>sobradinho</t>
  </si>
  <si>
    <t>sao joao do itaperiu</t>
  </si>
  <si>
    <t>ribeira do pombal</t>
  </si>
  <si>
    <t>bom jesus do norte</t>
  </si>
  <si>
    <t>santa cruz de goias</t>
  </si>
  <si>
    <t>dumont</t>
  </si>
  <si>
    <t>tocantins</t>
  </si>
  <si>
    <t>maioba</t>
  </si>
  <si>
    <t>livramento de nossa senhora</t>
  </si>
  <si>
    <t>mario campos</t>
  </si>
  <si>
    <t>terra boa</t>
  </si>
  <si>
    <t>matoes do norte</t>
  </si>
  <si>
    <t>esperantinopolis</t>
  </si>
  <si>
    <t>belem do sao francisco</t>
  </si>
  <si>
    <t>terra rica</t>
  </si>
  <si>
    <t>cidreira</t>
  </si>
  <si>
    <t>barro</t>
  </si>
  <si>
    <t>paracuru</t>
  </si>
  <si>
    <t>urandi</t>
  </si>
  <si>
    <t>guaracai</t>
  </si>
  <si>
    <t>santo cristo</t>
  </si>
  <si>
    <t>jauru</t>
  </si>
  <si>
    <t>colina</t>
  </si>
  <si>
    <t>guaiuba</t>
  </si>
  <si>
    <t>garrafao do norte</t>
  </si>
  <si>
    <t>santa isabel do rio preto</t>
  </si>
  <si>
    <t>itau</t>
  </si>
  <si>
    <t>abrantes</t>
  </si>
  <si>
    <t>palmitos</t>
  </si>
  <si>
    <t>nova europa</t>
  </si>
  <si>
    <t>paranapanema</t>
  </si>
  <si>
    <t>macaiba</t>
  </si>
  <si>
    <t>marco</t>
  </si>
  <si>
    <t>nova hartz</t>
  </si>
  <si>
    <t>jaragua</t>
  </si>
  <si>
    <t>cururupu</t>
  </si>
  <si>
    <t>bela vista de goias</t>
  </si>
  <si>
    <t>pedro osorio</t>
  </si>
  <si>
    <t>custodia</t>
  </si>
  <si>
    <t>perdoes</t>
  </si>
  <si>
    <t>ubirata</t>
  </si>
  <si>
    <t>lindoia</t>
  </si>
  <si>
    <t>acu</t>
  </si>
  <si>
    <t>conceicao do para</t>
  </si>
  <si>
    <t>general salgado</t>
  </si>
  <si>
    <t>rolim de moura</t>
  </si>
  <si>
    <t>mateus leme</t>
  </si>
  <si>
    <t>comendador levy gasparian</t>
  </si>
  <si>
    <t>sao ludgero</t>
  </si>
  <si>
    <t>mundo novo</t>
  </si>
  <si>
    <t>nhandeara</t>
  </si>
  <si>
    <t>barra do ribeiro</t>
  </si>
  <si>
    <t>manoel ribas</t>
  </si>
  <si>
    <t>morro reuter</t>
  </si>
  <si>
    <t>propria</t>
  </si>
  <si>
    <t>taquarivai</t>
  </si>
  <si>
    <t>guaraciaba do norte</t>
  </si>
  <si>
    <t>morro do chapeu</t>
  </si>
  <si>
    <t>santa cruz das palmeiras</t>
  </si>
  <si>
    <t>cantanhede</t>
  </si>
  <si>
    <t>horizontina</t>
  </si>
  <si>
    <t>santa cruz</t>
  </si>
  <si>
    <t>camapua</t>
  </si>
  <si>
    <t>frei inocencio</t>
  </si>
  <si>
    <t>tracunhaem</t>
  </si>
  <si>
    <t>miranorte</t>
  </si>
  <si>
    <t>bataguassu</t>
  </si>
  <si>
    <t>terra roxa</t>
  </si>
  <si>
    <t>maristela</t>
  </si>
  <si>
    <t>passo de torres</t>
  </si>
  <si>
    <t>rio do pires</t>
  </si>
  <si>
    <t>morada nova de minas</t>
  </si>
  <si>
    <t>monte azul</t>
  </si>
  <si>
    <t>sao jeronimo</t>
  </si>
  <si>
    <t>itambacuri</t>
  </si>
  <si>
    <t>teixeira soares</t>
  </si>
  <si>
    <t>graccho cardoso</t>
  </si>
  <si>
    <t>hidreletrica tucurui</t>
  </si>
  <si>
    <t>sirinhaem</t>
  </si>
  <si>
    <t>sao bento</t>
  </si>
  <si>
    <t>juti</t>
  </si>
  <si>
    <t>ouro preto do oeste</t>
  </si>
  <si>
    <t>senador pompeu</t>
  </si>
  <si>
    <t>pirapetinga</t>
  </si>
  <si>
    <t>nova mutum</t>
  </si>
  <si>
    <t>guaranta</t>
  </si>
  <si>
    <t>apiai</t>
  </si>
  <si>
    <t>conceicao dos ouros</t>
  </si>
  <si>
    <t>pinheiro machado</t>
  </si>
  <si>
    <t>surubim</t>
  </si>
  <si>
    <t>santa cruz de minas</t>
  </si>
  <si>
    <t>sao jose do norte</t>
  </si>
  <si>
    <t>breves</t>
  </si>
  <si>
    <t>itororo</t>
  </si>
  <si>
    <t>rio acima</t>
  </si>
  <si>
    <t>rio pardo de minas</t>
  </si>
  <si>
    <t>morungaba</t>
  </si>
  <si>
    <t>paulo frontin</t>
  </si>
  <si>
    <t>lagoa dourada</t>
  </si>
  <si>
    <t>itaperucu</t>
  </si>
  <si>
    <t>paraipaba</t>
  </si>
  <si>
    <t>campo ere</t>
  </si>
  <si>
    <t>bady bassitt</t>
  </si>
  <si>
    <t>itaitinga</t>
  </si>
  <si>
    <t>urbano santos</t>
  </si>
  <si>
    <t>jequitiba</t>
  </si>
  <si>
    <t>itapecuru mirim</t>
  </si>
  <si>
    <t>guaraci</t>
  </si>
  <si>
    <t>limoeiro</t>
  </si>
  <si>
    <t>granja</t>
  </si>
  <si>
    <t>carmo de minas</t>
  </si>
  <si>
    <t>juatuba</t>
  </si>
  <si>
    <t>baldim</t>
  </si>
  <si>
    <t>fernando prestes</t>
  </si>
  <si>
    <t>sao gabriel do oeste</t>
  </si>
  <si>
    <t>sao sepe</t>
  </si>
  <si>
    <t>medina</t>
  </si>
  <si>
    <t>santo antonio do jacinto</t>
  </si>
  <si>
    <t>rio largo</t>
  </si>
  <si>
    <t>aguas vermelhas</t>
  </si>
  <si>
    <t>silva jardim</t>
  </si>
  <si>
    <t>porto xavier</t>
  </si>
  <si>
    <t>ibiai</t>
  </si>
  <si>
    <t>coronel joao sa</t>
  </si>
  <si>
    <t>poco verde</t>
  </si>
  <si>
    <t>mar vermelho</t>
  </si>
  <si>
    <t>castelandia</t>
  </si>
  <si>
    <t>jeceaba</t>
  </si>
  <si>
    <t>marechal floriano</t>
  </si>
  <si>
    <t>jaqueira</t>
  </si>
  <si>
    <t>campos gerais</t>
  </si>
  <si>
    <t>arcoverde</t>
  </si>
  <si>
    <t>jequeri</t>
  </si>
  <si>
    <t>canto do buriti</t>
  </si>
  <si>
    <t>salto grande</t>
  </si>
  <si>
    <t>candelaria</t>
  </si>
  <si>
    <t>perola d'oeste</t>
  </si>
  <si>
    <t>soledade</t>
  </si>
  <si>
    <t>lagoinha</t>
  </si>
  <si>
    <t>ubaitaba</t>
  </si>
  <si>
    <t>antonio prado</t>
  </si>
  <si>
    <t>jupi</t>
  </si>
  <si>
    <t>teixeiras</t>
  </si>
  <si>
    <t>rio das flores</t>
  </si>
  <si>
    <t>nova bandeirantes</t>
  </si>
  <si>
    <t>ribeirao claro</t>
  </si>
  <si>
    <t>ipiabas</t>
  </si>
  <si>
    <t>nova aurora</t>
  </si>
  <si>
    <t>fortuna</t>
  </si>
  <si>
    <t>capim grosso</t>
  </si>
  <si>
    <t>rafard</t>
  </si>
  <si>
    <t>iguaracu</t>
  </si>
  <si>
    <t>bela vista do paraiso</t>
  </si>
  <si>
    <t>valparaiso</t>
  </si>
  <si>
    <t>conceicao do castelo</t>
  </si>
  <si>
    <t>orizona</t>
  </si>
  <si>
    <t>paulo de faria</t>
  </si>
  <si>
    <t>catuipe</t>
  </si>
  <si>
    <t>porto dos gauchos</t>
  </si>
  <si>
    <t>pouso redondo</t>
  </si>
  <si>
    <t>anta gorda</t>
  </si>
  <si>
    <t>eldorado</t>
  </si>
  <si>
    <t>tiradentes</t>
  </si>
  <si>
    <t>pedra preta</t>
  </si>
  <si>
    <t>rio novo do sul</t>
  </si>
  <si>
    <t>mato verde</t>
  </si>
  <si>
    <t>raposo</t>
  </si>
  <si>
    <t>feira nova</t>
  </si>
  <si>
    <t>ariranha</t>
  </si>
  <si>
    <t>sapucai-mirim</t>
  </si>
  <si>
    <t>carajas</t>
  </si>
  <si>
    <t>lavras do sul</t>
  </si>
  <si>
    <t>ivai</t>
  </si>
  <si>
    <t>senges</t>
  </si>
  <si>
    <t>araputanga</t>
  </si>
  <si>
    <t>potiragua</t>
  </si>
  <si>
    <t>roque gonzales</t>
  </si>
  <si>
    <t>sao jose do divino</t>
  </si>
  <si>
    <t>colinas do tocantins</t>
  </si>
  <si>
    <t>jesuitas</t>
  </si>
  <si>
    <t>anitapolis</t>
  </si>
  <si>
    <t>uchoa</t>
  </si>
  <si>
    <t>ivaipora</t>
  </si>
  <si>
    <t>desterro</t>
  </si>
  <si>
    <t>horizonte</t>
  </si>
  <si>
    <t>uibai</t>
  </si>
  <si>
    <t>icapui</t>
  </si>
  <si>
    <t>tangua</t>
  </si>
  <si>
    <t>dom feliciano</t>
  </si>
  <si>
    <t>palestina</t>
  </si>
  <si>
    <t>ilha de itamaraca</t>
  </si>
  <si>
    <t>jatoba</t>
  </si>
  <si>
    <t>cristal</t>
  </si>
  <si>
    <t>piritiba</t>
  </si>
  <si>
    <t>sao jose do egito</t>
  </si>
  <si>
    <t>campina da lagoa</t>
  </si>
  <si>
    <t>orindiuva</t>
  </si>
  <si>
    <t>barra dos coqueiros</t>
  </si>
  <si>
    <t>barra de santo antonio</t>
  </si>
  <si>
    <t>sales oliveira</t>
  </si>
  <si>
    <t>carai</t>
  </si>
  <si>
    <t>euclides da cunha</t>
  </si>
  <si>
    <t>presidente bernardes</t>
  </si>
  <si>
    <t>sao francisco de paula</t>
  </si>
  <si>
    <t>sao miguel do guapore</t>
  </si>
  <si>
    <t>caldas</t>
  </si>
  <si>
    <t>lavrinhas</t>
  </si>
  <si>
    <t>posto da mata</t>
  </si>
  <si>
    <t>carius</t>
  </si>
  <si>
    <t>sao miguel do tapuio</t>
  </si>
  <si>
    <t>uaua</t>
  </si>
  <si>
    <t>quatis</t>
  </si>
  <si>
    <t>cachoeira de minas</t>
  </si>
  <si>
    <t>cardoso moreira</t>
  </si>
  <si>
    <t>vianopolis</t>
  </si>
  <si>
    <t>alfredo vasconcelos</t>
  </si>
  <si>
    <t>sao sebastiao do alto</t>
  </si>
  <si>
    <t>ipora do oeste</t>
  </si>
  <si>
    <t>cacule</t>
  </si>
  <si>
    <t>paulino neves</t>
  </si>
  <si>
    <t>martins soares</t>
  </si>
  <si>
    <t>rio novo</t>
  </si>
  <si>
    <t>tanque d'arca</t>
  </si>
  <si>
    <t>una</t>
  </si>
  <si>
    <t>parauna</t>
  </si>
  <si>
    <t>tanhacu</t>
  </si>
  <si>
    <t>sao valentim</t>
  </si>
  <si>
    <t>guimarania</t>
  </si>
  <si>
    <t>pitanga</t>
  </si>
  <si>
    <t>cachoeira alta</t>
  </si>
  <si>
    <t>santa cruz cabralia</t>
  </si>
  <si>
    <t>canapolis</t>
  </si>
  <si>
    <t>curuca</t>
  </si>
  <si>
    <t>tenente portela</t>
  </si>
  <si>
    <t>conquista</t>
  </si>
  <si>
    <t>itupiranga</t>
  </si>
  <si>
    <t>cristais paulista</t>
  </si>
  <si>
    <t>nova petropolis</t>
  </si>
  <si>
    <t>francisco sa</t>
  </si>
  <si>
    <t>sao jose do cedro</t>
  </si>
  <si>
    <t>irai</t>
  </si>
  <si>
    <t>bituruna</t>
  </si>
  <si>
    <t>nossa senhora das dores</t>
  </si>
  <si>
    <t>rifaina</t>
  </si>
  <si>
    <t>vila dos cabanos</t>
  </si>
  <si>
    <t>campo novo</t>
  </si>
  <si>
    <t>aracoiaba</t>
  </si>
  <si>
    <t>itobi</t>
  </si>
  <si>
    <t>engenheiro paulo de frontin</t>
  </si>
  <si>
    <t>caputira</t>
  </si>
  <si>
    <t>capitolio</t>
  </si>
  <si>
    <t>gloria do goita</t>
  </si>
  <si>
    <t>iguai</t>
  </si>
  <si>
    <t>sao tiago</t>
  </si>
  <si>
    <t>utinga</t>
  </si>
  <si>
    <t>pindare mirim</t>
  </si>
  <si>
    <t>sananduva</t>
  </si>
  <si>
    <t>entre-ijuis</t>
  </si>
  <si>
    <t>nova cruz</t>
  </si>
  <si>
    <t>padre carvalho</t>
  </si>
  <si>
    <t>alto boa vista</t>
  </si>
  <si>
    <t>ibiraci</t>
  </si>
  <si>
    <t>rio piracicaba</t>
  </si>
  <si>
    <t>mutuipe</t>
  </si>
  <si>
    <t>carmo da mata</t>
  </si>
  <si>
    <t>castelo do piaui</t>
  </si>
  <si>
    <t>pote</t>
  </si>
  <si>
    <t>tupi paulista</t>
  </si>
  <si>
    <t>cocalinho</t>
  </si>
  <si>
    <t>florestopolis</t>
  </si>
  <si>
    <t>breu branco</t>
  </si>
  <si>
    <t>analandia</t>
  </si>
  <si>
    <t>itarantim</t>
  </si>
  <si>
    <t>taguatinga</t>
  </si>
  <si>
    <t>muqui</t>
  </si>
  <si>
    <t>cachoeira</t>
  </si>
  <si>
    <t>machadinho d'oeste</t>
  </si>
  <si>
    <t>sao sebastiao do paraiba</t>
  </si>
  <si>
    <t>santa maria de itabira</t>
  </si>
  <si>
    <t>esperantina</t>
  </si>
  <si>
    <t>areia branca dos assis</t>
  </si>
  <si>
    <t>areias</t>
  </si>
  <si>
    <t>corupa</t>
  </si>
  <si>
    <t>alexania</t>
  </si>
  <si>
    <t>congonhal</t>
  </si>
  <si>
    <t>lajinha</t>
  </si>
  <si>
    <t>denise</t>
  </si>
  <si>
    <t>barra de guabiraba</t>
  </si>
  <si>
    <t>inhapim</t>
  </si>
  <si>
    <t>kalore</t>
  </si>
  <si>
    <t>milagres</t>
  </si>
  <si>
    <t>lobato</t>
  </si>
  <si>
    <t>barbosa ferraz</t>
  </si>
  <si>
    <t>edeia</t>
  </si>
  <si>
    <t>ibicarai</t>
  </si>
  <si>
    <t>penaforte</t>
  </si>
  <si>
    <t>presidente olegario</t>
  </si>
  <si>
    <t>altonia</t>
  </si>
  <si>
    <t>tutoia</t>
  </si>
  <si>
    <t>coelho neto</t>
  </si>
  <si>
    <t>severinia</t>
  </si>
  <si>
    <t>astorga</t>
  </si>
  <si>
    <t>jardim do serido</t>
  </si>
  <si>
    <t>paramirim</t>
  </si>
  <si>
    <t>araruna</t>
  </si>
  <si>
    <t>paula freitas</t>
  </si>
  <si>
    <t>pedrinopolis</t>
  </si>
  <si>
    <t>pinheiro</t>
  </si>
  <si>
    <t>matipo</t>
  </si>
  <si>
    <t>baturite</t>
  </si>
  <si>
    <t>sao sebastiao do passe</t>
  </si>
  <si>
    <t>jaquirana</t>
  </si>
  <si>
    <t>sao geraldo</t>
  </si>
  <si>
    <t>xambre</t>
  </si>
  <si>
    <t>senador guiomard</t>
  </si>
  <si>
    <t>poco redondo</t>
  </si>
  <si>
    <t>boa viagem</t>
  </si>
  <si>
    <t>sao pedro do ivai</t>
  </si>
  <si>
    <t>guarara</t>
  </si>
  <si>
    <t>pio xii</t>
  </si>
  <si>
    <t>ipu</t>
  </si>
  <si>
    <t>bananeiras</t>
  </si>
  <si>
    <t>sao jose de uba</t>
  </si>
  <si>
    <t>pedra azul</t>
  </si>
  <si>
    <t>trairi</t>
  </si>
  <si>
    <t>eliseu martins</t>
  </si>
  <si>
    <t>pindoba</t>
  </si>
  <si>
    <t>curaca</t>
  </si>
  <si>
    <t>capitao poco</t>
  </si>
  <si>
    <t>rio azul</t>
  </si>
  <si>
    <t>pacuja</t>
  </si>
  <si>
    <t>sao joao do manteninha</t>
  </si>
  <si>
    <t>irai de minas</t>
  </si>
  <si>
    <t>rio bonito do iguacu</t>
  </si>
  <si>
    <t>rianapolis</t>
  </si>
  <si>
    <t>apiaca</t>
  </si>
  <si>
    <t>ipiacu</t>
  </si>
  <si>
    <t>colonia leopoldina</t>
  </si>
  <si>
    <t>itabela</t>
  </si>
  <si>
    <t>gameleiras</t>
  </si>
  <si>
    <t>cidelandia</t>
  </si>
  <si>
    <t>chapada gaucha</t>
  </si>
  <si>
    <t>rio fortuna</t>
  </si>
  <si>
    <t>diamantino</t>
  </si>
  <si>
    <t>rio branco do sul</t>
  </si>
  <si>
    <t>dores do rio preto</t>
  </si>
  <si>
    <t>ipupiara</t>
  </si>
  <si>
    <t>ipubi</t>
  </si>
  <si>
    <t>itambe</t>
  </si>
  <si>
    <t>ceu azul</t>
  </si>
  <si>
    <t>sao romao</t>
  </si>
  <si>
    <t>cruz machado</t>
  </si>
  <si>
    <t>bela vista</t>
  </si>
  <si>
    <t>fatima</t>
  </si>
  <si>
    <t>alto caparao</t>
  </si>
  <si>
    <t>amaraji</t>
  </si>
  <si>
    <t>cameta</t>
  </si>
  <si>
    <t>japura</t>
  </si>
  <si>
    <t>vargeao</t>
  </si>
  <si>
    <t>pintadas</t>
  </si>
  <si>
    <t>dom aquino</t>
  </si>
  <si>
    <t>itaipava</t>
  </si>
  <si>
    <t>jiquirica</t>
  </si>
  <si>
    <t>torrinha</t>
  </si>
  <si>
    <t>cambira</t>
  </si>
  <si>
    <t>solanea</t>
  </si>
  <si>
    <t>cabo verde</t>
  </si>
  <si>
    <t>caririacu</t>
  </si>
  <si>
    <t>palmares do sul</t>
  </si>
  <si>
    <t>santa maria do suacui</t>
  </si>
  <si>
    <t>pedra bela</t>
  </si>
  <si>
    <t>cristalia</t>
  </si>
  <si>
    <t>nova ipixuna</t>
  </si>
  <si>
    <t>maravilhas</t>
  </si>
  <si>
    <t>ribeirao branco</t>
  </si>
  <si>
    <t>diamante do norte</t>
  </si>
  <si>
    <t>dom eliseu</t>
  </si>
  <si>
    <t>montauri</t>
  </si>
  <si>
    <t>itapirapua paulista</t>
  </si>
  <si>
    <t>portalegre</t>
  </si>
  <si>
    <t>brejo da madre de deus</t>
  </si>
  <si>
    <t>bonfinopolis</t>
  </si>
  <si>
    <t>capitao leonidas marques</t>
  </si>
  <si>
    <t>iraquara</t>
  </si>
  <si>
    <t>travessao</t>
  </si>
  <si>
    <t>sanclerlandia</t>
  </si>
  <si>
    <t>timburi</t>
  </si>
  <si>
    <t>guaranta do norte</t>
  </si>
  <si>
    <t>itueta</t>
  </si>
  <si>
    <t>dobrada</t>
  </si>
  <si>
    <t>santo antonio</t>
  </si>
  <si>
    <t>perdigao</t>
  </si>
  <si>
    <t>gandu</t>
  </si>
  <si>
    <t>minas novas</t>
  </si>
  <si>
    <t>sao jose do ouro</t>
  </si>
  <si>
    <t>bom jesus do tocantins</t>
  </si>
  <si>
    <t>seringueiras</t>
  </si>
  <si>
    <t>palma</t>
  </si>
  <si>
    <t>cachoeira de pajeu</t>
  </si>
  <si>
    <t>mantenopolis</t>
  </si>
  <si>
    <t>juara</t>
  </si>
  <si>
    <t>limeira do oeste</t>
  </si>
  <si>
    <t>quadra</t>
  </si>
  <si>
    <t>carolina</t>
  </si>
  <si>
    <t>dionisio cerqueira</t>
  </si>
  <si>
    <t>iacu</t>
  </si>
  <si>
    <t>terra nova do norte</t>
  </si>
  <si>
    <t>campos altos</t>
  </si>
  <si>
    <t>general carneiro</t>
  </si>
  <si>
    <t>ibirarema</t>
  </si>
  <si>
    <t>iapu</t>
  </si>
  <si>
    <t>itaoca</t>
  </si>
  <si>
    <t>salto veloso</t>
  </si>
  <si>
    <t>sao joao da ponte</t>
  </si>
  <si>
    <t>nova santa rosa</t>
  </si>
  <si>
    <t>altaneira</t>
  </si>
  <si>
    <t>magda</t>
  </si>
  <si>
    <t>bodoquena</t>
  </si>
  <si>
    <t>sabinopolis</t>
  </si>
  <si>
    <t>itapirapua</t>
  </si>
  <si>
    <t>santo antonio das missoes</t>
  </si>
  <si>
    <t>arembepe</t>
  </si>
  <si>
    <t>reboucas</t>
  </si>
  <si>
    <t>baianopolis</t>
  </si>
  <si>
    <t>apodi</t>
  </si>
  <si>
    <t>peixoto de azevedo</t>
  </si>
  <si>
    <t>arace</t>
  </si>
  <si>
    <t>barreirinhas</t>
  </si>
  <si>
    <t>rio tinto</t>
  </si>
  <si>
    <t>roseira</t>
  </si>
  <si>
    <t>sao martinho</t>
  </si>
  <si>
    <t>pontalina</t>
  </si>
  <si>
    <t>santa maria da boa vista</t>
  </si>
  <si>
    <t>vera cruz do oeste</t>
  </si>
  <si>
    <t>soledade de minas</t>
  </si>
  <si>
    <t>remanso</t>
  </si>
  <si>
    <t>bom repouso</t>
  </si>
  <si>
    <t>caraiba</t>
  </si>
  <si>
    <t>tabatinga</t>
  </si>
  <si>
    <t>sucesso</t>
  </si>
  <si>
    <t>pedrinhas paulista</t>
  </si>
  <si>
    <t>dom silverio</t>
  </si>
  <si>
    <t>bertolinia</t>
  </si>
  <si>
    <t>ponte serrada</t>
  </si>
  <si>
    <t>serrita</t>
  </si>
  <si>
    <t>balneario barra do sul</t>
  </si>
  <si>
    <t>brauna</t>
  </si>
  <si>
    <t>rodeiro</t>
  </si>
  <si>
    <t>elias fausto</t>
  </si>
  <si>
    <t>rio real</t>
  </si>
  <si>
    <t>tumiritinga</t>
  </si>
  <si>
    <t>glicerio</t>
  </si>
  <si>
    <t>sertania</t>
  </si>
  <si>
    <t>joao ramalho</t>
  </si>
  <si>
    <t>massaranduba</t>
  </si>
  <si>
    <t>tombos</t>
  </si>
  <si>
    <t>aquiraz</t>
  </si>
  <si>
    <t>santa isabel do ivai</t>
  </si>
  <si>
    <t>jucurucu</t>
  </si>
  <si>
    <t>ituacu</t>
  </si>
  <si>
    <t>mendes pimentel</t>
  </si>
  <si>
    <t>abre campo</t>
  </si>
  <si>
    <t>forquilha</t>
  </si>
  <si>
    <t>munhoz</t>
  </si>
  <si>
    <t>santo antonio do amparo</t>
  </si>
  <si>
    <t>nova alvorada do sul</t>
  </si>
  <si>
    <t>pedro canario</t>
  </si>
  <si>
    <t>sitio novo do tocantins</t>
  </si>
  <si>
    <t>santa cruz da conceicao</t>
  </si>
  <si>
    <t>jacui</t>
  </si>
  <si>
    <t>paulo jacinto</t>
  </si>
  <si>
    <t>ladario</t>
  </si>
  <si>
    <t>panorama</t>
  </si>
  <si>
    <t>silveiras</t>
  </si>
  <si>
    <t>martinho campos</t>
  </si>
  <si>
    <t>alto jequitiba</t>
  </si>
  <si>
    <t>jardim</t>
  </si>
  <si>
    <t>sao miguel do gostoso</t>
  </si>
  <si>
    <t>clementina</t>
  </si>
  <si>
    <t>candido sales</t>
  </si>
  <si>
    <t>barra de santa rosa</t>
  </si>
  <si>
    <t>nova brasilandia d'oeste</t>
  </si>
  <si>
    <t>joviania</t>
  </si>
  <si>
    <t>imaculada</t>
  </si>
  <si>
    <t>nova bassano</t>
  </si>
  <si>
    <t>nova veneza</t>
  </si>
  <si>
    <t>juruaia</t>
  </si>
  <si>
    <t>riolandia</t>
  </si>
  <si>
    <t>almino afonso</t>
  </si>
  <si>
    <t>tupancireta</t>
  </si>
  <si>
    <t>mata grande</t>
  </si>
  <si>
    <t>luminarias</t>
  </si>
  <si>
    <t>piedade do rio grande</t>
  </si>
  <si>
    <t>caravelas</t>
  </si>
  <si>
    <t>nova palma</t>
  </si>
  <si>
    <t>bandeira do sul</t>
  </si>
  <si>
    <t>centenario do sul</t>
  </si>
  <si>
    <t>boa vista do cadeado</t>
  </si>
  <si>
    <t>alcantara</t>
  </si>
  <si>
    <t>rodelas</t>
  </si>
  <si>
    <t>junqueiro</t>
  </si>
  <si>
    <t>guaraniacu</t>
  </si>
  <si>
    <t>agua doce do norte</t>
  </si>
  <si>
    <t>monte verde</t>
  </si>
  <si>
    <t>governador celso ramos</t>
  </si>
  <si>
    <t>anadia</t>
  </si>
  <si>
    <t>arneiroz</t>
  </si>
  <si>
    <t>vila flores</t>
  </si>
  <si>
    <t>passira</t>
  </si>
  <si>
    <t>jesuania</t>
  </si>
  <si>
    <t>capinzal do norte</t>
  </si>
  <si>
    <t>ibiam</t>
  </si>
  <si>
    <t>itau de minas</t>
  </si>
  <si>
    <t>lagoa real</t>
  </si>
  <si>
    <t>itapemirim</t>
  </si>
  <si>
    <t>sao paulo das missoes</t>
  </si>
  <si>
    <t>humaita</t>
  </si>
  <si>
    <t>mondai</t>
  </si>
  <si>
    <t>arroio grande</t>
  </si>
  <si>
    <t>japira</t>
  </si>
  <si>
    <t>colombia</t>
  </si>
  <si>
    <t>nossa senhora do o</t>
  </si>
  <si>
    <t>sooretama</t>
  </si>
  <si>
    <t>carambei</t>
  </si>
  <si>
    <t>arandu</t>
  </si>
  <si>
    <t>lontras</t>
  </si>
  <si>
    <t>pitimbu</t>
  </si>
  <si>
    <t>goianinha</t>
  </si>
  <si>
    <t>santa lucia</t>
  </si>
  <si>
    <t>ipaporanga</t>
  </si>
  <si>
    <t>alto parana</t>
  </si>
  <si>
    <t>sao pedro da uniao</t>
  </si>
  <si>
    <t>aurea</t>
  </si>
  <si>
    <t>carinhanha</t>
  </si>
  <si>
    <t>balneario arroio do silva</t>
  </si>
  <si>
    <t>altinho</t>
  </si>
  <si>
    <t>indiara</t>
  </si>
  <si>
    <t>sao joao do paraiso</t>
  </si>
  <si>
    <t>redentora</t>
  </si>
  <si>
    <t>afranio</t>
  </si>
  <si>
    <t>sud mennucci</t>
  </si>
  <si>
    <t>tanque novo</t>
  </si>
  <si>
    <t>ribeirao do pinhal</t>
  </si>
  <si>
    <t>cruzilia</t>
  </si>
  <si>
    <t>jacinto machado</t>
  </si>
  <si>
    <t>xapuri</t>
  </si>
  <si>
    <t>manga</t>
  </si>
  <si>
    <t>werneck</t>
  </si>
  <si>
    <t>iguatama</t>
  </si>
  <si>
    <t>porto alegre do norte</t>
  </si>
  <si>
    <t>aurora</t>
  </si>
  <si>
    <t>balneario rincao</t>
  </si>
  <si>
    <t>confins</t>
  </si>
  <si>
    <t>cambuquira</t>
  </si>
  <si>
    <t>bacuri</t>
  </si>
  <si>
    <t>serra dos aimores</t>
  </si>
  <si>
    <t>adolfo</t>
  </si>
  <si>
    <t>reserva do cabacal</t>
  </si>
  <si>
    <t>piedade dos gerais</t>
  </si>
  <si>
    <t>pedro ii</t>
  </si>
  <si>
    <t>augusto correa</t>
  </si>
  <si>
    <t>antonio cardoso</t>
  </si>
  <si>
    <t>candido de abreu</t>
  </si>
  <si>
    <t>santanesia</t>
  </si>
  <si>
    <t>planalto</t>
  </si>
  <si>
    <t>dom pedro</t>
  </si>
  <si>
    <t>satuba</t>
  </si>
  <si>
    <t>tuparetama</t>
  </si>
  <si>
    <t>tucunduva</t>
  </si>
  <si>
    <t>sao joao batista do gloria</t>
  </si>
  <si>
    <t>narandiba</t>
  </si>
  <si>
    <t>sao roque do canaa</t>
  </si>
  <si>
    <t>quintana</t>
  </si>
  <si>
    <t>francisco badaro</t>
  </si>
  <si>
    <t>rio maria</t>
  </si>
  <si>
    <t>tres fronteiras</t>
  </si>
  <si>
    <t>itinga</t>
  </si>
  <si>
    <t>ribeirao</t>
  </si>
  <si>
    <t>conceicao do tocantins</t>
  </si>
  <si>
    <t>rio do oeste</t>
  </si>
  <si>
    <t>moreira sales</t>
  </si>
  <si>
    <t>rio casca</t>
  </si>
  <si>
    <t>sales</t>
  </si>
  <si>
    <t>erval grande</t>
  </si>
  <si>
    <t>maripa</t>
  </si>
  <si>
    <t>alto piquiri</t>
  </si>
  <si>
    <t>inaja</t>
  </si>
  <si>
    <t>bandeirantes do tocantins</t>
  </si>
  <si>
    <t>canhotinho</t>
  </si>
  <si>
    <t>alvorada d'oeste</t>
  </si>
  <si>
    <t>amelia rodrigues</t>
  </si>
  <si>
    <t>governador portela</t>
  </si>
  <si>
    <t>xambioa</t>
  </si>
  <si>
    <t>aratuba</t>
  </si>
  <si>
    <t>carnaubais</t>
  </si>
  <si>
    <t>irape</t>
  </si>
  <si>
    <t>pongai</t>
  </si>
  <si>
    <t>caiaponia</t>
  </si>
  <si>
    <t>saudades</t>
  </si>
  <si>
    <t>santa rita de minas</t>
  </si>
  <si>
    <t>iacanga</t>
  </si>
  <si>
    <t>estreito</t>
  </si>
  <si>
    <t>serrolandia</t>
  </si>
  <si>
    <t>itapura</t>
  </si>
  <si>
    <t>laranjal do jari</t>
  </si>
  <si>
    <t>oiapoque</t>
  </si>
  <si>
    <t>sao domingos do prata</t>
  </si>
  <si>
    <t>feliz deserto</t>
  </si>
  <si>
    <t>florai</t>
  </si>
  <si>
    <t>paraibano</t>
  </si>
  <si>
    <t>maximiliano de almeida</t>
  </si>
  <si>
    <t>montalvania</t>
  </si>
  <si>
    <t>madre de deus de minas</t>
  </si>
  <si>
    <t>apuiares</t>
  </si>
  <si>
    <t>jari</t>
  </si>
  <si>
    <t>ibitira</t>
  </si>
  <si>
    <t>santa tereza do oeste</t>
  </si>
  <si>
    <t>vicentinopolis</t>
  </si>
  <si>
    <t>camocim de sao felix</t>
  </si>
  <si>
    <t>taciba</t>
  </si>
  <si>
    <t>amanari</t>
  </si>
  <si>
    <t>bandeira</t>
  </si>
  <si>
    <t>valentim gentil</t>
  </si>
  <si>
    <t>claudia</t>
  </si>
  <si>
    <t>mata</t>
  </si>
  <si>
    <t>capela de santana</t>
  </si>
  <si>
    <t>governador eugenio barros</t>
  </si>
  <si>
    <t>caldeirao grande</t>
  </si>
  <si>
    <t>agua limpa</t>
  </si>
  <si>
    <t>florida paulista</t>
  </si>
  <si>
    <t>mucurici</t>
  </si>
  <si>
    <t>prudente de morais</t>
  </si>
  <si>
    <t>ribeirao do sul</t>
  </si>
  <si>
    <t>embauba</t>
  </si>
  <si>
    <t>ascurra</t>
  </si>
  <si>
    <t>abadia dos dourados</t>
  </si>
  <si>
    <t>virgolandia</t>
  </si>
  <si>
    <t>cafeara</t>
  </si>
  <si>
    <t>campos verdes</t>
  </si>
  <si>
    <t>pingo-d'agua</t>
  </si>
  <si>
    <t>acari</t>
  </si>
  <si>
    <t>monsenhor tabosa</t>
  </si>
  <si>
    <t>conceicao das pedras</t>
  </si>
  <si>
    <t>chapada do norte</t>
  </si>
  <si>
    <t>tomazina</t>
  </si>
  <si>
    <t>sertao</t>
  </si>
  <si>
    <t>caibate</t>
  </si>
  <si>
    <t>pendencias</t>
  </si>
  <si>
    <t>colonia vitoria</t>
  </si>
  <si>
    <t>sao felix de minas</t>
  </si>
  <si>
    <t>jumirim</t>
  </si>
  <si>
    <t>fazenda nova</t>
  </si>
  <si>
    <t>palmeiras de goias</t>
  </si>
  <si>
    <t>pains</t>
  </si>
  <si>
    <t>serra do ramalho</t>
  </si>
  <si>
    <t>sao francisco do guapore</t>
  </si>
  <si>
    <t>pindorama</t>
  </si>
  <si>
    <t>pien</t>
  </si>
  <si>
    <t>quitandinha</t>
  </si>
  <si>
    <t>goncalves</t>
  </si>
  <si>
    <t>sucupira do norte</t>
  </si>
  <si>
    <t>indiapora</t>
  </si>
  <si>
    <t>urupa</t>
  </si>
  <si>
    <t>ouvidor</t>
  </si>
  <si>
    <t>capao do cipo</t>
  </si>
  <si>
    <t>senador cortes</t>
  </si>
  <si>
    <t>cambara do sul</t>
  </si>
  <si>
    <t>itatim</t>
  </si>
  <si>
    <t>piranga</t>
  </si>
  <si>
    <t>santa margarida</t>
  </si>
  <si>
    <t>guidoval</t>
  </si>
  <si>
    <t>cumaru</t>
  </si>
  <si>
    <t>itacarambi</t>
  </si>
  <si>
    <t>pocoes</t>
  </si>
  <si>
    <t>alvaro de carvalho</t>
  </si>
  <si>
    <t>conceicao da barra</t>
  </si>
  <si>
    <t>chorozinho</t>
  </si>
  <si>
    <t>itapaci</t>
  </si>
  <si>
    <t>porto calvo</t>
  </si>
  <si>
    <t>sao goncalo do rio preto</t>
  </si>
  <si>
    <t>palmeira d'oeste</t>
  </si>
  <si>
    <t>ibipitanga</t>
  </si>
  <si>
    <t>arenapolis</t>
  </si>
  <si>
    <t>brasil novo</t>
  </si>
  <si>
    <t>sao jorge do ivai</t>
  </si>
  <si>
    <t>guaruja do sul</t>
  </si>
  <si>
    <t>jambeiro</t>
  </si>
  <si>
    <t>igaci</t>
  </si>
  <si>
    <t>caldas do jorro</t>
  </si>
  <si>
    <t>juruena</t>
  </si>
  <si>
    <t>santa clara do sul</t>
  </si>
  <si>
    <t>angulo</t>
  </si>
  <si>
    <t>morpara</t>
  </si>
  <si>
    <t>uniao</t>
  </si>
  <si>
    <t>frei martinho</t>
  </si>
  <si>
    <t>taquaracu de minas</t>
  </si>
  <si>
    <t>itaituba</t>
  </si>
  <si>
    <t>joaquim tavora</t>
  </si>
  <si>
    <t>lavinia</t>
  </si>
  <si>
    <t>iconha</t>
  </si>
  <si>
    <t>oroco</t>
  </si>
  <si>
    <t>indiana</t>
  </si>
  <si>
    <t>itaquirai</t>
  </si>
  <si>
    <t>macedonia</t>
  </si>
  <si>
    <t>serra azul de minas</t>
  </si>
  <si>
    <t>itiuba</t>
  </si>
  <si>
    <t>campinapolis</t>
  </si>
  <si>
    <t>bequimao</t>
  </si>
  <si>
    <t>tibagi</t>
  </si>
  <si>
    <t>anita garibaldi</t>
  </si>
  <si>
    <t>camutanga</t>
  </si>
  <si>
    <t>santa monica</t>
  </si>
  <si>
    <t>anta</t>
  </si>
  <si>
    <t>campestre</t>
  </si>
  <si>
    <t>jundiai do sul</t>
  </si>
  <si>
    <t>barra do mendes</t>
  </si>
  <si>
    <t>tabuleiro</t>
  </si>
  <si>
    <t>florestal</t>
  </si>
  <si>
    <t>tejupa</t>
  </si>
  <si>
    <t>serrania</t>
  </si>
  <si>
    <t>tocos</t>
  </si>
  <si>
    <t>nova lacerda</t>
  </si>
  <si>
    <t>tres barras</t>
  </si>
  <si>
    <t>barra do turvo</t>
  </si>
  <si>
    <t>volta grande</t>
  </si>
  <si>
    <t>pereiro</t>
  </si>
  <si>
    <t>marechal deodoro</t>
  </si>
  <si>
    <t>paripueira</t>
  </si>
  <si>
    <t>moncoes</t>
  </si>
  <si>
    <t>sao jose da bela vista</t>
  </si>
  <si>
    <t>urubici</t>
  </si>
  <si>
    <t>santa terezinha de itaipu</t>
  </si>
  <si>
    <t>ipumirim</t>
  </si>
  <si>
    <t>canapi</t>
  </si>
  <si>
    <t>ponto novo</t>
  </si>
  <si>
    <t>monnerat</t>
  </si>
  <si>
    <t>inimutaba</t>
  </si>
  <si>
    <t>itanhomi</t>
  </si>
  <si>
    <t>coroaci</t>
  </si>
  <si>
    <t>belo vale</t>
  </si>
  <si>
    <t>tangara</t>
  </si>
  <si>
    <t>santa mariana</t>
  </si>
  <si>
    <t>lagoa do ouro</t>
  </si>
  <si>
    <t>sao jose do hortencio</t>
  </si>
  <si>
    <t>moju</t>
  </si>
  <si>
    <t>monte carlo</t>
  </si>
  <si>
    <t>vargem alta</t>
  </si>
  <si>
    <t>nipoa</t>
  </si>
  <si>
    <t>irani</t>
  </si>
  <si>
    <t>hulha negra</t>
  </si>
  <si>
    <t>ibimirim</t>
  </si>
  <si>
    <t>itapetim</t>
  </si>
  <si>
    <t>reserva</t>
  </si>
  <si>
    <t>bento de abreu</t>
  </si>
  <si>
    <t>sideropolis</t>
  </si>
  <si>
    <t>olho d'agua das cunhas</t>
  </si>
  <si>
    <t>itapissuma</t>
  </si>
  <si>
    <t>carmo da cachoeira</t>
  </si>
  <si>
    <t>deputado irapuan pinheiro</t>
  </si>
  <si>
    <t>pedro afonso</t>
  </si>
  <si>
    <t>nova esperanca do sul</t>
  </si>
  <si>
    <t>iepe</t>
  </si>
  <si>
    <t>ita</t>
  </si>
  <si>
    <t>papagaios</t>
  </si>
  <si>
    <t>coremas</t>
  </si>
  <si>
    <t>boa vista das missoes</t>
  </si>
  <si>
    <t>sao francisco do conde</t>
  </si>
  <si>
    <t>trombudo central</t>
  </si>
  <si>
    <t>vargem grande do rio pardo</t>
  </si>
  <si>
    <t>maria da fe</t>
  </si>
  <si>
    <t>aiuruoca</t>
  </si>
  <si>
    <t>pilao arcado</t>
  </si>
  <si>
    <t>curiuva</t>
  </si>
  <si>
    <t>cassia</t>
  </si>
  <si>
    <t>sume</t>
  </si>
  <si>
    <t>jucas</t>
  </si>
  <si>
    <t>cordeiros</t>
  </si>
  <si>
    <t>novo sao joaquim</t>
  </si>
  <si>
    <t>aguas de sao pedro</t>
  </si>
  <si>
    <t>montanhas</t>
  </si>
  <si>
    <t>tupandi</t>
  </si>
  <si>
    <t>humildes</t>
  </si>
  <si>
    <t>ubaporanga</t>
  </si>
  <si>
    <t>monte gordo</t>
  </si>
  <si>
    <t>palmitinho</t>
  </si>
  <si>
    <t>barra do tarrachil</t>
  </si>
  <si>
    <t>ibicoara</t>
  </si>
  <si>
    <t>caninde de sao francisco</t>
  </si>
  <si>
    <t>ivate</t>
  </si>
  <si>
    <t>araci</t>
  </si>
  <si>
    <t>porteirinha</t>
  </si>
  <si>
    <t>ribeiraozinho</t>
  </si>
  <si>
    <t>santa barbara d oeste</t>
  </si>
  <si>
    <t>imigrante</t>
  </si>
  <si>
    <t>buriti dos lopes</t>
  </si>
  <si>
    <t>vereda</t>
  </si>
  <si>
    <t>gaurama</t>
  </si>
  <si>
    <t>gilbues</t>
  </si>
  <si>
    <t>santa izabel do oeste</t>
  </si>
  <si>
    <t>cedro</t>
  </si>
  <si>
    <t>ouro verde</t>
  </si>
  <si>
    <t>pirenopolis</t>
  </si>
  <si>
    <t>curralinho</t>
  </si>
  <si>
    <t>pardinho</t>
  </si>
  <si>
    <t>dona euzebia</t>
  </si>
  <si>
    <t>cariri do tocantins</t>
  </si>
  <si>
    <t>formoso do araguaia</t>
  </si>
  <si>
    <t>arapei</t>
  </si>
  <si>
    <t>santana da vargem</t>
  </si>
  <si>
    <t>ubata</t>
  </si>
  <si>
    <t>verissimo</t>
  </si>
  <si>
    <t>centro novo do maranhao</t>
  </si>
  <si>
    <t>vigia</t>
  </si>
  <si>
    <t>ribeirao vermelho</t>
  </si>
  <si>
    <t>renascenca</t>
  </si>
  <si>
    <t>pocinhos</t>
  </si>
  <si>
    <t>sao luis do quitunde</t>
  </si>
  <si>
    <t>jequia da praia</t>
  </si>
  <si>
    <t>sao jose do rio claro</t>
  </si>
  <si>
    <t>ceara-mirim</t>
  </si>
  <si>
    <t>atalanta</t>
  </si>
  <si>
    <t>joaquim nabuco</t>
  </si>
  <si>
    <t>jose de freitas</t>
  </si>
  <si>
    <t>pedra</t>
  </si>
  <si>
    <t>mariluz</t>
  </si>
  <si>
    <t>porto franco</t>
  </si>
  <si>
    <t>pantano grande</t>
  </si>
  <si>
    <t>constantina</t>
  </si>
  <si>
    <t>cabeceira grande</t>
  </si>
  <si>
    <t>cruzalia</t>
  </si>
  <si>
    <t>piracuruca</t>
  </si>
  <si>
    <t>santo antonio do jardim</t>
  </si>
  <si>
    <t>botupora</t>
  </si>
  <si>
    <t>americano do brasil</t>
  </si>
  <si>
    <t>olho d'agua das flores</t>
  </si>
  <si>
    <t>maranguape</t>
  </si>
  <si>
    <t>vieiras</t>
  </si>
  <si>
    <t>carneirinho</t>
  </si>
  <si>
    <t>nova itaberaba</t>
  </si>
  <si>
    <t>inubia paulista</t>
  </si>
  <si>
    <t>princesa isabel</t>
  </si>
  <si>
    <t>coluna</t>
  </si>
  <si>
    <t>rancho queimado</t>
  </si>
  <si>
    <t>pedrao</t>
  </si>
  <si>
    <t>tunapolis</t>
  </si>
  <si>
    <t>sao joao do triunfo</t>
  </si>
  <si>
    <t>miranda</t>
  </si>
  <si>
    <t>benevides</t>
  </si>
  <si>
    <t>mari</t>
  </si>
  <si>
    <t>itapagipe</t>
  </si>
  <si>
    <t>quatigua</t>
  </si>
  <si>
    <t>campestre do maranhao</t>
  </si>
  <si>
    <t>nossa senhora de caravaggio</t>
  </si>
  <si>
    <t>alto bela vista</t>
  </si>
  <si>
    <t>dona francisca</t>
  </si>
  <si>
    <t>alto garcas</t>
  </si>
  <si>
    <t>viseu</t>
  </si>
  <si>
    <t>oscar bressane</t>
  </si>
  <si>
    <t>arealva</t>
  </si>
  <si>
    <t>alagoinha</t>
  </si>
  <si>
    <t>congonhinhas</t>
  </si>
  <si>
    <t>candeias do jamari</t>
  </si>
  <si>
    <t>santa teresinha</t>
  </si>
  <si>
    <t>sete barras</t>
  </si>
  <si>
    <t>sao pedro da agua branca</t>
  </si>
  <si>
    <t>igaratinga</t>
  </si>
  <si>
    <t>vera</t>
  </si>
  <si>
    <t>agua doce</t>
  </si>
  <si>
    <t>vila rica</t>
  </si>
  <si>
    <t>colorado do oeste</t>
  </si>
  <si>
    <t>maurilandia</t>
  </si>
  <si>
    <t>urai</t>
  </si>
  <si>
    <t>antonio prado de minas</t>
  </si>
  <si>
    <t>recreio</t>
  </si>
  <si>
    <t>santaluz</t>
  </si>
  <si>
    <t>divinesia</t>
  </si>
  <si>
    <t>tomar do geru</t>
  </si>
  <si>
    <t>sao jose do cerrito</t>
  </si>
  <si>
    <t>wanderley</t>
  </si>
  <si>
    <t>sao sebastiao do rio verde</t>
  </si>
  <si>
    <t>rio bananal</t>
  </si>
  <si>
    <t>abaiara</t>
  </si>
  <si>
    <t>potengi</t>
  </si>
  <si>
    <t>nova alvorada</t>
  </si>
  <si>
    <t>inacio martins</t>
  </si>
  <si>
    <t>riacho dos machados</t>
  </si>
  <si>
    <t>maracana</t>
  </si>
  <si>
    <t>nova monte verde</t>
  </si>
  <si>
    <t>ibiraja</t>
  </si>
  <si>
    <t>balneario gaivota</t>
  </si>
  <si>
    <t>major vieira</t>
  </si>
  <si>
    <t>bernardino de campos</t>
  </si>
  <si>
    <t>arvorezinha</t>
  </si>
  <si>
    <t>setubinha</t>
  </si>
  <si>
    <t>indianopolis</t>
  </si>
  <si>
    <t>saudade do iguacu</t>
  </si>
  <si>
    <t>serra de sao bento</t>
  </si>
  <si>
    <t>vista alegre do alto</t>
  </si>
  <si>
    <t>alto rio novo</t>
  </si>
  <si>
    <t>nova fatima</t>
  </si>
  <si>
    <t>itambaraca</t>
  </si>
  <si>
    <t>presidente tancredo neves</t>
  </si>
  <si>
    <t>vicencia</t>
  </si>
  <si>
    <t>nova soure</t>
  </si>
  <si>
    <t>itamari</t>
  </si>
  <si>
    <t>restinga seca</t>
  </si>
  <si>
    <t>monteiro lobato</t>
  </si>
  <si>
    <t>magalhaes de almeida</t>
  </si>
  <si>
    <t>araripe</t>
  </si>
  <si>
    <t>mirandiba</t>
  </si>
  <si>
    <t>rechan</t>
  </si>
  <si>
    <t>bom jesus da serra</t>
  </si>
  <si>
    <t>motuca</t>
  </si>
  <si>
    <t>ibiara</t>
  </si>
  <si>
    <t>chapadao do lageado</t>
  </si>
  <si>
    <t>novo oriente</t>
  </si>
  <si>
    <t>jeronimo monteiro</t>
  </si>
  <si>
    <t>ibiaca</t>
  </si>
  <si>
    <t>ocaucu</t>
  </si>
  <si>
    <t>guariroba</t>
  </si>
  <si>
    <t>piacabucu</t>
  </si>
  <si>
    <t>sao paulo do potengi</t>
  </si>
  <si>
    <t>novo alegre</t>
  </si>
  <si>
    <t>arroio do tigre</t>
  </si>
  <si>
    <t>aguas frias</t>
  </si>
  <si>
    <t>porto rico</t>
  </si>
  <si>
    <t>rondon</t>
  </si>
  <si>
    <t>rancho alegre</t>
  </si>
  <si>
    <t>placas</t>
  </si>
  <si>
    <t>pocao</t>
  </si>
  <si>
    <t>junco do serido</t>
  </si>
  <si>
    <t>sao joao do oriente</t>
  </si>
  <si>
    <t>delfinopolis</t>
  </si>
  <si>
    <t>canitar</t>
  </si>
  <si>
    <t>medeiros</t>
  </si>
  <si>
    <t>flores</t>
  </si>
  <si>
    <t>candido mendes</t>
  </si>
  <si>
    <t>cajari</t>
  </si>
  <si>
    <t>laranjal</t>
  </si>
  <si>
    <t>sangao</t>
  </si>
  <si>
    <t>janiopolis</t>
  </si>
  <si>
    <t>pau brasil</t>
  </si>
  <si>
    <t>igreja nova</t>
  </si>
  <si>
    <t>agua branca</t>
  </si>
  <si>
    <t>umbauba</t>
  </si>
  <si>
    <t>salto do ceu</t>
  </si>
  <si>
    <t>luisburgo</t>
  </si>
  <si>
    <t>sao vicente ferrer</t>
  </si>
  <si>
    <t>dom vicoso</t>
  </si>
  <si>
    <t>perola</t>
  </si>
  <si>
    <t>campanario</t>
  </si>
  <si>
    <t>icarai de minas</t>
  </si>
  <si>
    <t>areia branca</t>
  </si>
  <si>
    <t>sao pedro de alcantara</t>
  </si>
  <si>
    <t>divinolandia de minas</t>
  </si>
  <si>
    <t>borrazopolis</t>
  </si>
  <si>
    <t>sao jose dos quatro marcos</t>
  </si>
  <si>
    <t>doverlandia</t>
  </si>
  <si>
    <t>buenos aires</t>
  </si>
  <si>
    <t>mirinzal</t>
  </si>
  <si>
    <t>formigueiro</t>
  </si>
  <si>
    <t>romaria</t>
  </si>
  <si>
    <t>ouro</t>
  </si>
  <si>
    <t>paranhos</t>
  </si>
  <si>
    <t>quixabeira</t>
  </si>
  <si>
    <t>campo do meio</t>
  </si>
  <si>
    <t>nova cantu</t>
  </si>
  <si>
    <t>carvalhopolis</t>
  </si>
  <si>
    <t>ivinhema</t>
  </si>
  <si>
    <t>iracema</t>
  </si>
  <si>
    <t>alterosa</t>
  </si>
  <si>
    <t>bonfim</t>
  </si>
  <si>
    <t>batalha</t>
  </si>
  <si>
    <t>diamante d'oeste</t>
  </si>
  <si>
    <t>pirauba</t>
  </si>
  <si>
    <t>lencois</t>
  </si>
  <si>
    <t>sao jose do campestre</t>
  </si>
  <si>
    <t>altamira do parana</t>
  </si>
  <si>
    <t>ipaumirim</t>
  </si>
  <si>
    <t>nova erechim</t>
  </si>
  <si>
    <t>coracao de maria</t>
  </si>
  <si>
    <t>pirambu</t>
  </si>
  <si>
    <t>serranopolis do iguacu</t>
  </si>
  <si>
    <t>sao joao de pirabas</t>
  </si>
  <si>
    <t>cortes</t>
  </si>
  <si>
    <t>araponga</t>
  </si>
  <si>
    <t>santa helena de minas</t>
  </si>
  <si>
    <t>sapeacu</t>
  </si>
  <si>
    <t>taboquinhas</t>
  </si>
  <si>
    <t>monte alegre de minas</t>
  </si>
  <si>
    <t>patu</t>
  </si>
  <si>
    <t>pouso alto</t>
  </si>
  <si>
    <t>jabora</t>
  </si>
  <si>
    <t>riqueza</t>
  </si>
  <si>
    <t>santo antonio do caiua</t>
  </si>
  <si>
    <t>presidente juscelino</t>
  </si>
  <si>
    <t>goiabeira</t>
  </si>
  <si>
    <t>salto do jacui</t>
  </si>
  <si>
    <t>rio do antonio</t>
  </si>
  <si>
    <t>condor</t>
  </si>
  <si>
    <t>bom jesus das selvas</t>
  </si>
  <si>
    <t>leopoldo de bulhoes</t>
  </si>
  <si>
    <t>porto trombetas</t>
  </si>
  <si>
    <t>boqueirao do leao</t>
  </si>
  <si>
    <t>joao alfredo</t>
  </si>
  <si>
    <t>sao jose do belmonte</t>
  </si>
  <si>
    <t>pentecoste</t>
  </si>
  <si>
    <t>boca da mata</t>
  </si>
  <si>
    <t>ilha comprida</t>
  </si>
  <si>
    <t>aragarcas</t>
  </si>
  <si>
    <t>santana dos montes</t>
  </si>
  <si>
    <t>sao jose da laje</t>
  </si>
  <si>
    <t>livramento</t>
  </si>
  <si>
    <t>uruoca</t>
  </si>
  <si>
    <t>santa terezinha</t>
  </si>
  <si>
    <t>rosana</t>
  </si>
  <si>
    <t>catarina</t>
  </si>
  <si>
    <t>moreilandia</t>
  </si>
  <si>
    <t>itaipulandia</t>
  </si>
  <si>
    <t>japi</t>
  </si>
  <si>
    <t>crisopolis</t>
  </si>
  <si>
    <t>angical</t>
  </si>
  <si>
    <t>santo expedito</t>
  </si>
  <si>
    <t>americo de campos</t>
  </si>
  <si>
    <t>paranaiguara</t>
  </si>
  <si>
    <t>palmeiras</t>
  </si>
  <si>
    <t>bataypora</t>
  </si>
  <si>
    <t>campina do monte alegre</t>
  </si>
  <si>
    <t>barras</t>
  </si>
  <si>
    <t>miraima</t>
  </si>
  <si>
    <t>engenheiro passos</t>
  </si>
  <si>
    <t>tuparendi</t>
  </si>
  <si>
    <t>rio de contas</t>
  </si>
  <si>
    <t>parai</t>
  </si>
  <si>
    <t>sao jose da coroa grande</t>
  </si>
  <si>
    <t>rubim</t>
  </si>
  <si>
    <t>santo antonio do itambe</t>
  </si>
  <si>
    <t>armazem</t>
  </si>
  <si>
    <t>ibiapina</t>
  </si>
  <si>
    <t>itabaianinha</t>
  </si>
  <si>
    <t>mendonca</t>
  </si>
  <si>
    <t>barauna</t>
  </si>
  <si>
    <t>milha</t>
  </si>
  <si>
    <t>ipigua</t>
  </si>
  <si>
    <t>irupi</t>
  </si>
  <si>
    <t>manduri</t>
  </si>
  <si>
    <t>chapadinha</t>
  </si>
  <si>
    <t>buritirama</t>
  </si>
  <si>
    <t>tabapora</t>
  </si>
  <si>
    <t>merces</t>
  </si>
  <si>
    <t>mucuge</t>
  </si>
  <si>
    <t>caiana</t>
  </si>
  <si>
    <t>santana do ipanema</t>
  </si>
  <si>
    <t>uirauna</t>
  </si>
  <si>
    <t>sao jose do turvo</t>
  </si>
  <si>
    <t>alto horizonte</t>
  </si>
  <si>
    <t>guamiranga</t>
  </si>
  <si>
    <t>olindina</t>
  </si>
  <si>
    <t>gastao vidigal</t>
  </si>
  <si>
    <t>piumhi</t>
  </si>
  <si>
    <t>glorinha</t>
  </si>
  <si>
    <t>vargem alegre</t>
  </si>
  <si>
    <t>acegua</t>
  </si>
  <si>
    <t>presidente kennedy</t>
  </si>
  <si>
    <t>monte alverne</t>
  </si>
  <si>
    <t>agronomica</t>
  </si>
  <si>
    <t>santana do manhuacu</t>
  </si>
  <si>
    <t>cocais</t>
  </si>
  <si>
    <t>novo oriente de minas</t>
  </si>
  <si>
    <t>sarapui</t>
  </si>
  <si>
    <t>minas do leao</t>
  </si>
  <si>
    <t>carmesia</t>
  </si>
  <si>
    <t>santa ernestina</t>
  </si>
  <si>
    <t>trabiju</t>
  </si>
  <si>
    <t>irineopolis</t>
  </si>
  <si>
    <t>potim</t>
  </si>
  <si>
    <t>feliz natal</t>
  </si>
  <si>
    <t>cristiano otoni</t>
  </si>
  <si>
    <t>muniz freire</t>
  </si>
  <si>
    <t>porto esperidiao</t>
  </si>
  <si>
    <t>itanhem</t>
  </si>
  <si>
    <t>alto rio doce</t>
  </si>
  <si>
    <t>varzelandia</t>
  </si>
  <si>
    <t>chaveslandia</t>
  </si>
  <si>
    <t>salto do itarare</t>
  </si>
  <si>
    <t>resende costa</t>
  </si>
  <si>
    <t>ametista do sul</t>
  </si>
  <si>
    <t>galinhos</t>
  </si>
  <si>
    <t>santo antonio do grama</t>
  </si>
  <si>
    <t>nossa senhora da gloria</t>
  </si>
  <si>
    <t>nazario</t>
  </si>
  <si>
    <t>tenente ananias</t>
  </si>
  <si>
    <t>silvanopolis</t>
  </si>
  <si>
    <t>tavares</t>
  </si>
  <si>
    <t>luzilandia</t>
  </si>
  <si>
    <t>quipapa</t>
  </si>
  <si>
    <t>nova olimpia</t>
  </si>
  <si>
    <t>paulo lopes</t>
  </si>
  <si>
    <t>sao tome</t>
  </si>
  <si>
    <t>pimenta</t>
  </si>
  <si>
    <t>puxinana</t>
  </si>
  <si>
    <t>nova vicosa</t>
  </si>
  <si>
    <t>sao domingos do araguaia</t>
  </si>
  <si>
    <t>muliterno</t>
  </si>
  <si>
    <t>luiziania</t>
  </si>
  <si>
    <t>grao para</t>
  </si>
  <si>
    <t>santa mercedes</t>
  </si>
  <si>
    <t>parambu</t>
  </si>
  <si>
    <t>paraiso do norte</t>
  </si>
  <si>
    <t>bodoco</t>
  </si>
  <si>
    <t>itamogi</t>
  </si>
  <si>
    <t>rio formoso</t>
  </si>
  <si>
    <t>brejo grande</t>
  </si>
  <si>
    <t>espirito santo do turvo</t>
  </si>
  <si>
    <t>riacho das almas</t>
  </si>
  <si>
    <t>irapua</t>
  </si>
  <si>
    <t>aquidauana</t>
  </si>
  <si>
    <t>santo antonio do sudoeste</t>
  </si>
  <si>
    <t>quijingue</t>
  </si>
  <si>
    <t>terra nova</t>
  </si>
  <si>
    <t>itaguacu da bahia</t>
  </si>
  <si>
    <t>ibiraiaras</t>
  </si>
  <si>
    <t>wenceslau guimaraes</t>
  </si>
  <si>
    <t>diorama</t>
  </si>
  <si>
    <t>mercedes</t>
  </si>
  <si>
    <t>sao felix do coribe</t>
  </si>
  <si>
    <t>carnaubal</t>
  </si>
  <si>
    <t>luizlandia do oeste</t>
  </si>
  <si>
    <t>botelho</t>
  </si>
  <si>
    <t>boa vista da aparecida</t>
  </si>
  <si>
    <t>sao sebastiao da boa vista</t>
  </si>
  <si>
    <t>tobias barreto</t>
  </si>
  <si>
    <t>rodeio bonito</t>
  </si>
  <si>
    <t>vale real</t>
  </si>
  <si>
    <t>itapitanga</t>
  </si>
  <si>
    <t>descoberto</t>
  </si>
  <si>
    <t>alianca do tocantins</t>
  </si>
  <si>
    <t>campo alegre do fidalgo</t>
  </si>
  <si>
    <t>padre bernardo</t>
  </si>
  <si>
    <t>tacaratu</t>
  </si>
  <si>
    <t>cabralia paulista</t>
  </si>
  <si>
    <t>itaporanga d'ajuda</t>
  </si>
  <si>
    <t>timbe do sul</t>
  </si>
  <si>
    <t>jampruca</t>
  </si>
  <si>
    <t>meleiro</t>
  </si>
  <si>
    <t>corguinho</t>
  </si>
  <si>
    <t>osvaldo kroeff</t>
  </si>
  <si>
    <t>ibicare</t>
  </si>
  <si>
    <t>santa cruz de salinas</t>
  </si>
  <si>
    <t>mata roma</t>
  </si>
  <si>
    <t>sao jose do barreiro</t>
  </si>
  <si>
    <t>alpercata</t>
  </si>
  <si>
    <t>teolandia</t>
  </si>
  <si>
    <t>manoel viana</t>
  </si>
  <si>
    <t>frei lagonegro</t>
  </si>
  <si>
    <t>novo repartimento</t>
  </si>
  <si>
    <t>santo eduardo</t>
  </si>
  <si>
    <t>alto alegre do pindare</t>
  </si>
  <si>
    <t>agua clara</t>
  </si>
  <si>
    <t>macambira</t>
  </si>
  <si>
    <t>sao luis do curu</t>
  </si>
  <si>
    <t>itape</t>
  </si>
  <si>
    <t>turvo</t>
  </si>
  <si>
    <t>sao jose dos cordeiros</t>
  </si>
  <si>
    <t>belo campo</t>
  </si>
  <si>
    <t>redencao do gurgueia</t>
  </si>
  <si>
    <t>estrela d'oeste</t>
  </si>
  <si>
    <t>mineiros do tiete</t>
  </si>
  <si>
    <t>urucuca</t>
  </si>
  <si>
    <t>neopolis</t>
  </si>
  <si>
    <t>aparecida de sao manuel</t>
  </si>
  <si>
    <t>corumbaiba</t>
  </si>
  <si>
    <t>coronel murta</t>
  </si>
  <si>
    <t>sao sebastiao do maranhao</t>
  </si>
  <si>
    <t>planaltino</t>
  </si>
  <si>
    <t>arraias</t>
  </si>
  <si>
    <t>sao miguel do anta</t>
  </si>
  <si>
    <t>pequizeiro</t>
  </si>
  <si>
    <t>sericita</t>
  </si>
  <si>
    <t>buique</t>
  </si>
  <si>
    <t>jaciara</t>
  </si>
  <si>
    <t>ciriaco</t>
  </si>
  <si>
    <t>nonoai</t>
  </si>
  <si>
    <t>novo oriente do piaui</t>
  </si>
  <si>
    <t>guimaraes</t>
  </si>
  <si>
    <t>boa vista do burica</t>
  </si>
  <si>
    <t>ararica</t>
  </si>
  <si>
    <t>guapiara</t>
  </si>
  <si>
    <t>nova laranjeiras</t>
  </si>
  <si>
    <t>carutapera</t>
  </si>
  <si>
    <t>prados</t>
  </si>
  <si>
    <t>wenceslau braz</t>
  </si>
  <si>
    <t>martins</t>
  </si>
  <si>
    <t>cerro azul</t>
  </si>
  <si>
    <t>rubiacea</t>
  </si>
  <si>
    <t>lunardelli</t>
  </si>
  <si>
    <t>santo antonio da alegria</t>
  </si>
  <si>
    <t>queluz</t>
  </si>
  <si>
    <t>caraibas</t>
  </si>
  <si>
    <t>cristais</t>
  </si>
  <si>
    <t>uniao do sul</t>
  </si>
  <si>
    <t>lupionopolis</t>
  </si>
  <si>
    <t>manoel urbano</t>
  </si>
  <si>
    <t>itapora</t>
  </si>
  <si>
    <t>passos maia</t>
  </si>
  <si>
    <t>leandro ferreira</t>
  </si>
  <si>
    <t>ribeira</t>
  </si>
  <si>
    <t>mombaca</t>
  </si>
  <si>
    <t>riachao das neves</t>
  </si>
  <si>
    <t>sao jose do goiabal</t>
  </si>
  <si>
    <t>oeiras do para</t>
  </si>
  <si>
    <t>conceicao do jacuipe</t>
  </si>
  <si>
    <t>guaraciaba</t>
  </si>
  <si>
    <t>mamonas</t>
  </si>
  <si>
    <t>portela</t>
  </si>
  <si>
    <t>sao domingos do sul</t>
  </si>
  <si>
    <t>antonio carlos</t>
  </si>
  <si>
    <t>imbe de minas</t>
  </si>
  <si>
    <t>carlinda</t>
  </si>
  <si>
    <t>santa barbara do para</t>
  </si>
  <si>
    <t>ajuricaba</t>
  </si>
  <si>
    <t>alvarenga</t>
  </si>
  <si>
    <t>bom jesus do sul</t>
  </si>
  <si>
    <t>ibitioca</t>
  </si>
  <si>
    <t>diogo de vasconcelos</t>
  </si>
  <si>
    <t>iraucuba</t>
  </si>
  <si>
    <t>curvelandia</t>
  </si>
  <si>
    <t>pindobacu</t>
  </si>
  <si>
    <t>jequitai</t>
  </si>
  <si>
    <t>ipixuna do para</t>
  </si>
  <si>
    <t>urucurituba</t>
  </si>
  <si>
    <t>guamare</t>
  </si>
  <si>
    <t>couto de magalhaes</t>
  </si>
  <si>
    <t>progresso</t>
  </si>
  <si>
    <t>mirante do paranapanema</t>
  </si>
  <si>
    <t>quilombo</t>
  </si>
  <si>
    <t>ielmo marinho</t>
  </si>
  <si>
    <t>campo alegre de goias</t>
  </si>
  <si>
    <t>sao domingos</t>
  </si>
  <si>
    <t>capetinga</t>
  </si>
  <si>
    <t>coroados</t>
  </si>
  <si>
    <t>bueno brandao</t>
  </si>
  <si>
    <t>palminopolis</t>
  </si>
  <si>
    <t>herval</t>
  </si>
  <si>
    <t>santo antonio do leste</t>
  </si>
  <si>
    <t>santo expedito do sul</t>
  </si>
  <si>
    <t>gramado dos loureiros</t>
  </si>
  <si>
    <t>flora rica</t>
  </si>
  <si>
    <t>roca sales</t>
  </si>
  <si>
    <t>eneas marques</t>
  </si>
  <si>
    <t>jaguaquara</t>
  </si>
  <si>
    <t>teofilandia</t>
  </si>
  <si>
    <t>tres arroios</t>
  </si>
  <si>
    <t>carire</t>
  </si>
  <si>
    <t>itapage</t>
  </si>
  <si>
    <t>laje do muriae</t>
  </si>
  <si>
    <t>cabixi</t>
  </si>
  <si>
    <t>serra dourada</t>
  </si>
  <si>
    <t>lagoa de velhos</t>
  </si>
  <si>
    <t>morro redondo</t>
  </si>
  <si>
    <t>areia</t>
  </si>
  <si>
    <t>tunas do parana</t>
  </si>
  <si>
    <t>rio preto</t>
  </si>
  <si>
    <t>canudos</t>
  </si>
  <si>
    <t>serra bonita</t>
  </si>
  <si>
    <t>santa rosa de lima</t>
  </si>
  <si>
    <t>divisa alegre</t>
  </si>
  <si>
    <t>flor da serra do sul</t>
  </si>
  <si>
    <t>novo barreiro</t>
  </si>
  <si>
    <t>ilopolis</t>
  </si>
  <si>
    <t>dom joaquim</t>
  </si>
  <si>
    <t>doutor camargo</t>
  </si>
  <si>
    <t>xique-xique</t>
  </si>
  <si>
    <t>witmarsum</t>
  </si>
  <si>
    <t>cipo</t>
  </si>
  <si>
    <t>satubinha</t>
  </si>
  <si>
    <t>buriti</t>
  </si>
  <si>
    <t>zacarias</t>
  </si>
  <si>
    <t>telha</t>
  </si>
  <si>
    <t>sao joao do ivai</t>
  </si>
  <si>
    <t>cumari</t>
  </si>
  <si>
    <t>goianorte</t>
  </si>
  <si>
    <t>ipe</t>
  </si>
  <si>
    <t>ressaquinha</t>
  </si>
  <si>
    <t>alambari</t>
  </si>
  <si>
    <t>saubara</t>
  </si>
  <si>
    <t>ipueira</t>
  </si>
  <si>
    <t>sao joao da mata</t>
  </si>
  <si>
    <t>cavalcante</t>
  </si>
  <si>
    <t>senador amaral</t>
  </si>
  <si>
    <t>avai</t>
  </si>
  <si>
    <t>agua santa</t>
  </si>
  <si>
    <t>alto alegre do iguacu</t>
  </si>
  <si>
    <t>alvares florence</t>
  </si>
  <si>
    <t>nova canaa do norte</t>
  </si>
  <si>
    <t>morro da garca</t>
  </si>
  <si>
    <t>barra de sao miguel</t>
  </si>
  <si>
    <t>mato leitao</t>
  </si>
  <si>
    <t>ataleia</t>
  </si>
  <si>
    <t>chacara</t>
  </si>
  <si>
    <t>erere</t>
  </si>
  <si>
    <t>sao jose da vitoria</t>
  </si>
  <si>
    <t>dario meira</t>
  </si>
  <si>
    <t>floreal</t>
  </si>
  <si>
    <t>francisco dantas</t>
  </si>
  <si>
    <t>abare</t>
  </si>
  <si>
    <t>araguana</t>
  </si>
  <si>
    <t>lourdes</t>
  </si>
  <si>
    <t>calcado</t>
  </si>
  <si>
    <t>pocrane</t>
  </si>
  <si>
    <t>irara</t>
  </si>
  <si>
    <t>david canabarro</t>
  </si>
  <si>
    <t>muritiba</t>
  </si>
  <si>
    <t>paranacity</t>
  </si>
  <si>
    <t>aramari</t>
  </si>
  <si>
    <t>poloni</t>
  </si>
  <si>
    <t>cerro grande do sul</t>
  </si>
  <si>
    <t>pacoti</t>
  </si>
  <si>
    <t>berizal</t>
  </si>
  <si>
    <t>alexandria</t>
  </si>
  <si>
    <t>boquim</t>
  </si>
  <si>
    <t>alvorada do norte</t>
  </si>
  <si>
    <t>picui</t>
  </si>
  <si>
    <t>correntes</t>
  </si>
  <si>
    <t>santo antonio do planalto</t>
  </si>
  <si>
    <t>sao miguel das matas</t>
  </si>
  <si>
    <t>azurita</t>
  </si>
  <si>
    <t>fagundes</t>
  </si>
  <si>
    <t>herculandia</t>
  </si>
  <si>
    <t>japoata</t>
  </si>
  <si>
    <t>cotriguacu</t>
  </si>
  <si>
    <t>montezuma</t>
  </si>
  <si>
    <t>abatia</t>
  </si>
  <si>
    <t>salgado filho</t>
  </si>
  <si>
    <t>santa rita d'oeste</t>
  </si>
  <si>
    <t>sao domingos do maranhao</t>
  </si>
  <si>
    <t>hidrolina</t>
  </si>
  <si>
    <t>tiros</t>
  </si>
  <si>
    <t>bom jesus do amparo</t>
  </si>
  <si>
    <t>ibiassuce</t>
  </si>
  <si>
    <t>santa rosa do sul</t>
  </si>
  <si>
    <t>clevelandia</t>
  </si>
  <si>
    <t>mara rosa</t>
  </si>
  <si>
    <t>america dourada</t>
  </si>
  <si>
    <t>general maynard</t>
  </si>
  <si>
    <t>parnarama</t>
  </si>
  <si>
    <t>xavantina</t>
  </si>
  <si>
    <t>galia</t>
  </si>
  <si>
    <t>santa rita do ibitipoca</t>
  </si>
  <si>
    <t>sao goncalo do abaete</t>
  </si>
  <si>
    <t>vicentina</t>
  </si>
  <si>
    <t>tururu</t>
  </si>
  <si>
    <t>sambaiba</t>
  </si>
  <si>
    <t>conceicao do formoso</t>
  </si>
  <si>
    <t>botuvera</t>
  </si>
  <si>
    <t>andrequice</t>
  </si>
  <si>
    <t>macuco de minas</t>
  </si>
  <si>
    <t>capao da porteira</t>
  </si>
  <si>
    <t>gaucha do norte</t>
  </si>
  <si>
    <t>cachoeira da prata</t>
  </si>
  <si>
    <t>fontoura xavier</t>
  </si>
  <si>
    <t>moema</t>
  </si>
  <si>
    <t>pocao de pedras</t>
  </si>
  <si>
    <t>rio das antas</t>
  </si>
  <si>
    <t>frecheirinha</t>
  </si>
  <si>
    <t>mira estrela</t>
  </si>
  <si>
    <t>baixa grande do ribeiro</t>
  </si>
  <si>
    <t>sao joao de iracema</t>
  </si>
  <si>
    <t>bossoroca</t>
  </si>
  <si>
    <t>jussari</t>
  </si>
  <si>
    <t>ritapolis</t>
  </si>
  <si>
    <t>fruta de leite</t>
  </si>
  <si>
    <t>jatauba</t>
  </si>
  <si>
    <t>cachoeira do brumado</t>
  </si>
  <si>
    <t>chopinzinho</t>
  </si>
  <si>
    <t>campina das missoes</t>
  </si>
  <si>
    <t>estrela do norte</t>
  </si>
  <si>
    <t>nortelandia</t>
  </si>
  <si>
    <t>sao roque de minas</t>
  </si>
  <si>
    <t>rinopolis</t>
  </si>
  <si>
    <t>panelas</t>
  </si>
  <si>
    <t>guape</t>
  </si>
  <si>
    <t>pastos bons</t>
  </si>
  <si>
    <t>ladainha</t>
  </si>
  <si>
    <t>nova canaa</t>
  </si>
  <si>
    <t>ventania</t>
  </si>
  <si>
    <t>nova campina</t>
  </si>
  <si>
    <t>isaias coelho</t>
  </si>
  <si>
    <t>jaguari</t>
  </si>
  <si>
    <t>espigao alto do iguacu</t>
  </si>
  <si>
    <t>bugre</t>
  </si>
  <si>
    <t>inconfidentes</t>
  </si>
  <si>
    <t>macaparana</t>
  </si>
  <si>
    <t>sao bernardino</t>
  </si>
  <si>
    <t>celina</t>
  </si>
  <si>
    <t>acaiaca</t>
  </si>
  <si>
    <t>maquine</t>
  </si>
  <si>
    <t>sao francisco do humaita</t>
  </si>
  <si>
    <t>matrincha</t>
  </si>
  <si>
    <t>salvador do sul</t>
  </si>
  <si>
    <t>santana do deserto</t>
  </si>
  <si>
    <t>carmo do rio verde</t>
  </si>
  <si>
    <t>macambara</t>
  </si>
  <si>
    <t>engenheiro balduino</t>
  </si>
  <si>
    <t>fortim</t>
  </si>
  <si>
    <t>lagoa nova</t>
  </si>
  <si>
    <t>pedras de fogo</t>
  </si>
  <si>
    <t>lagoa da canoa</t>
  </si>
  <si>
    <t>arantina</t>
  </si>
  <si>
    <t>apuarema</t>
  </si>
  <si>
    <t>mae do rio</t>
  </si>
  <si>
    <t>monteiropolis</t>
  </si>
  <si>
    <t>sao jose do serido</t>
  </si>
  <si>
    <t>cocalzinho de goias</t>
  </si>
  <si>
    <t>abaira</t>
  </si>
  <si>
    <t>guajara-mirim</t>
  </si>
  <si>
    <t>belmonte</t>
  </si>
  <si>
    <t>aguas de santa barbara</t>
  </si>
  <si>
    <t>saboeiro</t>
  </si>
  <si>
    <t>alto alegre</t>
  </si>
  <si>
    <t>luz</t>
  </si>
  <si>
    <t>porto de pedras</t>
  </si>
  <si>
    <t>ribeiro junqueira</t>
  </si>
  <si>
    <t>urucania</t>
  </si>
  <si>
    <t>quixelo</t>
  </si>
  <si>
    <t>lucianopolis</t>
  </si>
  <si>
    <t>tabocas do brejo velho</t>
  </si>
  <si>
    <t>aguia branca</t>
  </si>
  <si>
    <t>iramaia</t>
  </si>
  <si>
    <t>sao joao do manhuacu</t>
  </si>
  <si>
    <t>aparecida de monte alto</t>
  </si>
  <si>
    <t>capitao andrade</t>
  </si>
  <si>
    <t>curral de cima</t>
  </si>
  <si>
    <t>pancas</t>
  </si>
  <si>
    <t>varzea alegre</t>
  </si>
  <si>
    <t>emilianopolis</t>
  </si>
  <si>
    <t>carlos chagas</t>
  </si>
  <si>
    <t>lindoeste</t>
  </si>
  <si>
    <t>capivari do sul</t>
  </si>
  <si>
    <t>ichu</t>
  </si>
  <si>
    <t>pequi</t>
  </si>
  <si>
    <t>apore</t>
  </si>
  <si>
    <t>claraval</t>
  </si>
  <si>
    <t>jaboti</t>
  </si>
  <si>
    <t>jaguaruna</t>
  </si>
  <si>
    <t>sao goncalo do rio das pedras</t>
  </si>
  <si>
    <t>jose da penha</t>
  </si>
  <si>
    <t>itabatan</t>
  </si>
  <si>
    <t>desembargador otoni</t>
  </si>
  <si>
    <t>campinacu</t>
  </si>
  <si>
    <t>porangaba</t>
  </si>
  <si>
    <t>jesupolis</t>
  </si>
  <si>
    <t>parana</t>
  </si>
  <si>
    <t>maragogipe</t>
  </si>
  <si>
    <t>santo antonio do canaa</t>
  </si>
  <si>
    <t>barra</t>
  </si>
  <si>
    <t>governador dix-sept rosado</t>
  </si>
  <si>
    <t>areial</t>
  </si>
  <si>
    <t>charrua</t>
  </si>
  <si>
    <t>piacu</t>
  </si>
  <si>
    <t>purilandia</t>
  </si>
  <si>
    <t>lagoa d'anta</t>
  </si>
  <si>
    <t>sao vendelino</t>
  </si>
  <si>
    <t>sapopema</t>
  </si>
  <si>
    <t>pimenteiras</t>
  </si>
  <si>
    <t>itagimirim</t>
  </si>
  <si>
    <t>caldas brandao</t>
  </si>
  <si>
    <t>fazenda vilanova</t>
  </si>
  <si>
    <t>vila langaro</t>
  </si>
  <si>
    <t>roncador</t>
  </si>
  <si>
    <t>felicio dos santos</t>
  </si>
  <si>
    <t>coxilha</t>
  </si>
  <si>
    <t>sao lourenco do piaui</t>
  </si>
  <si>
    <t>campo grande do piaui</t>
  </si>
  <si>
    <t>severiano melo</t>
  </si>
  <si>
    <t>poco de pedra</t>
  </si>
  <si>
    <t>capoeiras</t>
  </si>
  <si>
    <t>taquarana</t>
  </si>
  <si>
    <t>nazareno</t>
  </si>
  <si>
    <t>orizania</t>
  </si>
  <si>
    <t>jardim olinda</t>
  </si>
  <si>
    <t>castanheira</t>
  </si>
  <si>
    <t>marinopolis</t>
  </si>
  <si>
    <t>bom jesus do querendo</t>
  </si>
  <si>
    <t>porto firme</t>
  </si>
  <si>
    <t>itaparica</t>
  </si>
  <si>
    <t>ipuiuna</t>
  </si>
  <si>
    <t>presidente medici</t>
  </si>
  <si>
    <t>correntina</t>
  </si>
  <si>
    <t>visconde de maua</t>
  </si>
  <si>
    <t>sao joao da parauna</t>
  </si>
  <si>
    <t>cravolandia</t>
  </si>
  <si>
    <t>cubati</t>
  </si>
  <si>
    <t>capim branco</t>
  </si>
  <si>
    <t>floresta do araguaia</t>
  </si>
  <si>
    <t>silvianopolis</t>
  </si>
  <si>
    <t>luiziana</t>
  </si>
  <si>
    <t>cha grande</t>
  </si>
  <si>
    <t>santa filomena</t>
  </si>
  <si>
    <t>euclides da cunha paulista</t>
  </si>
  <si>
    <t>arroio trinta</t>
  </si>
  <si>
    <t>oliveira dos brejinhos</t>
  </si>
  <si>
    <t>brotas de macaubas</t>
  </si>
  <si>
    <t>cachoeira dourada</t>
  </si>
  <si>
    <t>pio ix</t>
  </si>
  <si>
    <t>urutai</t>
  </si>
  <si>
    <t>miraguai</t>
  </si>
  <si>
    <t>massape</t>
  </si>
  <si>
    <t>putinga</t>
  </si>
  <si>
    <t>pranchita</t>
  </si>
  <si>
    <t>perpetuo socorro</t>
  </si>
  <si>
    <t>conceicao do caninde</t>
  </si>
  <si>
    <t>sao geraldo da piedade</t>
  </si>
  <si>
    <t>paiva</t>
  </si>
  <si>
    <t>luziapolis</t>
  </si>
  <si>
    <t>itapicuru</t>
  </si>
  <si>
    <t>victor graeff</t>
  </si>
  <si>
    <t>itubera</t>
  </si>
  <si>
    <t>ibertioga</t>
  </si>
  <si>
    <t>mojui dos campos</t>
  </si>
  <si>
    <t>lagoa</t>
  </si>
  <si>
    <t>caldeirao grande do piaui</t>
  </si>
  <si>
    <t>colmeia</t>
  </si>
  <si>
    <t>amapora</t>
  </si>
  <si>
    <t>carrancas</t>
  </si>
  <si>
    <t>senador firmino</t>
  </si>
  <si>
    <t>caibi</t>
  </si>
  <si>
    <t>aruana</t>
  </si>
  <si>
    <t>bataipora</t>
  </si>
  <si>
    <t>santa barbara do sul</t>
  </si>
  <si>
    <t>chaval</t>
  </si>
  <si>
    <t>itirapina</t>
  </si>
  <si>
    <t>mimoso de goias</t>
  </si>
  <si>
    <t>quinta do sol</t>
  </si>
  <si>
    <t>alagoa grande</t>
  </si>
  <si>
    <t>groairas</t>
  </si>
  <si>
    <t>santa fe de minas</t>
  </si>
  <si>
    <t>marilandia do sul</t>
  </si>
  <si>
    <t>santo antonio dos campos</t>
  </si>
  <si>
    <t>jaua</t>
  </si>
  <si>
    <t>riacho da cruz</t>
  </si>
  <si>
    <t>romelandia</t>
  </si>
  <si>
    <t>candeal</t>
  </si>
  <si>
    <t>rio espera</t>
  </si>
  <si>
    <t>iuna</t>
  </si>
  <si>
    <t>madalena</t>
  </si>
  <si>
    <t>aurilandia</t>
  </si>
  <si>
    <t>nova crixas</t>
  </si>
  <si>
    <t>turvolandia</t>
  </si>
  <si>
    <t>santa amelia</t>
  </si>
  <si>
    <t>ivora</t>
  </si>
  <si>
    <t>lagoao</t>
  </si>
  <si>
    <t>simao pereira</t>
  </si>
  <si>
    <t>conceicao</t>
  </si>
  <si>
    <t>machacalis</t>
  </si>
  <si>
    <t>jacigua</t>
  </si>
  <si>
    <t>ilha grande</t>
  </si>
  <si>
    <t>pindorama do tocantins</t>
  </si>
  <si>
    <t>mariopolis</t>
  </si>
  <si>
    <t>ibema</t>
  </si>
  <si>
    <t>presidente janio quadros</t>
  </si>
  <si>
    <t>alegrete do piaui</t>
  </si>
  <si>
    <t>sao jose do piaui</t>
  </si>
  <si>
    <t>itaueira</t>
  </si>
  <si>
    <t>coracao de jesus</t>
  </si>
  <si>
    <t>sao patricio</t>
  </si>
  <si>
    <t>dom basilio</t>
  </si>
  <si>
    <t>poxoreu</t>
  </si>
  <si>
    <t>aparecida do rio negro</t>
  </si>
  <si>
    <t>lupercio</t>
  </si>
  <si>
    <t>pindai</t>
  </si>
  <si>
    <t>sao sebastiao da serra</t>
  </si>
  <si>
    <t>tres irmaos</t>
  </si>
  <si>
    <t>caiua</t>
  </si>
  <si>
    <t>picarras</t>
  </si>
  <si>
    <t>tacuru</t>
  </si>
  <si>
    <t>sitio novo</t>
  </si>
  <si>
    <t>inga</t>
  </si>
  <si>
    <t>saude</t>
  </si>
  <si>
    <t>senhora de oliveira</t>
  </si>
  <si>
    <t>remigio</t>
  </si>
  <si>
    <t>guassusse</t>
  </si>
  <si>
    <t>simolandia</t>
  </si>
  <si>
    <t>seberi</t>
  </si>
  <si>
    <t>careacu</t>
  </si>
  <si>
    <t>santa maria da serra</t>
  </si>
  <si>
    <t>heliopolis</t>
  </si>
  <si>
    <t>alfredo marcondes</t>
  </si>
  <si>
    <t>andrelandia</t>
  </si>
  <si>
    <t>marcelino vieira</t>
  </si>
  <si>
    <t>itaguaje</t>
  </si>
  <si>
    <t>carnauba dos dantas</t>
  </si>
  <si>
    <t>pilar</t>
  </si>
  <si>
    <t>urucuia</t>
  </si>
  <si>
    <t>paula candido</t>
  </si>
  <si>
    <t>rodolfo fernandes</t>
  </si>
  <si>
    <t>vila nelita</t>
  </si>
  <si>
    <t>ibarama</t>
  </si>
  <si>
    <t>agua fria de goias</t>
  </si>
  <si>
    <t>ourizona</t>
  </si>
  <si>
    <t>quatro pontes</t>
  </si>
  <si>
    <t>matutina</t>
  </si>
  <si>
    <t>aroeiras</t>
  </si>
  <si>
    <t>carmolandia</t>
  </si>
  <si>
    <t>itatiaiucu</t>
  </si>
  <si>
    <t>maua da serra</t>
  </si>
  <si>
    <t>juscimeira</t>
  </si>
  <si>
    <t>piracema</t>
  </si>
  <si>
    <t>jaborandi</t>
  </si>
  <si>
    <t>angustura</t>
  </si>
  <si>
    <t>adhemar de barros</t>
  </si>
  <si>
    <t>caetes</t>
  </si>
  <si>
    <t>paial</t>
  </si>
  <si>
    <t>mirante da serra</t>
  </si>
  <si>
    <t>sao joao das missoes</t>
  </si>
  <si>
    <t>tecainda</t>
  </si>
  <si>
    <t>protasio alves</t>
  </si>
  <si>
    <t>jose boiteux</t>
  </si>
  <si>
    <t>santa maria do para</t>
  </si>
  <si>
    <t>itagi</t>
  </si>
  <si>
    <t>alagoa nova</t>
  </si>
  <si>
    <t>vitoria do mearim</t>
  </si>
  <si>
    <t>carmopolis</t>
  </si>
  <si>
    <t>nossa senhora do remedio</t>
  </si>
  <si>
    <t>corumba de goias</t>
  </si>
  <si>
    <t>vespasiano correa</t>
  </si>
  <si>
    <t>araguacu</t>
  </si>
  <si>
    <t>bonito de santa fe</t>
  </si>
  <si>
    <t>ocara</t>
  </si>
  <si>
    <t>centenario</t>
  </si>
  <si>
    <t>murucupi</t>
  </si>
  <si>
    <t>brasilandia de minas</t>
  </si>
  <si>
    <t>guiricema</t>
  </si>
  <si>
    <t>jardim alegre</t>
  </si>
  <si>
    <t>piau</t>
  </si>
  <si>
    <t>cerejeiras</t>
  </si>
  <si>
    <t>inhauma</t>
  </si>
  <si>
    <t>sao desiderio</t>
  </si>
  <si>
    <t>ipiranga</t>
  </si>
  <si>
    <t>araguapaz</t>
  </si>
  <si>
    <t>meruoca</t>
  </si>
  <si>
    <t>tamarana</t>
  </si>
  <si>
    <t>esmeralda</t>
  </si>
  <si>
    <t>oros</t>
  </si>
  <si>
    <t>itiquira</t>
  </si>
  <si>
    <t>sao fernando</t>
  </si>
  <si>
    <t>extremoz</t>
  </si>
  <si>
    <t>riacho de santo antonio</t>
  </si>
  <si>
    <t>mascote</t>
  </si>
  <si>
    <t>duere</t>
  </si>
  <si>
    <t>central de santa helena</t>
  </si>
  <si>
    <t>santa cruz do prata</t>
  </si>
  <si>
    <t>doutor ulysses</t>
  </si>
  <si>
    <t>morro grande</t>
  </si>
  <si>
    <t>santa cruz do piaui</t>
  </si>
  <si>
    <t>juripiranga</t>
  </si>
  <si>
    <t>grandes rios</t>
  </si>
  <si>
    <t>igaracu do tiete</t>
  </si>
  <si>
    <t>felipe guerra</t>
  </si>
  <si>
    <t>itabirinha</t>
  </si>
  <si>
    <t>ibitiara</t>
  </si>
  <si>
    <t>aracitaba</t>
  </si>
  <si>
    <t>porto estrela</t>
  </si>
  <si>
    <t>abdon batista</t>
  </si>
  <si>
    <t>paripiranga</t>
  </si>
  <si>
    <t>sao joao da urtiga</t>
  </si>
  <si>
    <t>estrela d oeste</t>
  </si>
  <si>
    <t>chale</t>
  </si>
  <si>
    <t>presidente kubitschek</t>
  </si>
  <si>
    <t>formosa da serra negra</t>
  </si>
  <si>
    <t>silveira martins</t>
  </si>
  <si>
    <t>nova floresta</t>
  </si>
  <si>
    <t>sede alvorada</t>
  </si>
  <si>
    <t>imbau</t>
  </si>
  <si>
    <t>sao clemente</t>
  </si>
  <si>
    <t>pitanga de estrada</t>
  </si>
  <si>
    <t>boa vista do gurupi</t>
  </si>
  <si>
    <t>barao de cotegipe</t>
  </si>
  <si>
    <t>miranda do norte</t>
  </si>
  <si>
    <t>dionisio</t>
  </si>
  <si>
    <t>morro do ferro</t>
  </si>
  <si>
    <t>neves paulista</t>
  </si>
  <si>
    <t>conquista d'oeste</t>
  </si>
  <si>
    <t>brejo bonito</t>
  </si>
  <si>
    <t>luis correia</t>
  </si>
  <si>
    <t>anastacio</t>
  </si>
  <si>
    <t>cerro negro</t>
  </si>
  <si>
    <t>senador modestino goncalves</t>
  </si>
  <si>
    <t>missi</t>
  </si>
  <si>
    <t>ibateguara</t>
  </si>
  <si>
    <t>farol</t>
  </si>
  <si>
    <t>caseiros</t>
  </si>
  <si>
    <t>pirajuba</t>
  </si>
  <si>
    <t>dois riachos</t>
  </si>
  <si>
    <t>coronel martins</t>
  </si>
  <si>
    <t>salto da divisa</t>
  </si>
  <si>
    <t>planura</t>
  </si>
  <si>
    <t>mandirituba</t>
  </si>
  <si>
    <t>pau d'arco</t>
  </si>
  <si>
    <t>liberdade</t>
  </si>
  <si>
    <t>varzea</t>
  </si>
  <si>
    <t>mairipotaba</t>
  </si>
  <si>
    <t>lagoinha do piaui</t>
  </si>
  <si>
    <t>domiciano ribeiro</t>
  </si>
  <si>
    <t>rancho alegre d'oeste</t>
  </si>
  <si>
    <t>monte alegre</t>
  </si>
  <si>
    <t>cajapio</t>
  </si>
  <si>
    <t>divino de sao lourenco</t>
  </si>
  <si>
    <t>mucambo</t>
  </si>
  <si>
    <t>sacra familia do tingua</t>
  </si>
  <si>
    <t>santo antonio de goias</t>
  </si>
  <si>
    <t>grupiara</t>
  </si>
  <si>
    <t>barra do rio azul</t>
  </si>
  <si>
    <t>entre rios do oeste</t>
  </si>
  <si>
    <t>sao luiz do norte</t>
  </si>
  <si>
    <t>jandaira</t>
  </si>
  <si>
    <t>pugmil</t>
  </si>
  <si>
    <t>ibiracatu</t>
  </si>
  <si>
    <t>chiapetta</t>
  </si>
  <si>
    <t>cruzeiro do iguacu</t>
  </si>
  <si>
    <t>wagner</t>
  </si>
  <si>
    <t>biritinga</t>
  </si>
  <si>
    <t>estrela do indaia</t>
  </si>
  <si>
    <t>manaira</t>
  </si>
  <si>
    <t>aiuaba</t>
  </si>
  <si>
    <t>ferros</t>
  </si>
  <si>
    <t>agua preta</t>
  </si>
  <si>
    <t>barro preto</t>
  </si>
  <si>
    <t>capitao</t>
  </si>
  <si>
    <t>passa tempo</t>
  </si>
  <si>
    <t>durande</t>
  </si>
  <si>
    <t>andre da rocha</t>
  </si>
  <si>
    <t>pocoes de paineiras</t>
  </si>
  <si>
    <t>sao francisco de assis</t>
  </si>
  <si>
    <t>cristinapolis</t>
  </si>
  <si>
    <t>tapurah</t>
  </si>
  <si>
    <t>lajeado grande</t>
  </si>
  <si>
    <t>anguera</t>
  </si>
  <si>
    <t>augustinopolis</t>
  </si>
  <si>
    <t>itagiba</t>
  </si>
  <si>
    <t>tibau do sul</t>
  </si>
  <si>
    <t>peritiba</t>
  </si>
  <si>
    <t>comercinho</t>
  </si>
  <si>
    <t>jeriquara</t>
  </si>
  <si>
    <t>corrego fundo</t>
  </si>
  <si>
    <t>brejetuba</t>
  </si>
  <si>
    <t>sao jose da tapera</t>
  </si>
  <si>
    <t>mombuca</t>
  </si>
  <si>
    <t>jacinto</t>
  </si>
  <si>
    <t>luiz alves</t>
  </si>
  <si>
    <t>lidice</t>
  </si>
  <si>
    <t>cruzeiro da fortaleza</t>
  </si>
  <si>
    <t>augusto pestana</t>
  </si>
  <si>
    <t>jaci</t>
  </si>
  <si>
    <t>moncao</t>
  </si>
  <si>
    <t>brejoes</t>
  </si>
  <si>
    <t>guzolandia</t>
  </si>
  <si>
    <t>sao geraldo do baguari</t>
  </si>
  <si>
    <t>sao pedro do iguacu</t>
  </si>
  <si>
    <t>central</t>
  </si>
  <si>
    <t>avelino lopes</t>
  </si>
  <si>
    <t>machados</t>
  </si>
  <si>
    <t>orobo</t>
  </si>
  <si>
    <t>serra branca</t>
  </si>
  <si>
    <t>angelina</t>
  </si>
  <si>
    <t>gaviao peixoto</t>
  </si>
  <si>
    <t>barreira</t>
  </si>
  <si>
    <t>francisco dumont</t>
  </si>
  <si>
    <t>ibirapua</t>
  </si>
  <si>
    <t>itabi</t>
  </si>
  <si>
    <t>mariapolis</t>
  </si>
  <si>
    <t>agua comprida</t>
  </si>
  <si>
    <t>tapirai</t>
  </si>
  <si>
    <t>paranapoema</t>
  </si>
  <si>
    <t>meridiano</t>
  </si>
  <si>
    <t>presidente alves</t>
  </si>
  <si>
    <t>ipiranga de goias</t>
  </si>
  <si>
    <t>bora</t>
  </si>
  <si>
    <t>banabuiu</t>
  </si>
  <si>
    <t>iretama</t>
  </si>
  <si>
    <t>brasileia</t>
  </si>
  <si>
    <t>epitaciolandia</t>
  </si>
  <si>
    <t>maiquinique</t>
  </si>
  <si>
    <t>erebango</t>
  </si>
  <si>
    <t>divinopolis do tocantins</t>
  </si>
  <si>
    <t>nova canaa paulista</t>
  </si>
  <si>
    <t>braco do rio</t>
  </si>
  <si>
    <t>natividade da serra</t>
  </si>
  <si>
    <t>sao nicolau</t>
  </si>
  <si>
    <t>brejo</t>
  </si>
  <si>
    <t>japaratuba</t>
  </si>
  <si>
    <t>cajueiro</t>
  </si>
  <si>
    <t>manfrinopolis</t>
  </si>
  <si>
    <t>sardoa</t>
  </si>
  <si>
    <t>vila flor</t>
  </si>
  <si>
    <t>campo alegre de minas</t>
  </si>
  <si>
    <t>atalaia</t>
  </si>
  <si>
    <t>zortea</t>
  </si>
  <si>
    <t>sao domingos das dores</t>
  </si>
  <si>
    <t>vitoria do jari</t>
  </si>
  <si>
    <t>mariano moro</t>
  </si>
  <si>
    <t>arara</t>
  </si>
  <si>
    <t>sao mamede</t>
  </si>
  <si>
    <t>sao jose da boa vista</t>
  </si>
  <si>
    <t>sao cristovao do sul</t>
  </si>
  <si>
    <t>vargem grande</t>
  </si>
  <si>
    <t>treviso</t>
  </si>
  <si>
    <t>alpestre</t>
  </si>
  <si>
    <t>palhano</t>
  </si>
  <si>
    <t>nova araca</t>
  </si>
  <si>
    <t>serranopolis de minas</t>
  </si>
  <si>
    <t>governador lindenberg</t>
  </si>
  <si>
    <t>independencia</t>
  </si>
  <si>
    <t>antunes</t>
  </si>
  <si>
    <t>tapinas</t>
  </si>
  <si>
    <t>pontes gestal</t>
  </si>
  <si>
    <t>venda branca</t>
  </si>
  <si>
    <t>umburatiba</t>
  </si>
  <si>
    <t>sao felix do araguaia</t>
  </si>
  <si>
    <t>bela vista de minas</t>
  </si>
  <si>
    <t>patrocinio do muriae</t>
  </si>
  <si>
    <t>candido rodrigues</t>
  </si>
  <si>
    <t>crisolita</t>
  </si>
  <si>
    <t>benedito leite</t>
  </si>
  <si>
    <t>lago verde</t>
  </si>
  <si>
    <t>california</t>
  </si>
  <si>
    <t>ferreiros</t>
  </si>
  <si>
    <t>ipiranga do sul</t>
  </si>
  <si>
    <t>sao benedito do rio preto</t>
  </si>
  <si>
    <t>nova timboteua</t>
  </si>
  <si>
    <t>cujubim</t>
  </si>
  <si>
    <t>assuncao</t>
  </si>
  <si>
    <t>japaraiba</t>
  </si>
  <si>
    <t>pedro gomes</t>
  </si>
  <si>
    <t>barracao</t>
  </si>
  <si>
    <t>barro alto</t>
  </si>
  <si>
    <t>varjao de minas</t>
  </si>
  <si>
    <t>quevedos</t>
  </si>
  <si>
    <t>sitio do quinto</t>
  </si>
  <si>
    <t>planaltina de goias</t>
  </si>
  <si>
    <t>pombos</t>
  </si>
  <si>
    <t>piata</t>
  </si>
  <si>
    <t>getulina</t>
  </si>
  <si>
    <t>jussara</t>
  </si>
  <si>
    <t>lindolfo collor</t>
  </si>
  <si>
    <t>portelandia</t>
  </si>
  <si>
    <t>antonina do norte</t>
  </si>
  <si>
    <t>nova santa barbara</t>
  </si>
  <si>
    <t>alexandrita</t>
  </si>
  <si>
    <t>sao bras do suacui</t>
  </si>
  <si>
    <t>arenopolis</t>
  </si>
  <si>
    <t>uniao de minas</t>
  </si>
  <si>
    <t>monte alegre de sergipe</t>
  </si>
  <si>
    <t>itaquitinga</t>
  </si>
  <si>
    <t>cotipora</t>
  </si>
  <si>
    <t>banzae</t>
  </si>
  <si>
    <t>lucena</t>
  </si>
  <si>
    <t>xexeu</t>
  </si>
  <si>
    <t>conrado</t>
  </si>
  <si>
    <t>brejo dos santos</t>
  </si>
  <si>
    <t>herveiras</t>
  </si>
  <si>
    <t>jaguaribara</t>
  </si>
  <si>
    <t>campo alegre de lourdes</t>
  </si>
  <si>
    <t>pato bragado</t>
  </si>
  <si>
    <t>pirapemas</t>
  </si>
  <si>
    <t>barrolandia</t>
  </si>
  <si>
    <t>senador la rocque</t>
  </si>
  <si>
    <t>santo antonio do leverger</t>
  </si>
  <si>
    <t>coronel joao pessoa</t>
  </si>
  <si>
    <t>riachinho</t>
  </si>
  <si>
    <t>nova ubirata</t>
  </si>
  <si>
    <t>umburanas</t>
  </si>
  <si>
    <t>sao jorge do patrocinio</t>
  </si>
  <si>
    <t>claro dos pocoes</t>
  </si>
  <si>
    <t>felisburgo</t>
  </si>
  <si>
    <t>alto alegre do maranhao</t>
  </si>
  <si>
    <t>guarda-mor</t>
  </si>
  <si>
    <t>ananas</t>
  </si>
  <si>
    <t>caturama</t>
  </si>
  <si>
    <t>antonio pereira</t>
  </si>
  <si>
    <t>novo itacolomi</t>
  </si>
  <si>
    <t>sao pedro do sul</t>
  </si>
  <si>
    <t>macaubal</t>
  </si>
  <si>
    <t>coqueiro baixo</t>
  </si>
  <si>
    <t>ajapi</t>
  </si>
  <si>
    <t>capela nova</t>
  </si>
  <si>
    <t>gentio do ouro</t>
  </si>
  <si>
    <t>sao vitor</t>
  </si>
  <si>
    <t>frei rogerio</t>
  </si>
  <si>
    <t>montadas</t>
  </si>
  <si>
    <t>bom jesus da penha</t>
  </si>
  <si>
    <t>lindoia do sul</t>
  </si>
  <si>
    <t>conceicao do almeida</t>
  </si>
  <si>
    <t>anhembi</t>
  </si>
  <si>
    <t>ministro andreazza</t>
  </si>
  <si>
    <t>sao carlos do ivai</t>
  </si>
  <si>
    <t>fortaleza dos valos</t>
  </si>
  <si>
    <t>santo hipolito</t>
  </si>
  <si>
    <t>olhos d'agua</t>
  </si>
  <si>
    <t>janduis</t>
  </si>
  <si>
    <t>elisio medrado</t>
  </si>
  <si>
    <t>douradina</t>
  </si>
  <si>
    <t>assare</t>
  </si>
  <si>
    <t>barrocas</t>
  </si>
  <si>
    <t>coronel macedo</t>
  </si>
  <si>
    <t>nossa senhora de lourdes</t>
  </si>
  <si>
    <t>mussurepe</t>
  </si>
  <si>
    <t>silvano</t>
  </si>
  <si>
    <t>sao pedro do turvo</t>
  </si>
  <si>
    <t>nova guataporanga</t>
  </si>
  <si>
    <t>itaguaru</t>
  </si>
  <si>
    <t>turvania</t>
  </si>
  <si>
    <t>vila nova</t>
  </si>
  <si>
    <t>peixe</t>
  </si>
  <si>
    <t>retirolandia</t>
  </si>
  <si>
    <t>aguas claras</t>
  </si>
  <si>
    <t>doutor mauricio cardoso</t>
  </si>
  <si>
    <t>paulistania</t>
  </si>
  <si>
    <t>vermelho</t>
  </si>
  <si>
    <t>monte belo do sul</t>
  </si>
  <si>
    <t>materlandia</t>
  </si>
  <si>
    <t>sao bonifacio</t>
  </si>
  <si>
    <t>governador mangabeira</t>
  </si>
  <si>
    <t>sao pedro do butia</t>
  </si>
  <si>
    <t>fragosos</t>
  </si>
  <si>
    <t>brasopolis</t>
  </si>
  <si>
    <t>frutuoso gomes</t>
  </si>
  <si>
    <t>sao jose do ribeirao</t>
  </si>
  <si>
    <t>santana da boa vista</t>
  </si>
  <si>
    <t>santa luzia do parua</t>
  </si>
  <si>
    <t>aurora do para</t>
  </si>
  <si>
    <t>santa maria do herval</t>
  </si>
  <si>
    <t>santa clara d'oeste</t>
  </si>
  <si>
    <t>bonito de minas</t>
  </si>
  <si>
    <t>campo do brito</t>
  </si>
  <si>
    <t>quatituba</t>
  </si>
  <si>
    <t>ipiranga do norte</t>
  </si>
  <si>
    <t>nazare da mata</t>
  </si>
  <si>
    <t>figueiropolis d'oeste</t>
  </si>
  <si>
    <t>novo lino</t>
  </si>
  <si>
    <t>ouro verde de minas</t>
  </si>
  <si>
    <t>cristopolis</t>
  </si>
  <si>
    <t>almas</t>
  </si>
  <si>
    <t>aquidaba</t>
  </si>
  <si>
    <t>praia norte</t>
  </si>
  <si>
    <t>palmopolis</t>
  </si>
  <si>
    <t>goiandira</t>
  </si>
  <si>
    <t>jerico</t>
  </si>
  <si>
    <t>aragoiania</t>
  </si>
  <si>
    <t>arapua</t>
  </si>
  <si>
    <t>mogi-mirim</t>
  </si>
  <si>
    <t>piquerobi</t>
  </si>
  <si>
    <t>inhuma</t>
  </si>
  <si>
    <t>rubineia</t>
  </si>
  <si>
    <t>santo antonio das queimadas</t>
  </si>
  <si>
    <t>sinimbu</t>
  </si>
  <si>
    <t>novais</t>
  </si>
  <si>
    <t>eugenio de castro</t>
  </si>
  <si>
    <t>aramina</t>
  </si>
  <si>
    <t>deodapolis</t>
  </si>
  <si>
    <t>caracol</t>
  </si>
  <si>
    <t>sao jorge d'oeste</t>
  </si>
  <si>
    <t>vargem grande do soturno</t>
  </si>
  <si>
    <t>coite do noia</t>
  </si>
  <si>
    <t>piripa</t>
  </si>
  <si>
    <t>jaraguari</t>
  </si>
  <si>
    <t>passo de camaragibe</t>
  </si>
  <si>
    <t>andarai</t>
  </si>
  <si>
    <t>ingai</t>
  </si>
  <si>
    <t>vila pereira</t>
  </si>
  <si>
    <t>joselandia</t>
  </si>
  <si>
    <t>juvenilia</t>
  </si>
  <si>
    <t>cha de alegria</t>
  </si>
  <si>
    <t>cacaulandia</t>
  </si>
  <si>
    <t>lamim</t>
  </si>
  <si>
    <t>varzea nova</t>
  </si>
  <si>
    <t>serra azul</t>
  </si>
  <si>
    <t>bias fortes</t>
  </si>
  <si>
    <t>bras pires</t>
  </si>
  <si>
    <t>sao joaquim do monte</t>
  </si>
  <si>
    <t>marilena</t>
  </si>
  <si>
    <t>guapirama</t>
  </si>
  <si>
    <t>atilio vivacqua</t>
  </si>
  <si>
    <t>santa leopoldina</t>
  </si>
  <si>
    <t>fonseca</t>
  </si>
  <si>
    <t>lagoa de sao francisco</t>
  </si>
  <si>
    <t>monte castelo</t>
  </si>
  <si>
    <t>general camara</t>
  </si>
  <si>
    <t>vanini</t>
  </si>
  <si>
    <t>coronel domingos soares</t>
  </si>
  <si>
    <t>messias targino</t>
  </si>
  <si>
    <t>aratiba</t>
  </si>
  <si>
    <t>lagoa do piaui</t>
  </si>
  <si>
    <t>matoes</t>
  </si>
  <si>
    <t>itapiuna</t>
  </si>
  <si>
    <t>coronel sapucaia</t>
  </si>
  <si>
    <t>redencao da serra</t>
  </si>
  <si>
    <t>entre folhas</t>
  </si>
  <si>
    <t>paraju</t>
  </si>
  <si>
    <t>vitorinos</t>
  </si>
  <si>
    <t>britania</t>
  </si>
  <si>
    <t>campo bonito</t>
  </si>
  <si>
    <t>pedras altas</t>
  </si>
  <si>
    <t>estrela do sul</t>
  </si>
  <si>
    <t>jaupaci</t>
  </si>
  <si>
    <t>ilicinea</t>
  </si>
  <si>
    <t>braunas</t>
  </si>
  <si>
    <t>santa brigida</t>
  </si>
  <si>
    <t>contenda</t>
  </si>
  <si>
    <t>aguas mornas</t>
  </si>
  <si>
    <t>perola independente</t>
  </si>
  <si>
    <t>taparuba</t>
  </si>
  <si>
    <t>porto acre</t>
  </si>
  <si>
    <t>muquem do sao francisco</t>
  </si>
  <si>
    <t>santo antonio do palma</t>
  </si>
  <si>
    <t>novo brasil</t>
  </si>
  <si>
    <t>engenheiro beltrao</t>
  </si>
  <si>
    <t>monte formoso</t>
  </si>
  <si>
    <t>cotegipe</t>
  </si>
  <si>
    <t>guarani das missoes</t>
  </si>
  <si>
    <t>buritizal</t>
  </si>
  <si>
    <t>rio dos indios</t>
  </si>
  <si>
    <t>dezesseis de novembro</t>
  </si>
  <si>
    <t>sao jose do inhacora</t>
  </si>
  <si>
    <t>senador salgado filho</t>
  </si>
  <si>
    <t>adustina</t>
  </si>
  <si>
    <t>riversul</t>
  </si>
  <si>
    <t>angicos</t>
  </si>
  <si>
    <t>castro alves</t>
  </si>
  <si>
    <t>vargem</t>
  </si>
  <si>
    <t>vila nova do sul</t>
  </si>
  <si>
    <t>maribondo</t>
  </si>
  <si>
    <t>ribeiropolis</t>
  </si>
  <si>
    <t>santa quiteria do maranhao</t>
  </si>
  <si>
    <t>espigao</t>
  </si>
  <si>
    <t>guairaca</t>
  </si>
  <si>
    <t>major porto</t>
  </si>
  <si>
    <t>nova esperanca do sudoeste</t>
  </si>
  <si>
    <t>itamira</t>
  </si>
  <si>
    <t>itarema</t>
  </si>
  <si>
    <t>coronel pacheco</t>
  </si>
  <si>
    <t>caridade</t>
  </si>
  <si>
    <t>querencia do norte</t>
  </si>
  <si>
    <t>goncalves dias</t>
  </si>
  <si>
    <t>filadelfia</t>
  </si>
  <si>
    <t>barao do triunfo</t>
  </si>
  <si>
    <t>pedro velho</t>
  </si>
  <si>
    <t>carnaiba do sertao</t>
  </si>
  <si>
    <t>capitao eneas</t>
  </si>
  <si>
    <t>coronel freitas</t>
  </si>
  <si>
    <t>arapoema</t>
  </si>
  <si>
    <t>ponto belo</t>
  </si>
  <si>
    <t>ouro verde de goias</t>
  </si>
  <si>
    <t>ewbank da camara</t>
  </si>
  <si>
    <t>tres forquilhas</t>
  </si>
  <si>
    <t>antonio martins</t>
  </si>
  <si>
    <t>rincao</t>
  </si>
  <si>
    <t>anage</t>
  </si>
  <si>
    <t>passa tres</t>
  </si>
  <si>
    <t>teresina de goias</t>
  </si>
  <si>
    <t>santa rita da floresta</t>
  </si>
  <si>
    <t>pirapo</t>
  </si>
  <si>
    <t>campo azul</t>
  </si>
  <si>
    <t>olaria</t>
  </si>
  <si>
    <t>rio doce</t>
  </si>
  <si>
    <t>ubirajara</t>
  </si>
  <si>
    <t>pedra do indaia</t>
  </si>
  <si>
    <t>itutinga</t>
  </si>
  <si>
    <t>pedra branca</t>
  </si>
  <si>
    <t>aracatu</t>
  </si>
  <si>
    <t>boquira</t>
  </si>
  <si>
    <t>perobal</t>
  </si>
  <si>
    <t>santa salete</t>
  </si>
  <si>
    <t>igarape-acu</t>
  </si>
  <si>
    <t>divinopolis de goias</t>
  </si>
  <si>
    <t>alagoa</t>
  </si>
  <si>
    <t>palmeirinha</t>
  </si>
  <si>
    <t>ilha dos valadares</t>
  </si>
  <si>
    <t>iaras</t>
  </si>
  <si>
    <t>taquarucu do sul</t>
  </si>
  <si>
    <t>porto amazonas</t>
  </si>
  <si>
    <t>dom cavati</t>
  </si>
  <si>
    <t>itacoatiara</t>
  </si>
  <si>
    <t>mato rico</t>
  </si>
  <si>
    <t>nacip raydan</t>
  </si>
  <si>
    <t>campo florido</t>
  </si>
  <si>
    <t>caetanos</t>
  </si>
  <si>
    <t>ibirataia</t>
  </si>
  <si>
    <t>sonora</t>
  </si>
  <si>
    <t>sao francisco do gloria</t>
  </si>
  <si>
    <t>lagoa dos tres cantos</t>
  </si>
  <si>
    <t>nantes</t>
  </si>
  <si>
    <t>riachuelo</t>
  </si>
  <si>
    <t>mae d'agua</t>
  </si>
  <si>
    <t>macuco</t>
  </si>
  <si>
    <t>arraial d ajuda</t>
  </si>
  <si>
    <t>felixlandia</t>
  </si>
  <si>
    <t>salmourao</t>
  </si>
  <si>
    <t>cassia dos coqueiros</t>
  </si>
  <si>
    <t>alianca</t>
  </si>
  <si>
    <t>onda verde</t>
  </si>
  <si>
    <t>glaura</t>
  </si>
  <si>
    <t>nova padua</t>
  </si>
  <si>
    <t>frei gaspar</t>
  </si>
  <si>
    <t>adrianopolis</t>
  </si>
  <si>
    <t>salobro</t>
  </si>
  <si>
    <t>suzanapolis</t>
  </si>
  <si>
    <t>santo antonio do aventureiro</t>
  </si>
  <si>
    <t>bom retiro</t>
  </si>
  <si>
    <t>itanhanga</t>
  </si>
  <si>
    <t>guatapara</t>
  </si>
  <si>
    <t>pedra lavrada</t>
  </si>
  <si>
    <t>alvorada do gurgueia</t>
  </si>
  <si>
    <t>uruburetama</t>
  </si>
  <si>
    <t>croata</t>
  </si>
  <si>
    <t>paranapua</t>
  </si>
  <si>
    <t>passagem franca</t>
  </si>
  <si>
    <t>piratini</t>
  </si>
  <si>
    <t>morro do pilar</t>
  </si>
  <si>
    <t>matelandia</t>
  </si>
  <si>
    <t>termas de ibira</t>
  </si>
  <si>
    <t>sao jorge</t>
  </si>
  <si>
    <t>buriti do tocantins</t>
  </si>
  <si>
    <t>ravena</t>
  </si>
  <si>
    <t>valao do barro</t>
  </si>
  <si>
    <t>ibipeba</t>
  </si>
  <si>
    <t>anaurilandia</t>
  </si>
  <si>
    <t>florida</t>
  </si>
  <si>
    <t>formosa do oeste</t>
  </si>
  <si>
    <t>vila reis</t>
  </si>
  <si>
    <t>jacareacanga</t>
  </si>
  <si>
    <t>cascalho rico</t>
  </si>
  <si>
    <t>mocajuba</t>
  </si>
  <si>
    <t>laranja da terra</t>
  </si>
  <si>
    <t>sao thome das letras</t>
  </si>
  <si>
    <t>moeda</t>
  </si>
  <si>
    <t>terenos</t>
  </si>
  <si>
    <t>matriz de camaragibe</t>
  </si>
  <si>
    <t>pontalinda</t>
  </si>
  <si>
    <t>bodo</t>
  </si>
  <si>
    <t>mossamedes</t>
  </si>
  <si>
    <t>murici</t>
  </si>
  <si>
    <t>serra dos dourados</t>
  </si>
  <si>
    <t>anhandui</t>
  </si>
  <si>
    <t>bela vista do maranhao</t>
  </si>
  <si>
    <t>sao mateus de minas</t>
  </si>
  <si>
    <t>dom macedo costa</t>
  </si>
  <si>
    <t>sao francisco do brejao</t>
  </si>
  <si>
    <t>lagoa salgada</t>
  </si>
  <si>
    <t>brazabrantes</t>
  </si>
  <si>
    <t>taperuaba</t>
  </si>
  <si>
    <t>salinas da margarida</t>
  </si>
  <si>
    <t>bertopolis</t>
  </si>
  <si>
    <t>rainha do mar</t>
  </si>
  <si>
    <t>paineiras</t>
  </si>
  <si>
    <t>jacarau</t>
  </si>
  <si>
    <t>pouso novo</t>
  </si>
  <si>
    <t>iacri</t>
  </si>
  <si>
    <t>amontada</t>
  </si>
  <si>
    <t>humberto de campos</t>
  </si>
  <si>
    <t>conselheiro mairinck</t>
  </si>
  <si>
    <t>lamarao</t>
  </si>
  <si>
    <t>angical do piaui</t>
  </si>
  <si>
    <t>camacho</t>
  </si>
  <si>
    <t>rubelita</t>
  </si>
  <si>
    <t>castanheiras</t>
  </si>
  <si>
    <t>nossa senhora das gracas</t>
  </si>
  <si>
    <t>caem</t>
  </si>
  <si>
    <t>santo inacio</t>
  </si>
  <si>
    <t>candoi</t>
  </si>
  <si>
    <t>tapera</t>
  </si>
  <si>
    <t>garruchos</t>
  </si>
  <si>
    <t>rosario</t>
  </si>
  <si>
    <t>cipo-guacu</t>
  </si>
  <si>
    <t>cairu</t>
  </si>
  <si>
    <t>berilo</t>
  </si>
  <si>
    <t>galvao</t>
  </si>
  <si>
    <t>agua nova</t>
  </si>
  <si>
    <t>novo machado</t>
  </si>
  <si>
    <t>santa rita do itueto</t>
  </si>
  <si>
    <t>sao miguel do cambui</t>
  </si>
  <si>
    <t>cerrito</t>
  </si>
  <si>
    <t>padre paraiso</t>
  </si>
  <si>
    <t>itacurussa</t>
  </si>
  <si>
    <t>pinhotiba</t>
  </si>
  <si>
    <t>porto lucena</t>
  </si>
  <si>
    <t>queixada</t>
  </si>
  <si>
    <t>novo mundo</t>
  </si>
  <si>
    <t>siriji</t>
  </si>
  <si>
    <t>angelica</t>
  </si>
  <si>
    <t>rio rufino</t>
  </si>
  <si>
    <t>nova america da colina</t>
  </si>
  <si>
    <t>maranhaozinho</t>
  </si>
  <si>
    <t>guaratinga</t>
  </si>
  <si>
    <t>itaguara</t>
  </si>
  <si>
    <t>aribice</t>
  </si>
  <si>
    <t>sento se</t>
  </si>
  <si>
    <t>gloria de dourados</t>
  </si>
  <si>
    <t>sebastiao leal</t>
  </si>
  <si>
    <t>nova boa vista</t>
  </si>
  <si>
    <t>sete de setembro</t>
  </si>
  <si>
    <t>pavao</t>
  </si>
  <si>
    <t>juruti</t>
  </si>
  <si>
    <t>jataizinho</t>
  </si>
  <si>
    <t>guarapua</t>
  </si>
  <si>
    <t>brasilandia</t>
  </si>
  <si>
    <t>pedranopolis</t>
  </si>
  <si>
    <t>tocos do moji</t>
  </si>
  <si>
    <t>ponto dos volantes</t>
  </si>
  <si>
    <t>jacuizinho</t>
  </si>
  <si>
    <t>corumbatai</t>
  </si>
  <si>
    <t>piacatu</t>
  </si>
  <si>
    <t>lagoa dos patos</t>
  </si>
  <si>
    <t>girau do ponciano</t>
  </si>
  <si>
    <t>tamandare</t>
  </si>
  <si>
    <t>varzea do poco</t>
  </si>
  <si>
    <t>condeuba</t>
  </si>
  <si>
    <t>sao joao do sobrado</t>
  </si>
  <si>
    <t>oleo</t>
  </si>
  <si>
    <t>cocos</t>
  </si>
  <si>
    <t>alto sao joao</t>
  </si>
  <si>
    <t>chorrocho</t>
  </si>
  <si>
    <t>itaara</t>
  </si>
  <si>
    <t>bocaiuva do sul</t>
  </si>
  <si>
    <t>sao jose do xingu</t>
  </si>
  <si>
    <t>bacaxa</t>
  </si>
  <si>
    <t>dores de guanhaes</t>
  </si>
  <si>
    <t>anhumas</t>
  </si>
  <si>
    <t>mutum parana</t>
  </si>
  <si>
    <t>capistrano</t>
  </si>
  <si>
    <t>piao</t>
  </si>
  <si>
    <t>santa cecilia do pavao</t>
  </si>
  <si>
    <t>serra do salitre</t>
  </si>
  <si>
    <t>tabuleiro do norte</t>
  </si>
  <si>
    <t>jamaica</t>
  </si>
  <si>
    <t>sarutaia</t>
  </si>
  <si>
    <t>amargosa</t>
  </si>
  <si>
    <t>pontao</t>
  </si>
  <si>
    <t>cajuri</t>
  </si>
  <si>
    <t>santana do itarare</t>
  </si>
  <si>
    <t>barra do jacare</t>
  </si>
  <si>
    <t>populina</t>
  </si>
  <si>
    <t>novo cabrais</t>
  </si>
  <si>
    <t>porto murtinho</t>
  </si>
  <si>
    <t>jaguaracu</t>
  </si>
  <si>
    <t>campo do tenente</t>
  </si>
  <si>
    <t>palmares paulista</t>
  </si>
  <si>
    <t>sao miguel do aleixo</t>
  </si>
  <si>
    <t>santana de pirapama</t>
  </si>
  <si>
    <t>presidente nereu</t>
  </si>
  <si>
    <t>taiacu</t>
  </si>
  <si>
    <t>itaicaba</t>
  </si>
  <si>
    <t>juranda</t>
  </si>
  <si>
    <t>pereiras</t>
  </si>
  <si>
    <t>padre gonzales</t>
  </si>
  <si>
    <t>canaa</t>
  </si>
  <si>
    <t>balbinos</t>
  </si>
  <si>
    <t>sao bentinho</t>
  </si>
  <si>
    <t>pacotuba</t>
  </si>
  <si>
    <t>monsenhor paulo</t>
  </si>
  <si>
    <t>teixeira</t>
  </si>
  <si>
    <t>gramado xavier</t>
  </si>
  <si>
    <t>ceilandia</t>
  </si>
  <si>
    <t>indiaroba</t>
  </si>
  <si>
    <t>pratapolis</t>
  </si>
  <si>
    <t>selbach</t>
  </si>
  <si>
    <t>cerro grande</t>
  </si>
  <si>
    <t>fenix</t>
  </si>
  <si>
    <t>rio dos cedros</t>
  </si>
  <si>
    <t>doce grande</t>
  </si>
  <si>
    <t>tiradentes do sul</t>
  </si>
  <si>
    <t>nova roma</t>
  </si>
  <si>
    <t>calmon</t>
  </si>
  <si>
    <t>ribeirao cascalheira</t>
  </si>
  <si>
    <t>araguaia</t>
  </si>
  <si>
    <t>vitorino</t>
  </si>
  <si>
    <t>nova brescia</t>
  </si>
  <si>
    <t>baixa grande</t>
  </si>
  <si>
    <t>ribas do rio pardo</t>
  </si>
  <si>
    <t>nova america</t>
  </si>
  <si>
    <t>amparo da serra</t>
  </si>
  <si>
    <t>ourem</t>
  </si>
  <si>
    <t>quilometro 14 do mutum</t>
  </si>
  <si>
    <t>ibiajara</t>
  </si>
  <si>
    <t>mansidao</t>
  </si>
  <si>
    <t>apora</t>
  </si>
  <si>
    <t>lebon regis</t>
  </si>
  <si>
    <t>terezinha</t>
  </si>
  <si>
    <t>machadinho</t>
  </si>
  <si>
    <t>varzedo</t>
  </si>
  <si>
    <t>cupira</t>
  </si>
  <si>
    <t>bandeirantes d'oeste</t>
  </si>
  <si>
    <t>igarape-miri</t>
  </si>
  <si>
    <t>pureza</t>
  </si>
  <si>
    <t>pinto bandeira</t>
  </si>
  <si>
    <t>almirante tamandare do sul</t>
  </si>
  <si>
    <t>patis</t>
  </si>
  <si>
    <t>sao benedito do sul</t>
  </si>
  <si>
    <t>campo magro</t>
  </si>
  <si>
    <t>marcos parente</t>
  </si>
  <si>
    <t>unistalda</t>
  </si>
  <si>
    <t>miradouro</t>
  </si>
  <si>
    <t>palmeira d oeste</t>
  </si>
  <si>
    <t>caparao</t>
  </si>
  <si>
    <t>ulianopolis</t>
  </si>
  <si>
    <t>arame</t>
  </si>
  <si>
    <t>porto grande</t>
  </si>
  <si>
    <t>elisiario</t>
  </si>
  <si>
    <t>foz do jordao</t>
  </si>
  <si>
    <t>baguari</t>
  </si>
  <si>
    <t>vitoria das missoes</t>
  </si>
  <si>
    <t>damianopolis</t>
  </si>
  <si>
    <t>traipu</t>
  </si>
  <si>
    <t>iomere</t>
  </si>
  <si>
    <t>guaraquecaba</t>
  </si>
  <si>
    <t>sao sebastiao da amoreira</t>
  </si>
  <si>
    <t>pindoretama</t>
  </si>
  <si>
    <t>sao rafael</t>
  </si>
  <si>
    <t>santo amaro das brotas</t>
  </si>
  <si>
    <t>ribeira do amparo</t>
  </si>
  <si>
    <t>dias d avila</t>
  </si>
  <si>
    <t>ubai</t>
  </si>
  <si>
    <t>lagoa do mato</t>
  </si>
  <si>
    <t>crominia</t>
  </si>
  <si>
    <t>novo jardim</t>
  </si>
  <si>
    <t>agrolandia</t>
  </si>
  <si>
    <t>tuiuti</t>
  </si>
  <si>
    <t>sao jorge do oeste</t>
  </si>
  <si>
    <t>florania</t>
  </si>
  <si>
    <t>segredo</t>
  </si>
  <si>
    <t>nobres</t>
  </si>
  <si>
    <t>peri mirim</t>
  </si>
  <si>
    <t>ponte alta do norte</t>
  </si>
  <si>
    <t>queiroz</t>
  </si>
  <si>
    <t>mutunopolis</t>
  </si>
  <si>
    <t>mampituba</t>
  </si>
  <si>
    <t>desterro de entre rios</t>
  </si>
  <si>
    <t>alegria</t>
  </si>
  <si>
    <t>malhador</t>
  </si>
  <si>
    <t>cedro do abaete</t>
  </si>
  <si>
    <t>santo antonio do taua</t>
  </si>
  <si>
    <t>corrego danta</t>
  </si>
  <si>
    <t>florinia</t>
  </si>
  <si>
    <t>barao</t>
  </si>
  <si>
    <t>natercia</t>
  </si>
  <si>
    <t>ibiracu</t>
  </si>
  <si>
    <t>mauriti</t>
  </si>
  <si>
    <t>capela do alto alegre</t>
  </si>
  <si>
    <t>igapora</t>
  </si>
  <si>
    <t>itaju do colonia</t>
  </si>
  <si>
    <t>agisse</t>
  </si>
  <si>
    <t>itatiba do sul</t>
  </si>
  <si>
    <t>macieira</t>
  </si>
  <si>
    <t>conceicao da ibitipoca</t>
  </si>
  <si>
    <t>coimbra</t>
  </si>
  <si>
    <t>inocencia</t>
  </si>
  <si>
    <t>santana do sobrado</t>
  </si>
  <si>
    <t>coreau</t>
  </si>
  <si>
    <t>sao bras</t>
  </si>
  <si>
    <t>combinado</t>
  </si>
  <si>
    <t>ibicuitinga</t>
  </si>
  <si>
    <t>jurema</t>
  </si>
  <si>
    <t>virginia</t>
  </si>
  <si>
    <t>acucena</t>
  </si>
  <si>
    <t>caxingo</t>
  </si>
  <si>
    <t>jussiape</t>
  </si>
  <si>
    <t>sanga puita</t>
  </si>
  <si>
    <t>jandaia</t>
  </si>
  <si>
    <t>paraiso das aguas</t>
  </si>
  <si>
    <t>jaguarembe</t>
  </si>
  <si>
    <t>cacimbinhas</t>
  </si>
  <si>
    <t>martinesia</t>
  </si>
  <si>
    <t>joaima</t>
  </si>
  <si>
    <t>gongogi</t>
  </si>
  <si>
    <t>vermelho novo</t>
  </si>
  <si>
    <t>igrapiuna</t>
  </si>
  <si>
    <t>guabiju</t>
  </si>
  <si>
    <t>sao joao do sabugi</t>
  </si>
  <si>
    <t>antonio goncalves</t>
  </si>
  <si>
    <t>alexandra</t>
  </si>
  <si>
    <t>apiacas</t>
  </si>
  <si>
    <t>divino das laranjeiras</t>
  </si>
  <si>
    <t>boa esperanca do iguacu</t>
  </si>
  <si>
    <t>acajutiba</t>
  </si>
  <si>
    <t>simplicio mendes</t>
  </si>
  <si>
    <t>morro agudo de goias</t>
  </si>
  <si>
    <t>tome-acu</t>
  </si>
  <si>
    <t>santa maria do salto</t>
  </si>
  <si>
    <t>monte bonito</t>
  </si>
  <si>
    <t>miravania</t>
  </si>
  <si>
    <t>amapa do maranhao</t>
  </si>
  <si>
    <t>vertentes</t>
  </si>
  <si>
    <t>jamapara</t>
  </si>
  <si>
    <t>picada cafe</t>
  </si>
  <si>
    <t>arvoredo</t>
  </si>
  <si>
    <t>santa cruz do timbo</t>
  </si>
  <si>
    <t>coqueiros do sul</t>
  </si>
  <si>
    <t>prudencio thomaz</t>
  </si>
  <si>
    <t>jardim de piranhas</t>
  </si>
  <si>
    <t>gabriel monteiro</t>
  </si>
  <si>
    <t>cabaceiras do paraguacu</t>
  </si>
  <si>
    <t>guia lopes da laguna</t>
  </si>
  <si>
    <t>buriti alegre</t>
  </si>
  <si>
    <t>bemposta</t>
  </si>
  <si>
    <t>dona emma</t>
  </si>
  <si>
    <t>paraiso do sul</t>
  </si>
  <si>
    <t>rosario do ivai</t>
  </si>
  <si>
    <t>guinda</t>
  </si>
  <si>
    <t>vila bela da santissima trindade</t>
  </si>
  <si>
    <t>barao de juparana</t>
  </si>
  <si>
    <t>parisi</t>
  </si>
  <si>
    <t>novo planalto</t>
  </si>
  <si>
    <t>pirai do norte</t>
  </si>
  <si>
    <t>boa vista do sul</t>
  </si>
  <si>
    <t>corumbatai do sul</t>
  </si>
  <si>
    <t>rio grande do piaui</t>
  </si>
  <si>
    <t>pium</t>
  </si>
  <si>
    <t>centralina</t>
  </si>
  <si>
    <t>santa rita de jacutinga</t>
  </si>
  <si>
    <t>corrego do ouro</t>
  </si>
  <si>
    <t>marques de souza</t>
  </si>
  <si>
    <t>sulina</t>
  </si>
  <si>
    <t>santa luzia do norte</t>
  </si>
  <si>
    <t>sao felix</t>
  </si>
  <si>
    <t>senhora dos remedios</t>
  </si>
  <si>
    <t>pescador</t>
  </si>
  <si>
    <t>icaraima</t>
  </si>
  <si>
    <t>vicosa do ceara</t>
  </si>
  <si>
    <t>pires ferreira</t>
  </si>
  <si>
    <t>angelo frechiani</t>
  </si>
  <si>
    <t>flores de goias</t>
  </si>
  <si>
    <t>minduri</t>
  </si>
  <si>
    <t>medicilandia</t>
  </si>
  <si>
    <t>sao joao de petropolis</t>
  </si>
  <si>
    <t>turvelandia</t>
  </si>
  <si>
    <t>silveira carvalho</t>
  </si>
  <si>
    <t>porteiras</t>
  </si>
  <si>
    <t>nova guarita</t>
  </si>
  <si>
    <t>francisco santos</t>
  </si>
  <si>
    <t>satiro dias</t>
  </si>
  <si>
    <t>morro vermelho</t>
  </si>
  <si>
    <t>fernao</t>
  </si>
  <si>
    <t>missao velha</t>
  </si>
  <si>
    <t>demerval lobao</t>
  </si>
  <si>
    <t>ipecaeta</t>
  </si>
  <si>
    <t>uniao do oeste</t>
  </si>
  <si>
    <t>leoberto leal</t>
  </si>
  <si>
    <t>sobralia</t>
  </si>
  <si>
    <t>monte santo</t>
  </si>
  <si>
    <t>boraceia</t>
  </si>
  <si>
    <t>serio</t>
  </si>
  <si>
    <t>tracuateua</t>
  </si>
  <si>
    <t>santana do capivari</t>
  </si>
  <si>
    <t>delfim moreira</t>
  </si>
  <si>
    <t>sertao santana</t>
  </si>
  <si>
    <t>sao sebastiao de campos</t>
  </si>
  <si>
    <t>pedra menina</t>
  </si>
  <si>
    <t>cambiasca</t>
  </si>
  <si>
    <t>joaquim pires</t>
  </si>
  <si>
    <t>pareci novo</t>
  </si>
  <si>
    <t>vista alegre</t>
  </si>
  <si>
    <t>vale do sol</t>
  </si>
  <si>
    <t>duas barras</t>
  </si>
  <si>
    <t>nova redencao</t>
  </si>
  <si>
    <t>joao dourado</t>
  </si>
  <si>
    <t>faxinalzinho</t>
  </si>
  <si>
    <t>desterro do melo</t>
  </si>
  <si>
    <t>cuite velho</t>
  </si>
  <si>
    <t>presidente castello branco</t>
  </si>
  <si>
    <t>pinhal da serra</t>
  </si>
  <si>
    <t>nova independencia</t>
  </si>
  <si>
    <t>jacuipe</t>
  </si>
  <si>
    <t>brejolandia</t>
  </si>
  <si>
    <t>nova luzitania</t>
  </si>
  <si>
    <t>caxambu do sul</t>
  </si>
  <si>
    <t>jardim abc de goias</t>
  </si>
  <si>
    <t>balsa nova</t>
  </si>
  <si>
    <t>uniao da serra</t>
  </si>
  <si>
    <t>cabeceiras</t>
  </si>
  <si>
    <t>montividiu do norte</t>
  </si>
  <si>
    <t>uruana de minas</t>
  </si>
  <si>
    <t>travesseiro</t>
  </si>
  <si>
    <t>estevao de araujo</t>
  </si>
  <si>
    <t>tupassi</t>
  </si>
  <si>
    <t>agudo</t>
  </si>
  <si>
    <t>presidente lucena</t>
  </si>
  <si>
    <t>trombas</t>
  </si>
  <si>
    <t>aparecida d'oeste</t>
  </si>
  <si>
    <t>tuparece</t>
  </si>
  <si>
    <t>cezarina</t>
  </si>
  <si>
    <t>boa ventura</t>
  </si>
  <si>
    <t>senador jose porfirio</t>
  </si>
  <si>
    <t>leopolis</t>
  </si>
  <si>
    <t>vicente dutra</t>
  </si>
  <si>
    <t>liberato salzano</t>
  </si>
  <si>
    <t>sao bento abade</t>
  </si>
  <si>
    <t>crucilandia</t>
  </si>
  <si>
    <t>estrela velha</t>
  </si>
  <si>
    <t>palmital de minas</t>
  </si>
  <si>
    <t>estiva</t>
  </si>
  <si>
    <t>ponto do marambaia</t>
  </si>
  <si>
    <t>reserva do iguacu</t>
  </si>
  <si>
    <t>ibitiuva</t>
  </si>
  <si>
    <t>ouro verde do oeste</t>
  </si>
  <si>
    <t>nova resende</t>
  </si>
  <si>
    <t>planaltina do parana</t>
  </si>
  <si>
    <t>bom jardim de goias</t>
  </si>
  <si>
    <t>erico cardoso</t>
  </si>
  <si>
    <t>santo antonio do rio abaixo</t>
  </si>
  <si>
    <t>tamboara</t>
  </si>
  <si>
    <t>jenipapo de minas</t>
  </si>
  <si>
    <t>polo petroquimico de triunfo</t>
  </si>
  <si>
    <t>sabaudia</t>
  </si>
  <si>
    <t>Row Labels</t>
  </si>
  <si>
    <t>Grand Total</t>
  </si>
  <si>
    <t>Sum of customer_count</t>
  </si>
  <si>
    <t>Sum of total_revenue</t>
  </si>
  <si>
    <t>(All)</t>
  </si>
  <si>
    <t>order_id</t>
  </si>
  <si>
    <t>customer_id</t>
  </si>
  <si>
    <t>revenue</t>
  </si>
  <si>
    <t>C1</t>
  </si>
  <si>
    <t>C2</t>
  </si>
  <si>
    <t>01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</si>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</sst>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 MA" refreshedDate="46145.367110185187" createdVersion="8" refreshedVersion="8" minRefreshableVersion="3" recordCount="4310" xr:uid="{1CB98437-5A8D-6D44-9F26-1F52F6B5D235}">
  <cacheSource type="worksheet">
    <worksheetSource ref="A1:E4311" sheet="city_revenue_analysis"/>
  </cacheSource>
  <cacheFields count="5">
    <cacheField name="customer_city" numFmtId="0">
      <sharedItems count="4119">
        <s v="sao paulo"/>
        <s v="rio de janeiro"/>
        <s v="belo horizonte"/>
        <s v="brasilia"/>
        <s v="curitiba"/>
        <s v="porto alegre"/>
        <s v="salvador"/>
        <s v="campinas"/>
        <s v="guarulhos"/>
        <s v="niteroi"/>
        <s v="goiania"/>
        <s v="sao bernardo do campo"/>
        <s v="fortaleza"/>
        <s v="santos"/>
        <s v="recife"/>
        <s v="florianopolis"/>
        <s v="santo andre"/>
        <s v="belem"/>
        <s v="osasco"/>
        <s v="jundiai"/>
        <s v="sao jose dos campos"/>
        <s v="sorocaba"/>
        <s v="juiz de fora"/>
        <s v="ribeirao preto"/>
        <s v="nova iguacu"/>
        <s v="campo grande"/>
        <s v="sao luis"/>
        <s v="joao pessoa"/>
        <s v="vitoria"/>
        <s v="sao goncalo"/>
        <s v="teresina"/>
        <s v="barueri"/>
        <s v="piracicaba"/>
        <s v="mogi das cruzes"/>
        <s v="contagem"/>
        <s v="uberlandia"/>
        <s v="vila velha"/>
        <s v="londrina"/>
        <s v="sao jose do rio preto"/>
        <s v="maceio"/>
        <s v="maua"/>
        <s v="cuiaba"/>
        <s v="aracaju"/>
        <s v="praia grande"/>
        <s v="bauru"/>
        <s v="maringa"/>
        <s v="caxias do sul"/>
        <s v="natal"/>
        <s v="serra"/>
        <s v="indaiatuba"/>
        <s v="taboao da serra"/>
        <s v="joinville"/>
        <s v="duque de caxias"/>
        <s v="campos dos goytacazes"/>
        <s v="petropolis"/>
        <s v="volta redonda"/>
        <s v="divinopolis"/>
        <s v="macae"/>
        <s v="carapicuiba"/>
        <s v="marilia"/>
        <s v="santa maria"/>
        <s v="sao caetano do sul"/>
        <s v="cotia"/>
        <s v="taubate"/>
        <s v="sao carlos"/>
        <s v="betim"/>
        <s v="diadema"/>
        <s v="guaruja"/>
        <s v="uberaba"/>
        <s v="feira de santana"/>
        <s v="canoas"/>
        <s v="nova friburgo"/>
        <s v="montes claros"/>
        <s v="presidente prudente"/>
        <s v="blumenau"/>
        <s v="porto velho"/>
        <s v="suzano"/>
        <s v="americana"/>
        <s v="cascavel"/>
        <s v="pelotas"/>
        <s v="limeira"/>
        <s v="santana de parnaiba"/>
        <s v="ipatinga"/>
        <s v="manaus"/>
        <s v="franca"/>
        <s v="jaboatao dos guararapes"/>
        <s v="valinhos"/>
        <s v="sumare"/>
        <s v="sao jose"/>
        <s v="governador valadares"/>
        <s v="pouso alegre"/>
        <s v="atibaia"/>
        <s v="rio das ostras"/>
        <s v="sao vicente"/>
        <s v="embu das artes"/>
        <s v="barra mansa"/>
        <s v="nova lima"/>
        <s v="rio claro"/>
        <s v="araraquara"/>
        <s v="novo hamburgo"/>
        <s v="braganca paulista"/>
        <s v="campina grande"/>
        <s v="ponta grossa"/>
        <s v="sao joao de meriti"/>
        <s v="itajai"/>
        <s v="itaquaquecetuba"/>
        <s v="palmas"/>
        <s v="gravatai"/>
        <s v="jacarei"/>
        <s v="angra dos reis"/>
        <s v="ananindeua"/>
        <s v="itapevi"/>
        <s v="cariacica"/>
        <s v="sete lagoas"/>
        <s v="teresopolis"/>
        <s v="pocos de caldas"/>
        <s v="cabo frio"/>
        <s v="anapolis"/>
        <s v="vitoria da conquista"/>
        <s v="aracatuba"/>
        <s v="rio grande"/>
        <s v="balneario camboriu"/>
        <s v="patos de minas"/>
        <s v="cachoeiro de itapemirim"/>
        <s v="araruama"/>
        <s v="botucatu"/>
        <s v="paulinia"/>
        <s v="marica"/>
        <s v="mage"/>
        <s v="hortolandia"/>
        <s v="vicosa"/>
        <s v="passo fundo"/>
        <s v="sao jose dos pinhais"/>
        <s v="criciuma"/>
        <s v="chapeco"/>
        <s v="ferraz de vasconcelos"/>
        <s v="guaratingueta"/>
        <s v="aparecida de goiania"/>
        <s v="petrolina"/>
        <s v="rio branco"/>
        <s v="birigui"/>
        <s v="belford roxo"/>
        <s v="ourinhos"/>
        <s v="itajuba"/>
        <s v="resende"/>
        <s v="varginha"/>
        <s v="nilopolis"/>
        <s v="itu"/>
        <s v="caraguatatuba"/>
        <s v="olinda"/>
        <s v="jaragua do sul"/>
        <s v="caieiras"/>
        <s v="araxa"/>
        <s v="lavras"/>
        <s v="ribeirao das neves"/>
        <s v="araras"/>
        <s v="santa barbara d'oeste"/>
        <s v="pindamonhangaba"/>
        <s v="porto seguro"/>
        <s v="linhares"/>
        <s v="barbacena"/>
        <s v="mogi-guacu"/>
        <s v="itapetininga"/>
        <s v="rondonopolis"/>
        <s v="sobral"/>
        <s v="foz do iguacu"/>
        <s v="santa luzia"/>
        <s v="assis"/>
        <s v="macapa"/>
        <s v="sao joao da boa vista"/>
        <s v="lages"/>
        <s v="itatiba"/>
        <s v="palhoca"/>
        <s v="sao leopoldo"/>
        <s v="amparo"/>
        <s v="tatui"/>
        <s v="barreiras"/>
        <s v="varzea paulista"/>
        <s v="itabira"/>
        <s v="muriae"/>
        <s v="caruaru"/>
        <s v="itanhaem"/>
        <s v="votorantim"/>
        <s v="cajamar"/>
        <s v="salto"/>
        <s v="tubarao"/>
        <s v="araguari"/>
        <s v="guarapari"/>
        <s v="rio verde"/>
        <s v="santa cruz do sul"/>
        <s v="franco da rocha"/>
        <s v="ribeirao pires"/>
        <s v="cacapava"/>
        <s v="toledo"/>
        <s v="gaspar"/>
        <s v="bage"/>
        <s v="vinhedo"/>
        <s v="catanduva"/>
        <s v="jatai"/>
        <s v="lauro de freitas"/>
        <s v="caratinga"/>
        <s v="conselheiro lafaiete"/>
        <s v="sao roque"/>
        <s v="ilheus"/>
        <s v="jau"/>
        <s v="cachoeirinha"/>
        <s v="francisco morato"/>
        <s v="mesquita"/>
        <s v="barretos"/>
        <s v="paranagua"/>
        <s v="poa"/>
        <s v="bertioga"/>
        <s v="dourados"/>
        <s v="pato branco"/>
        <s v="itabuna"/>
        <s v="lins"/>
        <s v="guarapuava"/>
        <s v="mairipora"/>
        <s v="pinhais"/>
        <s v="ubatuba"/>
        <s v="sao sebastiao"/>
        <s v="itapecerica da serra"/>
        <s v="paracatu"/>
        <s v="mogi mirim"/>
        <s v="manhuacu"/>
        <s v="arapiraca"/>
        <s v="jaguariuna"/>
        <s v="boa vista"/>
        <s v="sao joao del rei"/>
        <s v="pirassununga"/>
        <s v="araguaina"/>
        <s v="avare"/>
        <s v="votuporanga"/>
        <s v="brusque"/>
        <s v="jandira"/>
        <s v="lagoa santa"/>
        <s v="videira"/>
        <s v="teofilo otoni"/>
        <s v="luis eduardo magalhaes"/>
        <s v="lorena"/>
        <s v="lajeado"/>
        <s v="parnamirim"/>
        <s v="colombo"/>
        <s v="itauna"/>
        <s v="leme"/>
        <s v="timoteo"/>
        <s v="imperatriz"/>
        <s v="nova serrana"/>
        <s v="juazeiro"/>
        <s v="apucarana"/>
        <s v="camacari"/>
        <s v="boituva"/>
        <s v="aruja"/>
        <s v="itapira"/>
        <s v="francisco beltrao"/>
        <s v="paranavai"/>
        <s v="juazeiro do norte"/>
        <s v="campo mourao"/>
        <s v="sinop"/>
        <s v="colatina"/>
        <s v="tres lagoas"/>
        <s v="ibirite"/>
        <s v="bento goncalves"/>
        <s v="matao"/>
        <s v="itaborai"/>
        <s v="ouro preto"/>
        <s v="fernandopolis"/>
        <s v="ponte nova"/>
        <s v="joao monlevade"/>
        <s v="viamao"/>
        <s v="vespasiano"/>
        <s v="cubatao"/>
        <s v="patrocinio"/>
        <s v="varzea grande"/>
        <s v="tres rios"/>
        <s v="itaperuna"/>
        <s v="unai"/>
        <s v="sertaozinho"/>
        <s v="para de minas"/>
        <s v="registro"/>
        <s v="paulo afonso"/>
        <s v="eunapolis"/>
        <s v="erechim"/>
        <s v="jaboticabal"/>
        <s v="peruibe"/>
        <s v="pirapora"/>
        <s v="lencois paulista"/>
        <s v="sao mateus"/>
        <s v="jacobina"/>
        <s v="cosmopolis"/>
        <s v="uba"/>
        <s v="arapongas"/>
        <s v="andradina"/>
        <s v="itaguai"/>
        <s v="tupa"/>
        <s v="paracambi"/>
        <s v="navegantes"/>
        <s v="esteio"/>
        <s v="cruzeiro"/>
        <s v="alagoinhas"/>
        <s v="valenca"/>
        <s v="itapeva"/>
        <s v="queimados"/>
        <s v="alvorada"/>
        <s v="santarem"/>
        <s v="sao miguel do oeste"/>
        <s v="concordia"/>
        <s v="itapema"/>
        <s v="osorio"/>
        <s v="cachoeira do sul"/>
        <s v="mococa"/>
        <s v="primavera do leste"/>
        <s v="caucaia"/>
        <s v="paulista"/>
        <s v="embu-guacu"/>
        <s v="guaxupe"/>
        <s v="rolandia"/>
        <s v="curvelo"/>
        <s v="artur nogueira"/>
        <s v="ijui"/>
        <s v="sapucaia do sul"/>
        <s v="ituiutaba"/>
        <s v="maracanau"/>
        <s v="olimpia"/>
        <s v="umuarama"/>
        <s v="lucas do rio verde"/>
        <s v="barra do pirai"/>
        <s v="balsas"/>
        <s v="vargem grande paulista"/>
        <s v="santo angelo"/>
        <s v="mossoro"/>
        <s v="itumbiara"/>
        <s v="mafra"/>
        <s v="alfenas"/>
        <s v="taio"/>
        <s v="catalao"/>
        <s v="valparaiso de goias"/>
        <s v="arraial do cabo"/>
        <s v="altamira"/>
        <s v="mirassol"/>
        <s v="itabirito"/>
        <s v="itupeva"/>
        <s v="araucaria"/>
        <s v="mongagua"/>
        <s v="caldas novas"/>
        <s v="gurupi"/>
        <s v="sao bento do sul"/>
        <s v="batatais"/>
        <s v="adamantina"/>
        <s v="santo antonio de padua"/>
        <s v="bebedouro"/>
        <s v="guaiba"/>
        <s v="formosa"/>
        <s v="jequie"/>
        <s v="uniao da vitoria"/>
        <s v="guanambi"/>
        <s v="arcos"/>
        <s v="sao jose do rio pardo"/>
        <s v="tucurui"/>
        <s v="campo novo do parecis"/>
        <s v="santa barbara"/>
        <s v="saquarema"/>
        <s v="pedro leopoldo"/>
        <s v="campo limpo paulista"/>
        <s v="mandaguari"/>
        <s v="bom despacho"/>
        <s v="sao pedro da aldeia"/>
        <s v="uruguaiana"/>
        <s v="rio do sul"/>
        <s v="cianorte"/>
        <s v="salinas"/>
        <s v="japeri"/>
        <s v="corumba"/>
        <s v="caceres"/>
        <s v="montenegro"/>
        <s v="capao da canoa"/>
        <s v="parauapebas"/>
        <s v="sao sebastiao do paraiso"/>
        <s v="tres coracoes"/>
        <s v="louveira"/>
        <s v="armacao dos buzios"/>
        <s v="luziania"/>
        <s v="santo antonio da patrulha"/>
        <s v="penapolis"/>
        <s v="telemaco borba"/>
        <s v="cacador"/>
        <s v="tremembe"/>
        <s v="garanhuns"/>
        <s v="piraju"/>
        <s v="juina"/>
        <s v="capivari"/>
        <s v="santo antonio de posse"/>
        <s v="alegrete"/>
        <s v="vassouras"/>
        <s v="sabara"/>
        <s v="aracruz"/>
        <s v="itarare"/>
        <s v="canoinhas"/>
        <s v="ouro branco"/>
        <s v="campo bom"/>
        <s v="parnaiba"/>
        <s v="cataguases"/>
        <s v="dracena"/>
        <s v="seropedica"/>
        <s v="extrema"/>
        <s v="taquaritinga"/>
        <s v="joacaba"/>
        <s v="simoes filho"/>
        <s v="mariana"/>
        <s v="fazenda rio grande"/>
        <s v="sao lourenco"/>
        <s v="carangola"/>
        <s v="passos"/>
        <s v="nova odessa"/>
        <s v="monte mor"/>
        <s v="santo antonio de jesus"/>
        <s v="tiete"/>
        <s v="almirante tamandare"/>
        <s v="formiga"/>
        <s v="rio bonito"/>
        <s v="biguacu"/>
        <s v="promissao"/>
        <s v="coronel fabriciano"/>
        <s v="ariquemes"/>
        <s v="taquara"/>
        <s v="barra do garcas"/>
        <s v="bom jesus do galho"/>
        <s v="santana do livramento"/>
        <s v="xanxere"/>
        <s v="tangara da serra"/>
        <s v="picos"/>
        <s v="sao joaquim da barra"/>
        <s v="patos"/>
        <s v="camaragibe"/>
        <s v="campo largo"/>
        <s v="pereira barreto"/>
        <s v="santa rita do sapucai"/>
        <s v="barra bonita"/>
        <s v="abaetetuba"/>
        <s v="santa fe do sul"/>
        <s v="maraba"/>
        <s v="carmo do paranaiba"/>
        <s v="ponta pora"/>
        <s v="castanhal"/>
        <s v="russas"/>
        <s v="orlandia"/>
        <s v="andradas"/>
        <s v="cambe"/>
        <s v="imbituba"/>
        <s v="santa vitoria"/>
        <s v="sapiranga"/>
        <s v="pacatuba"/>
        <s v="timbo"/>
        <s v="piumhii"/>
        <s v="ji-parana"/>
        <s v="guaira"/>
        <s v="ituverava"/>
        <s v="miguel pereira"/>
        <s v="trindade"/>
        <s v="presidente venceslau"/>
        <s v="monte alegre do sul"/>
        <s v="castro"/>
        <s v="mineiros"/>
        <s v="dois irmaos"/>
        <s v="marechal candido rondon"/>
        <s v="guacui"/>
        <s v="alvares machado"/>
        <s v="teixeira de freitas"/>
        <s v="aparecida"/>
        <s v="iguatu"/>
        <s v="ilhabela"/>
        <s v="cicero dantas"/>
        <s v="tijucas"/>
        <s v="alta floresta"/>
        <s v="frutal"/>
        <s v="bom jesus do itabapoana"/>
        <s v="aguas de lindoia"/>
        <s v="martinopolis"/>
        <s v="posse"/>
        <s v="catole do rocha"/>
        <s v="panambi"/>
        <s v="cerqueira cesar"/>
        <s v="campo formoso"/>
        <s v="indaial"/>
        <s v="januaria"/>
        <s v="laranjeiras do sul"/>
        <s v="jales"/>
        <s v="itapolis"/>
        <s v="ibiuna"/>
        <s v="sorriso"/>
        <s v="sao luiz gonzaga"/>
        <s v="campos do jordao"/>
        <s v="guapore"/>
        <s v="casimiro de abreu"/>
        <s v="cruz alta"/>
        <s v="viana"/>
        <s v="pires do rio"/>
        <s v="itabaiana"/>
        <s v="ipanema"/>
        <s v="sao pedro"/>
        <s v="crato"/>
        <s v="bacabal"/>
        <s v="cerquilho"/>
        <s v="gramado"/>
        <s v="monte carmelo"/>
        <s v="ipira"/>
        <s v="ibiruba"/>
        <s v="farroupilha"/>
        <s v="camboriu"/>
        <s v="cachoeira paulista"/>
        <s v="espera feliz"/>
        <s v="guararapes"/>
        <s v="janauba"/>
        <s v="jaguariaiva"/>
        <s v="santa rosa"/>
        <s v="claudio"/>
        <s v="cambui"/>
        <s v="sao manuel"/>
        <s v="guapimirim"/>
        <s v="capao bonito"/>
        <s v="medianeira"/>
        <s v="congonhas"/>
        <s v="cabo de santo agostinho"/>
        <s v="valente"/>
        <s v="nova xavantina"/>
        <s v="quata"/>
        <s v="alem paraiba"/>
        <s v="serra negra"/>
        <s v="aracati"/>
        <s v="ituporanga"/>
        <s v="garca"/>
        <s v="estancia velha"/>
        <s v="escada"/>
        <s v="matinhos"/>
        <s v="juquitiba"/>
        <s v="porto feliz"/>
        <s v="maracaju"/>
        <s v="mandaguacu"/>
        <s v="curitibanos"/>
        <s v="rondon do para"/>
        <s v="brumado"/>
        <s v="macatuba"/>
        <s v="paraiba do sul"/>
        <s v="pederneiras"/>
        <s v="barrinha"/>
        <s v="itapaje"/>
        <s v="braco do norte"/>
        <s v="santa cruz do capibaribe"/>
        <s v="pedreira"/>
        <s v="santa isabel"/>
        <s v="trindade do sul"/>
        <s v="ibitinga"/>
        <s v="agua boa"/>
        <s v="venancio aires"/>
        <s v="mairinque"/>
        <s v="alto do rodrigues"/>
        <s v="santa cruz do rio pardo"/>
        <s v="porto uniao"/>
        <s v="garopaba"/>
        <s v="buritizeiro"/>
        <s v="quissama"/>
        <s v="santo amaro da imperatriz"/>
        <s v="tramandai"/>
        <s v="monte azul paulista"/>
        <s v="castilho"/>
        <s v="monte alto"/>
        <s v="marataizes"/>
        <s v="alegre"/>
        <s v="canela"/>
        <s v="piedade"/>
        <s v="petrolandia"/>
        <s v="sao joao nepomuceno"/>
        <s v="paraty"/>
        <s v="senhor do bonfim"/>
        <s v="holambra"/>
        <s v="ibotirama"/>
        <s v="caico"/>
        <s v="almenara"/>
        <s v="novo horizonte"/>
        <s v="encantado"/>
        <s v="fraiburgo"/>
        <s v="cunha"/>
        <s v="piracaia"/>
        <s v="machado"/>
        <s v="pau dos ferros"/>
        <s v="quixada"/>
        <s v="venda nova do imigrante"/>
        <s v="itapetinga"/>
        <s v="codo"/>
        <s v="estancia"/>
        <s v="bom jesus da lapa"/>
        <s v="floriano"/>
        <s v="caete"/>
        <s v="jacutinga"/>
        <s v="marialva"/>
        <s v="rancharia"/>
        <s v="carlos barbosa"/>
        <s v="imbe"/>
        <s v="taiobeiras"/>
        <s v="oliveira"/>
        <s v="cordeiro"/>
        <s v="parati"/>
        <s v="dias d'avila"/>
        <s v="natividade"/>
        <s v="ipero"/>
        <s v="sao gotardo"/>
        <s v="santana do paraiso"/>
        <s v="vilhena"/>
        <s v="bariri"/>
        <s v="pirapora do bom jesus"/>
        <s v="paraguacu paulista"/>
        <s v="pitangui"/>
        <s v="capelinha"/>
        <s v="vacaria"/>
        <s v="salgueiro"/>
        <s v="presidente epitacio"/>
        <s v="sao gabriel"/>
        <s v="dois vizinhos"/>
        <s v="irati"/>
        <s v="vitoria de santo antao"/>
        <s v="sao raimundo nonato"/>
        <s v="itapiranga"/>
        <s v="paragominas"/>
        <s v="ouro fino"/>
        <s v="santiago"/>
        <s v="coromandel"/>
        <s v="nova venecia"/>
        <s v="feliz"/>
        <s v="espinosa"/>
        <s v="colider"/>
        <s v="taquarituba"/>
        <s v="redencao"/>
        <s v="nanuque"/>
        <s v="diamantina"/>
        <s v="araripina"/>
        <s v="veranopolis"/>
        <s v="abreu e lima"/>
        <s v="monte siao"/>
        <s v="pacaja"/>
        <s v="icara"/>
        <s v="bonfim paulista"/>
        <s v="missal"/>
        <s v="cravinhos"/>
        <s v="barra de sao joao"/>
        <s v="tapiratiba"/>
        <s v="iguaba grande"/>
        <s v="manhumirim"/>
        <s v="joao pinheiro"/>
        <s v="nossa senhora do socorro"/>
        <s v="santa juliana"/>
        <s v="araujos"/>
        <s v="brumadinho"/>
        <s v="aguas lindas de goias"/>
        <s v="ararangua"/>
        <s v="crateus"/>
        <s v="aparecida do taboado"/>
        <s v="inhumas"/>
        <s v="tiangua"/>
        <s v="ouricuri"/>
        <s v="presidente dutra"/>
        <s v="eusebio"/>
        <s v="cornelio procopio"/>
        <s v="querencia"/>
        <s v="laguna"/>
        <s v="ilha solteira"/>
        <s v="americo brasiliense"/>
        <s v="rio grande da serra"/>
        <s v="tres pontas"/>
        <s v="irece"/>
        <s v="goiatuba"/>
        <s v="ipameri"/>
        <s v="socorro"/>
        <s v="pitangueiras"/>
        <s v="guarani"/>
        <s v="porto ferreira"/>
        <s v="marau"/>
        <s v="serra talhada"/>
        <s v="pirai"/>
        <s v="penha"/>
        <s v="itaporanga"/>
        <s v="sao borja"/>
        <s v="piratininga"/>
        <s v="riachao do jacuipe"/>
        <s v="caxias"/>
        <s v="carpina"/>
        <s v="teotonio vilela"/>
        <s v="cajazeiras"/>
        <s v="paty do alferes"/>
        <s v="sao fidelis"/>
        <s v="piuma"/>
        <s v="goianesia"/>
        <s v="laranjal paulista"/>
        <s v="estrela"/>
        <s v="sao sebastiao do cai"/>
        <s v="paranatinga"/>
        <s v="nova era"/>
        <s v="carazinho"/>
        <s v="santos dumont"/>
        <s v="bambui"/>
        <s v="sao joao da barra"/>
        <s v="lapa"/>
        <s v="pinheiral"/>
        <s v="nova andradina"/>
        <s v="cacoal"/>
        <s v="aguai"/>
        <s v="junqueiropolis"/>
        <s v="comodoro"/>
        <s v="gravata"/>
        <s v="matias barbosa"/>
        <s v="cruz das almas"/>
        <s v="serrinha"/>
        <s v="viradouro"/>
        <s v="santa rita do passa quatro"/>
        <s v="bom jardim"/>
        <s v="quarai"/>
        <s v="rio negro"/>
        <s v="conchal"/>
        <s v="espirito santo do pinhal"/>
        <s v="taquaritinga do norte"/>
        <s v="paraisopolis"/>
        <s v="sao lourenco do sul"/>
        <s v="barao de cocais"/>
        <s v="bofete"/>
        <s v="sarandi"/>
        <s v="varzea da palma"/>
        <s v="campos novos"/>
        <s v="novo progresso"/>
        <s v="igarassu"/>
        <s v="nucleo residencial pilar"/>
        <s v="palmeira"/>
        <s v="cruzeiro do sul"/>
        <s v="novo gama"/>
        <s v="conselheiro pena"/>
        <s v="anchieta"/>
        <s v="mucuri"/>
        <s v="camanducaia"/>
        <s v="ipora"/>
        <s v="lagarto"/>
        <s v="cachoeiras de macacu"/>
        <s v="sacramento"/>
        <s v="ico"/>
        <s v="tres de maio"/>
        <s v="pianco"/>
        <s v="igarape"/>
        <s v="santo antonio do monte"/>
        <s v="guanhaes"/>
        <s v="navirai"/>
        <s v="sanharo"/>
        <s v="uruacu"/>
        <s v="bombinhas"/>
        <s v="caetite"/>
        <s v="cantagalo"/>
        <s v="antonina"/>
        <s v="sao mateus do sul"/>
        <s v="cambuci"/>
        <s v="cristalina"/>
        <s v="pirai do sul"/>
        <s v="miguelopolis"/>
        <s v="visconde do rio branco"/>
        <s v="tailandia"/>
        <s v="pompeia"/>
        <s v="nova esperanca do piria"/>
        <s v="caxambu"/>
        <s v="timon"/>
        <s v="santo anastacio"/>
        <s v="paraiso do tocantins"/>
        <s v="cedro de sao joao"/>
        <s v="santa maria de jetiba"/>
        <s v="barra velha"/>
        <s v="campo belo"/>
        <s v="piracanjuba"/>
        <s v="pombal"/>
        <s v="cesario lange"/>
        <s v="mirassol d'oeste"/>
        <s v="itanhandu"/>
        <s v="goioere"/>
        <s v="santa maria da vitoria"/>
        <s v="cocal do sul"/>
        <s v="triunfo"/>
        <s v="lagoa grande"/>
        <s v="esplanada"/>
        <s v="morro agudo"/>
        <s v="porangatu"/>
        <s v="santa rosa de viterbo"/>
        <s v="belo jardim"/>
        <s v="jandaia do sul"/>
        <s v="cafelandia"/>
        <s v="maragogi"/>
        <s v="eldorado do sul"/>
        <s v="charqueadas"/>
        <s v="osvaldo cruz"/>
        <s v="nova granada"/>
        <s v="palmital"/>
        <s v="ceres"/>
        <s v="esperanca"/>
        <s v="engenheiro navarro"/>
        <s v="fartura"/>
        <s v="cajati"/>
        <s v="ipua"/>
        <s v="passa quatro"/>
        <s v="casa nova"/>
        <s v="niquelandia"/>
        <s v="bom jesus dos perdoes"/>
        <s v="sao joao batista"/>
        <s v="quatro barras"/>
        <s v="camocim"/>
        <s v="eloi mendes"/>
        <s v="buritis"/>
        <s v="santo amaro"/>
        <s v="agrestina"/>
        <s v="pariquera-acu"/>
        <s v="iturama"/>
        <s v="santa vitoria do palmar"/>
        <s v="esmeraldas"/>
        <s v="sape"/>
        <s v="loanda"/>
        <s v="itaocara"/>
        <s v="leopoldina"/>
        <s v="camaqua"/>
        <s v="itamarandiba"/>
        <s v="conceicao de macabu"/>
        <s v="pinhalao"/>
        <s v="auriflama"/>
        <s v="mangueirinha"/>
        <s v="miracema"/>
        <s v="guaratuba"/>
        <s v="paranaita"/>
        <s v="sao francisco do sul"/>
        <s v="bandeirantes"/>
        <s v="canaa dos carajas"/>
        <s v="castelo"/>
        <s v="ampere"/>
        <s v="parobe"/>
        <s v="itaguacu"/>
        <s v="pontes e lacerda"/>
        <s v="sao joao do piaui"/>
        <s v="itai"/>
        <s v="carmo do rio claro"/>
        <s v="sao joaquim de bicas"/>
        <s v="alto paraiso de goias"/>
        <s v="santa ines"/>
        <s v="aperibe"/>
        <s v="brejo santo"/>
        <s v="faxinal dos guedes"/>
        <s v="piraquara"/>
        <s v="abaete"/>
        <s v="mantena"/>
        <s v="lagoa da prata"/>
        <s v="ipojuca"/>
        <s v="ibate"/>
        <s v="palmeira das missoes"/>
        <s v="bocaiuva"/>
        <s v="catende"/>
        <s v="paranaiba"/>
        <s v="ourilandia do norte"/>
        <s v="cangucu"/>
        <s v="carmo do cajuru"/>
        <s v="xaxim"/>
        <s v="morro da fumaca"/>
        <s v="santa fe de goias"/>
        <s v="itajobi"/>
        <s v="ronda alta"/>
        <s v="chapadao do sul"/>
        <s v="porto nacional"/>
        <s v="camamu"/>
        <s v="itamaraju"/>
        <s v="lagoa vermelha"/>
        <s v="itatiaia"/>
        <s v="sao gabriel da palha"/>
        <s v="sao jose de ribamar"/>
        <s v="taquari"/>
        <s v="mariental"/>
        <s v="montanha"/>
        <s v="santa adelia"/>
        <s v="paraguacu"/>
        <s v="coxim"/>
        <s v="campos sales"/>
        <s v="tambau"/>
        <s v="jardinopolis"/>
        <s v="bom conselho"/>
        <s v="jacunda"/>
        <s v="sidrolandia"/>
        <s v="nova russas"/>
        <s v="carmo"/>
        <s v="torres"/>
        <s v="itatinga"/>
        <s v="corrente"/>
        <s v="caconde"/>
        <s v="gameleira"/>
        <s v="teutonia"/>
        <s v="candido mota"/>
        <s v="beberibe"/>
        <s v="pojuca"/>
        <s v="sao francisco de itabapoana"/>
        <s v="santa rita"/>
        <s v="balneario picarras"/>
        <s v="ibia"/>
        <s v="paraibuna"/>
        <s v="guariba"/>
        <s v="limoeiro do norte"/>
        <s v="ipueiras"/>
        <s v="quatro bocas"/>
        <s v="morrinhos"/>
        <s v="pomerode"/>
        <s v="nova olinda"/>
        <s v="senador canedo"/>
        <s v="quirinopolis"/>
        <s v="pirajui"/>
        <s v="minacu"/>
        <s v="vazante"/>
        <s v="santo amaro de campos"/>
        <s v="sao felix do xingu"/>
        <s v="cruz"/>
        <s v="santana do jacare"/>
        <s v="currais novos"/>
        <s v="boa esperanca"/>
        <s v="afonso claudio"/>
        <s v="jarinu"/>
        <s v="catu"/>
        <s v="itapipoca"/>
        <s v="nova esperanca"/>
        <s v="imbuia"/>
        <s v="carmopolis de minas"/>
        <s v="vitorino freire"/>
        <s v="bezerros"/>
        <s v="jacarezinho"/>
        <s v="guaramirim"/>
        <s v="santa helena de goias"/>
        <s v="flores da cunha"/>
        <s v="ibatiba"/>
        <s v="nova olinda do maranhao"/>
        <s v="mostardas"/>
        <s v="embu"/>
        <s v="reginopolis"/>
        <s v="entre rios de minas"/>
        <s v="dom pedrito"/>
        <s v="cordeiropolis"/>
        <s v="sao bento do una"/>
        <s v="malacacheta"/>
        <s v="aracoiaba da serra"/>
        <s v="marituba"/>
        <s v="buenopolis"/>
        <s v="lambari"/>
        <s v="piranguinho"/>
        <s v="andira"/>
        <s v="toropi"/>
        <s v="palmares"/>
        <s v="pimenta bueno"/>
        <s v="correia pinto"/>
        <s v="mata de sao joao"/>
        <s v="cassilandia"/>
        <s v="cabedelo"/>
        <s v="bastos"/>
        <s v="crissiumal"/>
        <s v="queimadas"/>
        <s v="mata verde"/>
        <s v="jose bonifacio"/>
        <s v="tanabi"/>
        <s v="siqueira campos"/>
        <s v="itauba"/>
        <s v="sao lourenco da mata"/>
        <s v="costa marques"/>
        <s v="simonesia"/>
        <s v="barreiros"/>
        <s v="uruana"/>
        <s v="arroio do meio"/>
        <s v="garuva"/>
        <s v="porto real"/>
        <s v="tupaciguara"/>
        <s v="loreto"/>
        <s v="guarabira"/>
        <s v="conceicao das alagoas"/>
        <s v="acarau"/>
        <s v="nova ponte"/>
        <s v="vila valerio"/>
        <s v="casca"/>
        <s v="formosa do rio preto"/>
        <s v="jaguare"/>
        <s v="orleans"/>
        <s v="baixo guandu"/>
        <s v="sao joao dos patos"/>
        <s v="iguape"/>
        <s v="divino"/>
        <s v="xinguara"/>
        <s v="conceicao do mato dentro"/>
        <s v="itapecerica"/>
        <s v="lauro muller"/>
        <s v="afogados da ingazeira"/>
        <s v="jequitinhonha"/>
        <s v="pacaembu"/>
        <s v="marilandia"/>
        <s v="penedo"/>
        <s v="ibipora"/>
        <s v="mutum"/>
        <s v="bom retiro do sul"/>
        <s v="aracuai"/>
        <s v="periquito"/>
        <s v="baependi"/>
        <s v="ipaba"/>
        <s v="pirapozinho"/>
        <s v="igrejinha"/>
        <s v="aguas formosas"/>
        <s v="biritiba-mirim"/>
        <s v="barroso"/>
        <s v="morada nova"/>
        <s v="candeias"/>
        <s v="santana do acarau"/>
        <s v="girua"/>
        <s v="altos"/>
        <s v="vargem grande do sul"/>
        <s v="italva"/>
        <s v="itaiopolis"/>
        <s v="sao miguel arcanjo"/>
        <s v="corinto"/>
        <s v="chapada"/>
        <s v="santo antonio da platina"/>
        <s v="santana"/>
        <s v="nova prata"/>
        <s v="pinhalzinho"/>
        <s v="fatima do sul"/>
        <s v="saloa"/>
        <s v="mirandopolis"/>
        <s v="tabapua"/>
        <s v="ibitita"/>
        <s v="iracemapolis"/>
        <s v="campinas do sul"/>
        <s v="sao jose do vale do rio preto"/>
        <s v="sao luis de montes belos"/>
        <s v="itabera"/>
        <s v="itaqui"/>
        <s v="bocaina"/>
        <s v="pacajus"/>
        <s v="sao miguel do araguaia"/>
        <s v="santa gertrudes"/>
        <s v="barbalha"/>
        <s v="sao miguel do guama"/>
        <s v="buerarema"/>
        <s v="mendes"/>
        <s v="astolfo dutra"/>
        <s v="agudos"/>
        <s v="ivoti"/>
        <s v="pontal"/>
        <s v="sombrio"/>
        <s v="altinopolis"/>
        <s v="tres passos"/>
        <s v="guadalupe"/>
        <s v="aluminio"/>
        <s v="casa branca"/>
        <s v="parelhas"/>
        <s v="conceicao do araguaia"/>
        <s v="arroio do sal"/>
        <s v="apiuna"/>
        <s v="divinolandia"/>
        <s v="alcobaca"/>
        <s v="sao goncalo do sapucai"/>
        <s v="espumoso"/>
        <s v="tapiramuta"/>
        <s v="upanema"/>
        <s v="teodoro sampaio"/>
        <s v="capinzal"/>
        <s v="sao miguel do iguacu"/>
        <s v="forquilhinha"/>
        <s v="coaraci"/>
        <s v="santana do araguaia"/>
        <s v="turmalina"/>
        <s v="joao camara"/>
        <s v="rio pomba"/>
        <s v="dores de campos"/>
        <s v="neropolis"/>
        <s v="palmeira dos indios"/>
        <s v="guarai"/>
        <s v="botelhos"/>
        <s v="duartina"/>
        <s v="caarapo"/>
        <s v="celso ramos"/>
        <s v="descalvado"/>
        <s v="sao simao"/>
        <s v="ouroeste"/>
        <s v="braganca"/>
        <s v="papucaia"/>
        <s v="bonfinopolis de minas"/>
        <s v="sao francisco"/>
        <s v="itapui"/>
        <s v="ibirama"/>
        <s v="assis chateaubriand"/>
        <s v="areado"/>
        <s v="gravatal"/>
        <s v="cedral"/>
        <s v="ubajara"/>
        <s v="cocal"/>
        <s v="realeza"/>
        <s v="ipaussu"/>
        <s v="fronteiras"/>
        <s v="conchas"/>
        <s v="primeiro de maio"/>
        <s v="mamanguape"/>
        <s v="dois corregos"/>
        <s v="campinorte"/>
        <s v="bonito"/>
        <s v="vera cruz"/>
        <s v="campestre da serra"/>
        <s v="goitacazes"/>
        <s v="herval d'oeste"/>
        <s v="santo augusto"/>
        <s v="carandai"/>
        <s v="balsamo"/>
        <s v="perdizes"/>
        <s v="campina grande do sul"/>
        <s v="rio negrinho"/>
        <s v="itariri"/>
        <s v="silvania"/>
        <s v="pirpirituba"/>
        <s v="confresa"/>
        <s v="guararema"/>
        <s v="areal"/>
        <s v="tapejara"/>
        <s v="tucuma"/>
        <s v="coruripe"/>
        <s v="raul soares"/>
        <s v="sao lourenco da serra"/>
        <s v="schroeder"/>
        <s v="sousa"/>
        <s v="canarana"/>
        <s v="barra do corda"/>
        <s v="delmiro gouveia"/>
        <s v="domingos martins"/>
        <s v="sao joao evangelista"/>
        <s v="barao ataliba nogueira"/>
        <s v="aripuana"/>
        <s v="inhambupe"/>
        <s v="pirangi"/>
        <s v="parapua"/>
        <s v="maracai"/>
        <s v="chapadao do ceu"/>
        <s v="barra longa"/>
        <s v="monte belo"/>
        <s v="jaguaruana"/>
        <s v="reriutaba"/>
        <s v="campo maior"/>
        <s v="coroata"/>
        <s v="guara"/>
        <s v="salto de pirapora"/>
        <s v="sumidouro"/>
        <s v="barcarena"/>
        <s v="pompeu"/>
        <s v="frederico westphalen"/>
        <s v="saltinho"/>
        <s v="sarzedo"/>
        <s v="santa teresa"/>
        <s v="urupes"/>
        <s v="butia"/>
        <s v="salesopolis"/>
        <s v="sao joaquim"/>
        <s v="alhandra"/>
        <s v="conceicao do coite"/>
        <s v="acreuna"/>
        <s v="riacho de santana"/>
        <s v="macau"/>
        <s v="raposos"/>
        <s v="venturosa"/>
        <s v="catu de abrantes"/>
        <s v="rosario do sul"/>
        <s v="mangaratiba"/>
        <s v="charqueada"/>
        <s v="itaberaba"/>
        <s v="araquari"/>
        <s v="quixere"/>
        <s v="arapoti"/>
        <s v="rolante"/>
        <s v="toritama"/>
        <s v="capinopolis"/>
        <s v="costa rica"/>
        <s v="prata"/>
        <s v="brotas"/>
        <s v="camacan"/>
        <s v="valenca do piaui"/>
        <s v="santana do mundau"/>
        <s v="passagem"/>
        <s v="ibaiti"/>
        <s v="colinas"/>
        <s v="jijoca de jericoacoara"/>
        <s v="alto paraiso"/>
        <s v="coari"/>
        <s v="aguas da prata"/>
        <s v="cristina"/>
        <s v="itapejara d'oeste"/>
        <s v="capao do leao"/>
        <s v="arapora"/>
        <s v="santo antonio do pinhal"/>
        <s v="hidrolandia"/>
        <s v="taua"/>
        <s v="terra de areia"/>
        <s v="garibaldi"/>
        <s v="macaubas"/>
        <s v="santa maria madalena"/>
        <s v="bom jesus do araguaia"/>
        <s v="caraubas"/>
        <s v="poco fundo"/>
        <s v="jaguarao"/>
        <s v="entre rios"/>
        <s v="lajedo"/>
        <s v="sao jose da lapa"/>
        <s v="goias"/>
        <s v="pontal do parana"/>
        <s v="prado"/>
        <s v="buritama"/>
        <s v="engenheiro coelho"/>
        <s v="acailandia"/>
        <s v="rio das pedras"/>
        <s v="japuiba"/>
        <s v="ervalia"/>
        <s v="sao lourenco do oeste"/>
        <s v="alto araguaia"/>
        <s v="santo estevao"/>
        <s v="arroio dos ratos"/>
        <s v="pilar do sul"/>
        <s v="brodowski"/>
        <s v="goianapolis"/>
        <s v="brejo do cruz"/>
        <s v="rubiataba"/>
        <s v="serranopolis"/>
        <s v="uruara"/>
        <s v="rio brilhante"/>
        <s v="xangri-la"/>
        <s v="mar de espanha"/>
        <s v="taruma"/>
        <s v="guarei"/>
        <s v="mirai"/>
        <s v="monte aprazivel"/>
        <s v="nova prata do iguacu"/>
        <s v="sao goncalo do amarante"/>
        <s v="pinheiros"/>
        <s v="tabira"/>
        <s v="fundao"/>
        <s v="tarabai"/>
        <s v="balneario pinhal"/>
        <s v="nazare"/>
        <s v="gouveia"/>
        <s v="aimores"/>
        <s v="primavera"/>
        <s v="dianopolis"/>
        <s v="cacu"/>
        <s v="cajobi"/>
        <s v="otacilio costa"/>
        <s v="pauliceia"/>
        <s v="arceburgo"/>
        <s v="catas altas"/>
        <s v="treze tilias"/>
        <s v="sao jose da barra"/>
        <s v="caicara do norte"/>
        <s v="chavantes"/>
        <s v="itaberai"/>
        <s v="seabra"/>
        <s v="lucelia"/>
        <s v="patrocinio paulista"/>
        <s v="cabrobo"/>
        <s v="colorado"/>
        <s v="ecoporanga"/>
        <s v="encruzilhada do sul"/>
        <s v="bom jesus"/>
        <s v="pedreiras"/>
        <s v="bom principio"/>
        <s v="sapezal"/>
        <s v="ortigueira"/>
        <s v="bayeux"/>
        <s v="santa quiteria"/>
        <s v="luis antonio"/>
        <s v="crixas"/>
        <s v="fervedouro"/>
        <s v="piratuba"/>
        <s v="nova roma do sul"/>
        <s v="sao jose do calcado"/>
        <s v="jeremoabo"/>
        <s v="assai"/>
        <s v="picarra"/>
        <s v="pedregulho"/>
        <s v="concordia do para"/>
        <s v="quixeramobim"/>
        <s v="santo antonio do aracangua"/>
        <s v="serrana"/>
        <s v="conceicao da aparecida"/>
        <s v="porciuncula"/>
        <s v="campos de julio"/>
        <s v="paicandu"/>
        <s v="itamonte"/>
        <s v="buri"/>
        <s v="sao sebastiao da grama"/>
        <s v="godoy moreira"/>
        <s v="pinhao"/>
        <s v="dourado"/>
        <s v="iaciara"/>
        <s v="cambara"/>
        <s v="tres marias"/>
        <s v="cardoso"/>
        <s v="potirendaba"/>
        <s v="benedito novo"/>
        <s v="virginopolis"/>
        <s v="pecanha"/>
        <s v="cosmorama"/>
        <s v="estiva gerbi"/>
        <s v="regente feijo"/>
        <s v="ipiau"/>
        <s v="matupa"/>
        <s v="itapoa"/>
        <s v="prudentopolis"/>
        <s v="urussanga"/>
        <s v="simao dias"/>
        <s v="pradopolis"/>
        <s v="fronteira"/>
        <s v="porto belo"/>
        <s v="inhapi"/>
        <s v="oriente"/>
        <s v="lagoa dos gatos"/>
        <s v="barra da estiva"/>
        <s v="eugenopolis"/>
        <s v="condado"/>
        <s v="colonia jordaozinho"/>
        <s v="bom jardim de minas"/>
        <s v="porecatu"/>
        <s v="cristalandia"/>
        <s v="dormentes"/>
        <s v="paraopeba"/>
        <s v="palotina"/>
        <s v="sao joao"/>
        <s v="nova santa rita"/>
        <s v="borda da mata"/>
        <s v="nao-me-toque"/>
        <s v="sao benedito"/>
        <s v="coronel vivida"/>
        <s v="goianira"/>
        <s v="sao miguel dos campos"/>
        <s v="alfredo chaves"/>
        <s v="jordania"/>
        <s v="cacapava do sul"/>
        <s v="icem"/>
        <s v="serafina correa"/>
        <s v="colonia castrolanda"/>
        <s v="regeneracao"/>
        <s v="aguas belas"/>
        <s v="jacaraci"/>
        <s v="lago da pedra"/>
        <s v="munhoz de melo"/>
        <s v="pesqueira"/>
        <s v="varre-sai"/>
        <s v="itacare"/>
        <s v="quedas do iguacu"/>
        <s v="campo verde"/>
        <s v="capivari de baixo"/>
        <s v="sao domingos do norte"/>
        <s v="itaobim"/>
        <s v="abadiania"/>
        <s v="bela cruz"/>
        <s v="alvinopolis"/>
        <s v="monte santo de minas"/>
        <s v="canavieiras"/>
        <s v="brazopolis"/>
        <s v="california da barra"/>
        <s v="sao goncalo do rio abaixo"/>
        <s v="paulistana"/>
        <s v="pedro de toledo"/>
        <s v="figueira"/>
        <s v="holambra ii"/>
        <s v="canelinha"/>
        <s v="boa esperanca do sul"/>
        <s v="santa cecilia"/>
        <s v="palma sola"/>
        <s v="taiuva"/>
        <s v="itarana"/>
        <s v="itaju"/>
        <s v="sertanopolis"/>
        <s v="mozarlandia"/>
        <s v="paco do lumiar"/>
        <s v="candido godoi"/>
        <s v="santa fe"/>
        <s v="sao miguel"/>
        <s v="capela do alto"/>
        <s v="juquia"/>
        <s v="itapuranga"/>
        <s v="itaja"/>
        <s v="grao mogol"/>
        <s v="cansancao"/>
        <s v="campo alegre"/>
        <s v="conservatoria"/>
        <s v="faxinal"/>
        <s v="guapiacu"/>
        <s v="trancoso"/>
        <s v="sao marcos"/>
        <s v="bom sucesso"/>
        <s v="santo antonio do descoberto"/>
        <s v="miracatu"/>
        <s v="lavras da mangabeira"/>
        <s v="rodeio"/>
        <s v="bilac"/>
        <s v="irapuru"/>
        <s v="julio mesquita"/>
        <s v="julio de castilhos"/>
        <s v="angatuba"/>
        <s v="cruzeiro do oeste"/>
        <s v="urania"/>
        <s v="goiana"/>
        <s v="arraial d'ajuda"/>
        <s v="sao goncalo do para"/>
        <s v="borborema"/>
        <s v="mairi"/>
        <s v="guaranesia"/>
        <s v="nova trento"/>
        <s v="santa rita do araguaia"/>
        <s v="conceicao do rio verde"/>
        <s v="tucano"/>
        <s v="alpinopolis"/>
        <s v="novo cruzeiro"/>
        <s v="grajau"/>
        <s v="goianesia do para"/>
        <s v="moreno"/>
        <s v="arinos"/>
        <s v="portao"/>
        <s v="sao jose de mipibu"/>
        <s v="amarante"/>
        <s v="santa branca"/>
        <s v="inaciolandia"/>
        <s v="jacare"/>
        <s v="alcinopolis"/>
        <s v="espigao do oeste"/>
        <s v="paudalho"/>
        <s v="cidade gaucha"/>
        <s v="planaltina"/>
        <s v="uniao dos palmares"/>
        <s v="alto parnaiba"/>
        <s v="tocantinopolis"/>
        <s v="santana do cariri"/>
        <s v="nova londrina"/>
        <s v="sao luis do paraitinga"/>
        <s v="piquete"/>
        <s v="resplendor"/>
        <s v="areiopolis"/>
        <s v="matozinhos"/>
        <s v="barra do bugres"/>
        <s v="santana do serido"/>
        <s v="marilac"/>
        <s v="rio manso"/>
        <s v="aracariguama"/>
        <s v="nazare paulista"/>
        <s v="tapes"/>
        <s v="sao mateus do maranhao"/>
        <s v="lagoa da confusao"/>
        <s v="barra de sao francisco"/>
        <s v="mimoso do sul"/>
        <s v="dores do indaia"/>
        <s v="mambore"/>
        <s v="campos belos"/>
        <s v="sao bernardo"/>
        <s v="brasilia de minas"/>
        <s v="lagoa formosa"/>
        <s v="mambai"/>
        <s v="ruy barbosa"/>
        <s v="datas"/>
        <s v="lima duarte"/>
        <s v="presidente getulio"/>
        <s v="getulio vargas"/>
        <s v="santa isabel do para"/>
        <s v="juru"/>
        <s v="buriticupu"/>
        <s v="guaicara"/>
        <s v="itaguari"/>
        <s v="imbituva"/>
        <s v="trajano de moraes"/>
        <s v="arrozal"/>
        <s v="tarumirim"/>
        <s v="piranhas"/>
        <s v="joao neiva"/>
        <s v="ibira"/>
        <s v="tres coroas"/>
        <s v="jaru"/>
        <s v="cachoeira do campo"/>
        <s v="boninal"/>
        <s v="lutecia"/>
        <s v="chui"/>
        <s v="cerro largo"/>
        <s v="mallet"/>
        <s v="avanhandava"/>
        <s v="joanopolis"/>
        <s v="sao joao do sul"/>
        <s v="acopiara"/>
        <s v="varjota"/>
        <s v="carlopolis"/>
        <s v="sao cristovao"/>
        <s v="salto do lontra"/>
        <s v="candiota"/>
        <s v="igarapava"/>
        <s v="nuporanga"/>
        <s v="icatu"/>
        <s v="santa helena"/>
        <s v="amambai"/>
        <s v="dois irmaos do buriti"/>
        <s v="capela"/>
        <s v="cuite"/>
        <s v="jacupiranga"/>
        <s v="ubaira"/>
        <s v="rio pardo"/>
        <s v="santa rita de caldas"/>
        <s v="conde"/>
        <s v="rio paranaiba"/>
        <s v="lagoa do carro"/>
        <s v="ze doca"/>
        <s v="barra do choca"/>
        <s v="ilhota"/>
        <s v="maracas"/>
        <s v="campos borges"/>
        <s v="papanduva"/>
        <s v="serro"/>
        <s v="cidade ocidental"/>
        <s v="sao pedro dos ferros"/>
        <s v="colniza"/>
        <s v="taguai"/>
        <s v="seara"/>
        <s v="campina verde"/>
        <s v="guapo"/>
        <s v="bicas"/>
        <s v="formoso"/>
        <s v="arataca"/>
        <s v="virgem da lapa"/>
        <s v="laurentino"/>
        <s v="marmeleiro"/>
        <s v="jaguaribe"/>
        <s v="araguatins"/>
        <s v="vila muriqui"/>
        <s v="murutinga do sul"/>
        <s v="bananal"/>
        <s v="chapada dos guimaraes"/>
        <s v="itajuipe"/>
        <s v="vere"/>
        <s v="morretes"/>
        <s v="paraiso"/>
        <s v="echapora"/>
        <s v="ribeirao bonito"/>
        <s v="itirucu"/>
        <s v="sao joao d'alianca"/>
        <s v="alfredo wagner"/>
        <s v="pedralva"/>
        <s v="floresta"/>
        <s v="igarata"/>
        <s v="matias olimpio"/>
        <s v="sandolandia"/>
        <s v="carbonita"/>
        <s v="muzambinho"/>
        <s v="jucurutu"/>
        <s v="cananeia"/>
        <s v="sao tomas de aquino"/>
        <s v="catanduvas"/>
        <s v="cabreuva"/>
        <s v="belo oriente"/>
        <s v="firminopolis"/>
        <s v="morro de sao paulo"/>
        <s v="capanema"/>
        <s v="tres cachoeiras"/>
        <s v="santa albertina"/>
        <s v="pejucara"/>
        <s v="arari"/>
        <s v="piripiri"/>
        <s v="sao felipe"/>
        <s v="madre de deus"/>
        <s v="vargem bonita"/>
        <s v="avelar"/>
        <s v="rio do campo"/>
        <s v="alto taquari"/>
        <s v="cunha pora"/>
        <s v="urucui"/>
        <s v="coribe"/>
        <s v="estacao"/>
        <s v="caninde"/>
        <s v="joao lisboa"/>
        <s v="nepomuceno"/>
        <s v="anicuns"/>
        <s v="jaboticatubas"/>
        <s v="iati"/>
        <s v="caetanopolis"/>
        <s v="alta floresta d'oeste"/>
        <s v="timbauba"/>
        <s v="oeiras"/>
        <s v="nova mamore"/>
        <s v="conceicao da feira"/>
        <s v="sabino"/>
        <s v="maracacume"/>
        <s v="cacequi"/>
        <s v="alto santo"/>
        <s v="barros cassal"/>
        <s v="piedade de caratinga"/>
        <s v="jaiba"/>
        <s v="andorinha"/>
        <s v="abelardo luz"/>
        <s v="medeiros neto"/>
        <s v="peabiru"/>
        <s v="cajuru"/>
        <s v="santa cruz de monte castelo"/>
        <s v="jaguapita"/>
        <s v="sapucaia"/>
        <s v="maravilha"/>
        <s v="divisa nova"/>
        <s v="catigua"/>
        <s v="sao bento do sapucai"/>
        <s v="miguel calmon"/>
        <s v="guabiruba"/>
        <s v="carapebus"/>
        <s v="campanha"/>
        <s v="solonopole"/>
        <s v="corbelia"/>
        <s v="sobradinho"/>
        <s v="sao joao do itaperiu"/>
        <s v="ribeira do pombal"/>
        <s v="bom jesus do norte"/>
        <s v="santa cruz de goias"/>
        <s v="dumont"/>
        <s v="tocantins"/>
        <s v="maioba"/>
        <s v="livramento de nossa senhora"/>
        <s v="mario campos"/>
        <s v="terra boa"/>
        <s v="matoes do norte"/>
        <s v="esperantinopolis"/>
        <s v="belem do sao francisco"/>
        <s v="terra rica"/>
        <s v="cidreira"/>
        <s v="barro"/>
        <s v="paracuru"/>
        <s v="urandi"/>
        <s v="guaracai"/>
        <s v="santo cristo"/>
        <s v="jauru"/>
        <s v="colina"/>
        <s v="guaiuba"/>
        <s v="garrafao do norte"/>
        <s v="santa isabel do rio preto"/>
        <s v="itau"/>
        <s v="abrantes"/>
        <s v="palmitos"/>
        <s v="nova europa"/>
        <s v="paranapanema"/>
        <s v="macaiba"/>
        <s v="marco"/>
        <s v="nova hartz"/>
        <s v="jaragua"/>
        <s v="cururupu"/>
        <s v="bela vista de goias"/>
        <s v="pedro osorio"/>
        <s v="custodia"/>
        <s v="perdoes"/>
        <s v="ubirata"/>
        <s v="lindoia"/>
        <s v="acu"/>
        <s v="conceicao do para"/>
        <s v="general salgado"/>
        <s v="rolim de moura"/>
        <s v="mateus leme"/>
        <s v="comendador levy gasparian"/>
        <s v="sao ludgero"/>
        <s v="mundo novo"/>
        <s v="nhandeara"/>
        <s v="barra do ribeiro"/>
        <s v="manoel ribas"/>
        <s v="morro reuter"/>
        <s v="propria"/>
        <s v="taquarivai"/>
        <s v="guaraciaba do norte"/>
        <s v="morro do chapeu"/>
        <s v="santa cruz das palmeiras"/>
        <s v="cantanhede"/>
        <s v="horizontina"/>
        <s v="santa cruz"/>
        <s v="camapua"/>
        <s v="frei inocencio"/>
        <s v="tracunhaem"/>
        <s v="miranorte"/>
        <s v="bataguassu"/>
        <s v="terra roxa"/>
        <s v="maristela"/>
        <s v="passo de torres"/>
        <s v="rio do pires"/>
        <s v="morada nova de minas"/>
        <s v="monte azul"/>
        <s v="sao jeronimo"/>
        <s v="itambacuri"/>
        <s v="teixeira soares"/>
        <s v="graccho cardoso"/>
        <s v="hidreletrica tucurui"/>
        <s v="sirinhaem"/>
        <s v="sao bento"/>
        <s v="juti"/>
        <s v="ouro preto do oeste"/>
        <s v="senador pompeu"/>
        <s v="pirapetinga"/>
        <s v="nova mutum"/>
        <s v="guaranta"/>
        <s v="apiai"/>
        <s v="conceicao dos ouros"/>
        <s v="pinheiro machado"/>
        <s v="surubim"/>
        <s v="santa cruz de minas"/>
        <s v="sao jose do norte"/>
        <s v="breves"/>
        <s v="itororo"/>
        <s v="rio acima"/>
        <s v="rio pardo de minas"/>
        <s v="morungaba"/>
        <s v="paulo frontin"/>
        <s v="lagoa dourada"/>
        <s v="itaperucu"/>
        <s v="paraipaba"/>
        <s v="campo ere"/>
        <s v="bady bassitt"/>
        <s v="itaitinga"/>
        <s v="urbano santos"/>
        <s v="jequitiba"/>
        <s v="itapecuru mirim"/>
        <s v="guaraci"/>
        <s v="limoeiro"/>
        <s v="granja"/>
        <s v="carmo de minas"/>
        <s v="juatuba"/>
        <s v="baldim"/>
        <s v="fernando prestes"/>
        <s v="sao gabriel do oeste"/>
        <s v="sao sepe"/>
        <s v="medina"/>
        <s v="santo antonio do jacinto"/>
        <s v="rio largo"/>
        <s v="aguas vermelhas"/>
        <s v="silva jardim"/>
        <s v="porto xavier"/>
        <s v="ibiai"/>
        <s v="coronel joao sa"/>
        <s v="poco verde"/>
        <s v="mar vermelho"/>
        <s v="castelandia"/>
        <s v="jeceaba"/>
        <s v="marechal floriano"/>
        <s v="jaqueira"/>
        <s v="campos gerais"/>
        <s v="arcoverde"/>
        <s v="jequeri"/>
        <s v="canto do buriti"/>
        <s v="salto grande"/>
        <s v="candelaria"/>
        <s v="perola d'oeste"/>
        <s v="soledade"/>
        <s v="lagoinha"/>
        <s v="ubaitaba"/>
        <s v="antonio prado"/>
        <s v="jupi"/>
        <s v="teixeiras"/>
        <s v="rio das flores"/>
        <s v="nova bandeirantes"/>
        <s v="ribeirao claro"/>
        <s v="ipiabas"/>
        <s v="nova aurora"/>
        <s v="fortuna"/>
        <s v="capim grosso"/>
        <s v="rafard"/>
        <s v="iguaracu"/>
        <s v="bela vista do paraiso"/>
        <s v="valparaiso"/>
        <s v="conceicao do castelo"/>
        <s v="orizona"/>
        <s v="paulo de faria"/>
        <s v="catuipe"/>
        <s v="porto dos gauchos"/>
        <s v="pouso redondo"/>
        <s v="anta gorda"/>
        <s v="eldorado"/>
        <s v="tiradentes"/>
        <s v="pedra preta"/>
        <s v="rio novo do sul"/>
        <s v="mato verde"/>
        <s v="raposo"/>
        <s v="feira nova"/>
        <s v="ariranha"/>
        <s v="sapucai-mirim"/>
        <s v="carajas"/>
        <s v="lavras do sul"/>
        <s v="ivai"/>
        <s v="senges"/>
        <s v="araputanga"/>
        <s v="potiragua"/>
        <s v="roque gonzales"/>
        <s v="sao jose do divino"/>
        <s v="colinas do tocantins"/>
        <s v="jesuitas"/>
        <s v="anitapolis"/>
        <s v="uchoa"/>
        <s v="ivaipora"/>
        <s v="desterro"/>
        <s v="horizonte"/>
        <s v="uibai"/>
        <s v="icapui"/>
        <s v="tangua"/>
        <s v="dom feliciano"/>
        <s v="palestina"/>
        <s v="ilha de itamaraca"/>
        <s v="jatoba"/>
        <s v="cristal"/>
        <s v="piritiba"/>
        <s v="sao jose do egito"/>
        <s v="campina da lagoa"/>
        <s v="orindiuva"/>
        <s v="barra dos coqueiros"/>
        <s v="barra de santo antonio"/>
        <s v="sales oliveira"/>
        <s v="carai"/>
        <s v="euclides da cunha"/>
        <s v="presidente bernardes"/>
        <s v="sao francisco de paula"/>
        <s v="sao miguel do guapore"/>
        <s v="caldas"/>
        <s v="lavrinhas"/>
        <s v="posto da mata"/>
        <s v="carius"/>
        <s v="sao miguel do tapuio"/>
        <s v="uaua"/>
        <s v="quatis"/>
        <s v="cachoeira de minas"/>
        <s v="cardoso moreira"/>
        <s v="vianopolis"/>
        <s v="alfredo vasconcelos"/>
        <s v="sao sebastiao do alto"/>
        <s v="ipora do oeste"/>
        <s v="cacule"/>
        <s v="paulino neves"/>
        <s v="martins soares"/>
        <s v="rio novo"/>
        <s v="tanque d'arca"/>
        <s v="una"/>
        <s v="parauna"/>
        <s v="tanhacu"/>
        <s v="sao valentim"/>
        <s v="guimarania"/>
        <s v="pitanga"/>
        <s v="cachoeira alta"/>
        <s v="santa cruz cabralia"/>
        <s v="canapolis"/>
        <s v="curuca"/>
        <s v="tenente portela"/>
        <s v="conquista"/>
        <s v="itupiranga"/>
        <s v="cristais paulista"/>
        <s v="nova petropolis"/>
        <s v="francisco sa"/>
        <s v="sao jose do cedro"/>
        <s v="irai"/>
        <s v="bituruna"/>
        <s v="nossa senhora das dores"/>
        <s v="rifaina"/>
        <s v="vila dos cabanos"/>
        <s v="campo novo"/>
        <s v="aracoiaba"/>
        <s v="itobi"/>
        <s v="engenheiro paulo de frontin"/>
        <s v="caputira"/>
        <s v="capitolio"/>
        <s v="gloria do goita"/>
        <s v="iguai"/>
        <s v="sao tiago"/>
        <s v="utinga"/>
        <s v="pindare mirim"/>
        <s v="sananduva"/>
        <s v="entre-ijuis"/>
        <s v="nova cruz"/>
        <s v="padre carvalho"/>
        <s v="alto boa vista"/>
        <s v="ibiraci"/>
        <s v="rio piracicaba"/>
        <s v="mutuipe"/>
        <s v="carmo da mata"/>
        <s v="castelo do piaui"/>
        <s v="pote"/>
        <s v="tupi paulista"/>
        <s v="cocalinho"/>
        <s v="florestopolis"/>
        <s v="breu branco"/>
        <s v="analandia"/>
        <s v="itarantim"/>
        <s v="taguatinga"/>
        <s v="muqui"/>
        <s v="cachoeira"/>
        <s v="machadinho d'oeste"/>
        <s v="sao sebastiao do paraiba"/>
        <s v="santa maria de itabira"/>
        <s v="esperantina"/>
        <s v="areia branca dos assis"/>
        <s v="areias"/>
        <s v="corupa"/>
        <s v="alexania"/>
        <s v="congonhal"/>
        <s v="lajinha"/>
        <s v="denise"/>
        <s v="barra de guabiraba"/>
        <s v="inhapim"/>
        <s v="kalore"/>
        <s v="milagres"/>
        <s v="lobato"/>
        <s v="barbosa ferraz"/>
        <s v="edeia"/>
        <s v="ibicarai"/>
        <s v="penaforte"/>
        <s v="presidente olegario"/>
        <s v="altonia"/>
        <s v="tutoia"/>
        <s v="coelho neto"/>
        <s v="severinia"/>
        <s v="astorga"/>
        <s v="jardim do serido"/>
        <s v="paramirim"/>
        <s v="araruna"/>
        <s v="paula freitas"/>
        <s v="pedrinopolis"/>
        <s v="pinheiro"/>
        <s v="matipo"/>
        <s v="baturite"/>
        <s v="sao sebastiao do passe"/>
        <s v="jaquirana"/>
        <s v="sao geraldo"/>
        <s v="xambre"/>
        <s v="senador guiomard"/>
        <s v="poco redondo"/>
        <s v="boa viagem"/>
        <s v="sao pedro do ivai"/>
        <s v="guarara"/>
        <s v="pio xii"/>
        <s v="ipu"/>
        <s v="bananeiras"/>
        <s v="sao jose de uba"/>
        <s v="pedra azul"/>
        <s v="trairi"/>
        <s v="eliseu martins"/>
        <s v="pindoba"/>
        <s v="curaca"/>
        <s v="capitao poco"/>
        <s v="rio azul"/>
        <s v="pacuja"/>
        <s v="sao joao do manteninha"/>
        <s v="irai de minas"/>
        <s v="rio bonito do iguacu"/>
        <s v="rianapolis"/>
        <s v="apiaca"/>
        <s v="ipiacu"/>
        <s v="colonia leopoldina"/>
        <s v="itabela"/>
        <s v="gameleiras"/>
        <s v="cidelandia"/>
        <s v="chapada gaucha"/>
        <s v="rio fortuna"/>
        <s v="diamantino"/>
        <s v="rio branco do sul"/>
        <s v="dores do rio preto"/>
        <s v="ipupiara"/>
        <s v="ipubi"/>
        <s v="itambe"/>
        <s v="ceu azul"/>
        <s v="sao romao"/>
        <s v="cruz machado"/>
        <s v="bela vista"/>
        <s v="fatima"/>
        <s v="alto caparao"/>
        <s v="amaraji"/>
        <s v="cameta"/>
        <s v="japura"/>
        <s v="vargeao"/>
        <s v="pintadas"/>
        <s v="dom aquino"/>
        <s v="itaipava"/>
        <s v="jiquirica"/>
        <s v="torrinha"/>
        <s v="cambira"/>
        <s v="solanea"/>
        <s v="cabo verde"/>
        <s v="caririacu"/>
        <s v="palmares do sul"/>
        <s v="santa maria do suacui"/>
        <s v="pedra bela"/>
        <s v="cristalia"/>
        <s v="nova ipixuna"/>
        <s v="maravilhas"/>
        <s v="ribeirao branco"/>
        <s v="diamante do norte"/>
        <s v="dom eliseu"/>
        <s v="montauri"/>
        <s v="itapirapua paulista"/>
        <s v="portalegre"/>
        <s v="brejo da madre de deus"/>
        <s v="bonfinopolis"/>
        <s v="capitao leonidas marques"/>
        <s v="iraquara"/>
        <s v="travessao"/>
        <s v="sanclerlandia"/>
        <s v="timburi"/>
        <s v="guaranta do norte"/>
        <s v="itueta"/>
        <s v="dobrada"/>
        <s v="santo antonio"/>
        <s v="perdigao"/>
        <s v="gandu"/>
        <s v="minas novas"/>
        <s v="sao jose do ouro"/>
        <s v="bom jesus do tocantins"/>
        <s v="seringueiras"/>
        <s v="palma"/>
        <s v="cachoeira de pajeu"/>
        <s v="mantenopolis"/>
        <s v="juara"/>
        <s v="limeira do oeste"/>
        <s v="quadra"/>
        <s v="carolina"/>
        <s v="dionisio cerqueira"/>
        <s v="iacu"/>
        <s v="terra nova do norte"/>
        <s v="campos altos"/>
        <s v="general carneiro"/>
        <s v="ibirarema"/>
        <s v="iapu"/>
        <s v="itaoca"/>
        <s v="salto veloso"/>
        <s v="sao joao da ponte"/>
        <s v="nova santa rosa"/>
        <s v="altaneira"/>
        <s v="magda"/>
        <s v="bodoquena"/>
        <s v="sabinopolis"/>
        <s v="itapirapua"/>
        <s v="santo antonio das missoes"/>
        <s v="arembepe"/>
        <s v="reboucas"/>
        <s v="baianopolis"/>
        <s v="apodi"/>
        <s v="peixoto de azevedo"/>
        <s v="arace"/>
        <s v="barreirinhas"/>
        <s v="rio tinto"/>
        <s v="roseira"/>
        <s v="sao martinho"/>
        <s v="pontalina"/>
        <s v="santa maria da boa vista"/>
        <s v="vera cruz do oeste"/>
        <s v="soledade de minas"/>
        <s v="remanso"/>
        <s v="bom repouso"/>
        <s v="caraiba"/>
        <s v="tabatinga"/>
        <s v="sucesso"/>
        <s v="pedrinhas paulista"/>
        <s v="dom silverio"/>
        <s v="bertolinia"/>
        <s v="ponte serrada"/>
        <s v="serrita"/>
        <s v="balneario barra do sul"/>
        <s v="brauna"/>
        <s v="rodeiro"/>
        <s v="elias fausto"/>
        <s v="rio real"/>
        <s v="tumiritinga"/>
        <s v="glicerio"/>
        <s v="sertania"/>
        <s v="joao ramalho"/>
        <s v="massaranduba"/>
        <s v="tombos"/>
        <s v="aquiraz"/>
        <s v="santa isabel do ivai"/>
        <s v="jucurucu"/>
        <s v="ituacu"/>
        <s v="mendes pimentel"/>
        <s v="abre campo"/>
        <s v="forquilha"/>
        <s v="munhoz"/>
        <s v="santo antonio do amparo"/>
        <s v="nova alvorada do sul"/>
        <s v="pedro canario"/>
        <s v="sitio novo do tocantins"/>
        <s v="santa cruz da conceicao"/>
        <s v="jacui"/>
        <s v="paulo jacinto"/>
        <s v="ladario"/>
        <s v="panorama"/>
        <s v="silveiras"/>
        <s v="martinho campos"/>
        <s v="alto jequitiba"/>
        <s v="jardim"/>
        <s v="sao miguel do gostoso"/>
        <s v="clementina"/>
        <s v="candido sales"/>
        <s v="barra de santa rosa"/>
        <s v="nova brasilandia d'oeste"/>
        <s v="joviania"/>
        <s v="imaculada"/>
        <s v="nova bassano"/>
        <s v="nova veneza"/>
        <s v="juruaia"/>
        <s v="riolandia"/>
        <s v="almino afonso"/>
        <s v="tupancireta"/>
        <s v="mata grande"/>
        <s v="luminarias"/>
        <s v="piedade do rio grande"/>
        <s v="caravelas"/>
        <s v="nova palma"/>
        <s v="bandeira do sul"/>
        <s v="centenario do sul"/>
        <s v="boa vista do cadeado"/>
        <s v="alcantara"/>
        <s v="rodelas"/>
        <s v="junqueiro"/>
        <s v="guaraniacu"/>
        <s v="agua doce do norte"/>
        <s v="monte verde"/>
        <s v="governador celso ramos"/>
        <s v="anadia"/>
        <s v="arneiroz"/>
        <s v="vila flores"/>
        <s v="passira"/>
        <s v="jesuania"/>
        <s v="capinzal do norte"/>
        <s v="ibiam"/>
        <s v="itau de minas"/>
        <s v="lagoa real"/>
        <s v="itapemirim"/>
        <s v="sao paulo das missoes"/>
        <s v="humaita"/>
        <s v="mondai"/>
        <s v="arroio grande"/>
        <s v="japira"/>
        <s v="colombia"/>
        <s v="nossa senhora do o"/>
        <s v="sooretama"/>
        <s v="carambei"/>
        <s v="arandu"/>
        <s v="lontras"/>
        <s v="pitimbu"/>
        <s v="goianinha"/>
        <s v="santa lucia"/>
        <s v="ipaporanga"/>
        <s v="alto parana"/>
        <s v="sao pedro da uniao"/>
        <s v="aurea"/>
        <s v="carinhanha"/>
        <s v="balneario arroio do silva"/>
        <s v="altinho"/>
        <s v="indiara"/>
        <s v="sao joao do paraiso"/>
        <s v="redentora"/>
        <s v="afranio"/>
        <s v="sud mennucci"/>
        <s v="tanque novo"/>
        <s v="ribeirao do pinhal"/>
        <s v="cruzilia"/>
        <s v="jacinto machado"/>
        <s v="xapuri"/>
        <s v="manga"/>
        <s v="werneck"/>
        <s v="iguatama"/>
        <s v="porto alegre do norte"/>
        <s v="aurora"/>
        <s v="balneario rincao"/>
        <s v="confins"/>
        <s v="cambuquira"/>
        <s v="bacuri"/>
        <s v="serra dos aimores"/>
        <s v="adolfo"/>
        <s v="reserva do cabacal"/>
        <s v="piedade dos gerais"/>
        <s v="pedro ii"/>
        <s v="augusto correa"/>
        <s v="antonio cardoso"/>
        <s v="candido de abreu"/>
        <s v="santanesia"/>
        <s v="planalto"/>
        <s v="dom pedro"/>
        <s v="satuba"/>
        <s v="tuparetama"/>
        <s v="tucunduva"/>
        <s v="sao joao batista do gloria"/>
        <s v="narandiba"/>
        <s v="sao roque do canaa"/>
        <s v="quintana"/>
        <s v="francisco badaro"/>
        <s v="rio maria"/>
        <s v="tres fronteiras"/>
        <s v="itinga"/>
        <s v="ribeirao"/>
        <s v="conceicao do tocantins"/>
        <s v="rio do oeste"/>
        <s v="moreira sales"/>
        <s v="rio casca"/>
        <s v="sales"/>
        <s v="erval grande"/>
        <s v="maripa"/>
        <s v="alto piquiri"/>
        <s v="inaja"/>
        <s v="bandeirantes do tocantins"/>
        <s v="canhotinho"/>
        <s v="alvorada d'oeste"/>
        <s v="amelia rodrigues"/>
        <s v="governador portela"/>
        <s v="xambioa"/>
        <s v="aratuba"/>
        <s v="carnaubais"/>
        <s v="irape"/>
        <s v="pongai"/>
        <s v="caiaponia"/>
        <s v="saudades"/>
        <s v="santa rita de minas"/>
        <s v="iacanga"/>
        <s v="estreito"/>
        <s v="serrolandia"/>
        <s v="itapura"/>
        <s v="laranjal do jari"/>
        <s v="oiapoque"/>
        <s v="sao domingos do prata"/>
        <s v="feliz deserto"/>
        <s v="florai"/>
        <s v="paraibano"/>
        <s v="maximiliano de almeida"/>
        <s v="montalvania"/>
        <s v="madre de deus de minas"/>
        <s v="apuiares"/>
        <s v="jari"/>
        <s v="ibitira"/>
        <s v="santa tereza do oeste"/>
        <s v="vicentinopolis"/>
        <s v="camocim de sao felix"/>
        <s v="taciba"/>
        <s v="amanari"/>
        <s v="bandeira"/>
        <s v="valentim gentil"/>
        <s v="claudia"/>
        <s v="mata"/>
        <s v="capela de santana"/>
        <s v="governador eugenio barros"/>
        <s v="caldeirao grande"/>
        <s v="agua limpa"/>
        <s v="florida paulista"/>
        <s v="mucurici"/>
        <s v="prudente de morais"/>
        <s v="ribeirao do sul"/>
        <s v="embauba"/>
        <s v="ascurra"/>
        <s v="abadia dos dourados"/>
        <s v="virgolandia"/>
        <s v="cafeara"/>
        <s v="campos verdes"/>
        <s v="pingo-d'agua"/>
        <s v="acari"/>
        <s v="monsenhor tabosa"/>
        <s v="conceicao das pedras"/>
        <s v="chapada do norte"/>
        <s v="tomazina"/>
        <s v="sertao"/>
        <s v="caibate"/>
        <s v="pendencias"/>
        <s v="colonia vitoria"/>
        <s v="sao felix de minas"/>
        <s v="jumirim"/>
        <s v="fazenda nova"/>
        <s v="palmeiras de goias"/>
        <s v="pains"/>
        <s v="serra do ramalho"/>
        <s v="sao francisco do guapore"/>
        <s v="pindorama"/>
        <s v="pien"/>
        <s v="quitandinha"/>
        <s v="goncalves"/>
        <s v="sucupira do norte"/>
        <s v="indiapora"/>
        <s v="urupa"/>
        <s v="ouvidor"/>
        <s v="capao do cipo"/>
        <s v="senador cortes"/>
        <s v="cambara do sul"/>
        <s v="itatim"/>
        <s v="piranga"/>
        <s v="santa margarida"/>
        <s v="guidoval"/>
        <s v="cumaru"/>
        <s v="itacarambi"/>
        <s v="pocoes"/>
        <s v="alvaro de carvalho"/>
        <s v="conceicao da barra"/>
        <s v="chorozinho"/>
        <s v="itapaci"/>
        <s v="porto calvo"/>
        <s v="sao goncalo do rio preto"/>
        <s v="palmeira d'oeste"/>
        <s v="ibipitanga"/>
        <s v="arenapolis"/>
        <s v="brasil novo"/>
        <s v="sao jorge do ivai"/>
        <s v="guaruja do sul"/>
        <s v="jambeiro"/>
        <s v="igaci"/>
        <s v="caldas do jorro"/>
        <s v="juruena"/>
        <s v="santa clara do sul"/>
        <s v="angulo"/>
        <s v="morpara"/>
        <s v="uniao"/>
        <s v="frei martinho"/>
        <s v="taquaracu de minas"/>
        <s v="itaituba"/>
        <s v="joaquim tavora"/>
        <s v="lavinia"/>
        <s v="iconha"/>
        <s v="oroco"/>
        <s v="indiana"/>
        <s v="itaquirai"/>
        <s v="macedonia"/>
        <s v="serra azul de minas"/>
        <s v="itiuba"/>
        <s v="campinapolis"/>
        <s v="bequimao"/>
        <s v="tibagi"/>
        <s v="anita garibaldi"/>
        <s v="camutanga"/>
        <s v="santa monica"/>
        <s v="anta"/>
        <s v="campestre"/>
        <s v="jundiai do sul"/>
        <s v="barra do mendes"/>
        <s v="tabuleiro"/>
        <s v="florestal"/>
        <s v="tejupa"/>
        <s v="serrania"/>
        <s v="tocos"/>
        <s v="nova lacerda"/>
        <s v="tres barras"/>
        <s v="barra do turvo"/>
        <s v="volta grande"/>
        <s v="pereiro"/>
        <s v="marechal deodoro"/>
        <s v="paripueira"/>
        <s v="moncoes"/>
        <s v="sao jose da bela vista"/>
        <s v="urubici"/>
        <s v="santa terezinha de itaipu"/>
        <s v="ipumirim"/>
        <s v="canapi"/>
        <s v="ponto novo"/>
        <s v="monnerat"/>
        <s v="inimutaba"/>
        <s v="itanhomi"/>
        <s v="coroaci"/>
        <s v="belo vale"/>
        <s v="tangara"/>
        <s v="santa mariana"/>
        <s v="lagoa do ouro"/>
        <s v="sao jose do hortencio"/>
        <s v="moju"/>
        <s v="monte carlo"/>
        <s v="vargem alta"/>
        <s v="nipoa"/>
        <s v="irani"/>
        <s v="hulha negra"/>
        <s v="ibimirim"/>
        <s v="itapetim"/>
        <s v="reserva"/>
        <s v="bento de abreu"/>
        <s v="sideropolis"/>
        <s v="olho d'agua das cunhas"/>
        <s v="itapissuma"/>
        <s v="carmo da cachoeira"/>
        <s v="deputado irapuan pinheiro"/>
        <s v="pedro afonso"/>
        <s v="nova esperanca do sul"/>
        <s v="iepe"/>
        <s v="ita"/>
        <s v="papagaios"/>
        <s v="coremas"/>
        <s v="boa vista das missoes"/>
        <s v="sao francisco do conde"/>
        <s v="trombudo central"/>
        <s v="vargem grande do rio pardo"/>
        <s v="maria da fe"/>
        <s v="aiuruoca"/>
        <s v="pilao arcado"/>
        <s v="curiuva"/>
        <s v="cassia"/>
        <s v="sume"/>
        <s v="jucas"/>
        <s v="cordeiros"/>
        <s v="novo sao joaquim"/>
        <s v="aguas de sao pedro"/>
        <s v="montanhas"/>
        <s v="tupandi"/>
        <s v="humildes"/>
        <s v="ubaporanga"/>
        <s v="monte gordo"/>
        <s v="palmitinho"/>
        <s v="barra do tarrachil"/>
        <s v="ibicoara"/>
        <s v="caninde de sao francisco"/>
        <s v="ivate"/>
        <s v="araci"/>
        <s v="porteirinha"/>
        <s v="ribeiraozinho"/>
        <s v="santa barbara d oeste"/>
        <s v="imigrante"/>
        <s v="buriti dos lopes"/>
        <s v="vereda"/>
        <s v="gaurama"/>
        <s v="gilbues"/>
        <s v="santa izabel do oeste"/>
        <s v="cedro"/>
        <s v="ouro verde"/>
        <s v="pirenopolis"/>
        <s v="curralinho"/>
        <s v="pardinho"/>
        <s v="dona euzebia"/>
        <s v="cariri do tocantins"/>
        <s v="formoso do araguaia"/>
        <s v="arapei"/>
        <s v="santana da vargem"/>
        <s v="ubata"/>
        <s v="verissimo"/>
        <s v="centro novo do maranhao"/>
        <s v="vigia"/>
        <s v="ribeirao vermelho"/>
        <s v="renascenca"/>
        <s v="pocinhos"/>
        <s v="sao luis do quitunde"/>
        <s v="jequia da praia"/>
        <s v="sao jose do rio claro"/>
        <s v="ceara-mirim"/>
        <s v="atalanta"/>
        <s v="joaquim nabuco"/>
        <s v="jose de freitas"/>
        <s v="pedra"/>
        <s v="mariluz"/>
        <s v="porto franco"/>
        <s v="pantano grande"/>
        <s v="constantina"/>
        <s v="cabeceira grande"/>
        <s v="cruzalia"/>
        <s v="piracuruca"/>
        <s v="santo antonio do jardim"/>
        <s v="botupora"/>
        <s v="americano do brasil"/>
        <s v="olho d'agua das flores"/>
        <s v="maranguape"/>
        <s v="vieiras"/>
        <s v="carneirinho"/>
        <s v="nova itaberaba"/>
        <s v="inubia paulista"/>
        <s v="princesa isabel"/>
        <s v="coluna"/>
        <s v="rancho queimado"/>
        <s v="pedrao"/>
        <s v="tunapolis"/>
        <s v="sao joao do triunfo"/>
        <s v="miranda"/>
        <s v="benevides"/>
        <s v="mari"/>
        <s v="itapagipe"/>
        <s v="quatigua"/>
        <s v="campestre do maranhao"/>
        <s v="nossa senhora de caravaggio"/>
        <s v="alto bela vista"/>
        <s v="dona francisca"/>
        <s v="alto garcas"/>
        <s v="viseu"/>
        <s v="oscar bressane"/>
        <s v="arealva"/>
        <s v="alagoinha"/>
        <s v="congonhinhas"/>
        <s v="candeias do jamari"/>
        <s v="santa teresinha"/>
        <s v="sete barras"/>
        <s v="sao pedro da agua branca"/>
        <s v="igaratinga"/>
        <s v="vera"/>
        <s v="agua doce"/>
        <s v="vila rica"/>
        <s v="colorado do oeste"/>
        <s v="maurilandia"/>
        <s v="urai"/>
        <s v="antonio prado de minas"/>
        <s v="recreio"/>
        <s v="santaluz"/>
        <s v="divinesia"/>
        <s v="tomar do geru"/>
        <s v="sao jose do cerrito"/>
        <s v="wanderley"/>
        <s v="sao sebastiao do rio verde"/>
        <s v="rio bananal"/>
        <s v="abaiara"/>
        <s v="potengi"/>
        <s v="nova alvorada"/>
        <s v="inacio martins"/>
        <s v="riacho dos machados"/>
        <s v="maracana"/>
        <s v="nova monte verde"/>
        <s v="ibiraja"/>
        <s v="balneario gaivota"/>
        <s v="major vieira"/>
        <s v="bernardino de campos"/>
        <s v="arvorezinha"/>
        <s v="setubinha"/>
        <s v="indianopolis"/>
        <s v="saudade do iguacu"/>
        <s v="serra de sao bento"/>
        <s v="vista alegre do alto"/>
        <s v="alto rio novo"/>
        <s v="nova fatima"/>
        <s v="itambaraca"/>
        <s v="presidente tancredo neves"/>
        <s v="vicencia"/>
        <s v="nova soure"/>
        <s v="itamari"/>
        <s v="restinga seca"/>
        <s v="monteiro lobato"/>
        <s v="magalhaes de almeida"/>
        <s v="araripe"/>
        <s v="mirandiba"/>
        <s v="rechan"/>
        <s v="bom jesus da serra"/>
        <s v="motuca"/>
        <s v="ibiara"/>
        <s v="chapadao do lageado"/>
        <s v="novo oriente"/>
        <s v="jeronimo monteiro"/>
        <s v="ibiaca"/>
        <s v="ocaucu"/>
        <s v="guariroba"/>
        <s v="piacabucu"/>
        <s v="sao paulo do potengi"/>
        <s v="novo alegre"/>
        <s v="arroio do tigre"/>
        <s v="aguas frias"/>
        <s v="porto rico"/>
        <s v="rondon"/>
        <s v="rancho alegre"/>
        <s v="placas"/>
        <s v="pocao"/>
        <s v="junco do serido"/>
        <s v="sao joao do oriente"/>
        <s v="delfinopolis"/>
        <s v="canitar"/>
        <s v="medeiros"/>
        <s v="flores"/>
        <s v="candido mendes"/>
        <s v="cajari"/>
        <s v="laranjal"/>
        <s v="sangao"/>
        <s v="janiopolis"/>
        <s v="pau brasil"/>
        <s v="igreja nova"/>
        <s v="agua branca"/>
        <s v="umbauba"/>
        <s v="salto do ceu"/>
        <s v="luisburgo"/>
        <s v="sao vicente ferrer"/>
        <s v="dom vicoso"/>
        <s v="perola"/>
        <s v="campanario"/>
        <s v="icarai de minas"/>
        <s v="areia branca"/>
        <s v="sao pedro de alcantara"/>
        <s v="divinolandia de minas"/>
        <s v="borrazopolis"/>
        <s v="sao jose dos quatro marcos"/>
        <s v="doverlandia"/>
        <s v="buenos aires"/>
        <s v="mirinzal"/>
        <s v="formigueiro"/>
        <s v="romaria"/>
        <s v="ouro"/>
        <s v="paranhos"/>
        <s v="quixabeira"/>
        <s v="campo do meio"/>
        <s v="nova cantu"/>
        <s v="carvalhopolis"/>
        <s v="ivinhema"/>
        <s v="iracema"/>
        <s v="alterosa"/>
        <s v="bonfim"/>
        <s v="batalha"/>
        <s v="diamante d'oeste"/>
        <s v="pirauba"/>
        <s v="lencois"/>
        <s v="sao jose do campestre"/>
        <s v="altamira do parana"/>
        <s v="ipaumirim"/>
        <s v="nova erechim"/>
        <s v="coracao de maria"/>
        <s v="pirambu"/>
        <s v="serranopolis do iguacu"/>
        <s v="sao joao de pirabas"/>
        <s v="cortes"/>
        <s v="araponga"/>
        <s v="santa helena de minas"/>
        <s v="sapeacu"/>
        <s v="taboquinhas"/>
        <s v="monte alegre de minas"/>
        <s v="patu"/>
        <s v="pouso alto"/>
        <s v="jabora"/>
        <s v="riqueza"/>
        <s v="santo antonio do caiua"/>
        <s v="presidente juscelino"/>
        <s v="goiabeira"/>
        <s v="salto do jacui"/>
        <s v="rio do antonio"/>
        <s v="condor"/>
        <s v="bom jesus das selvas"/>
        <s v="leopoldo de bulhoes"/>
        <s v="porto trombetas"/>
        <s v="boqueirao do leao"/>
        <s v="joao alfredo"/>
        <s v="sao jose do belmonte"/>
        <s v="pentecoste"/>
        <s v="boca da mata"/>
        <s v="ilha comprida"/>
        <s v="aragarcas"/>
        <s v="santana dos montes"/>
        <s v="sao jose da laje"/>
        <s v="livramento"/>
        <s v="uruoca"/>
        <s v="santa terezinha"/>
        <s v="rosana"/>
        <s v="catarina"/>
        <s v="moreilandia"/>
        <s v="itaipulandia"/>
        <s v="japi"/>
        <s v="crisopolis"/>
        <s v="angical"/>
        <s v="santo expedito"/>
        <s v="americo de campos"/>
        <s v="paranaiguara"/>
        <s v="palmeiras"/>
        <s v="bataypora"/>
        <s v="campina do monte alegre"/>
        <s v="barras"/>
        <s v="miraima"/>
        <s v="engenheiro passos"/>
        <s v="tuparendi"/>
        <s v="rio de contas"/>
        <s v="parai"/>
        <s v="sao jose da coroa grande"/>
        <s v="rubim"/>
        <s v="santo antonio do itambe"/>
        <s v="armazem"/>
        <s v="ibiapina"/>
        <s v="itabaianinha"/>
        <s v="mendonca"/>
        <s v="barauna"/>
        <s v="milha"/>
        <s v="ipigua"/>
        <s v="irupi"/>
        <s v="manduri"/>
        <s v="chapadinha"/>
        <s v="buritirama"/>
        <s v="tabapora"/>
        <s v="merces"/>
        <s v="mucuge"/>
        <s v="caiana"/>
        <s v="santana do ipanema"/>
        <s v="uirauna"/>
        <s v="sao jose do turvo"/>
        <s v="alto horizonte"/>
        <s v="guamiranga"/>
        <s v="olindina"/>
        <s v="gastao vidigal"/>
        <s v="piumhi"/>
        <s v="glorinha"/>
        <s v="vargem alegre"/>
        <s v="acegua"/>
        <s v="presidente kennedy"/>
        <s v="monte alverne"/>
        <s v="agronomica"/>
        <s v="santana do manhuacu"/>
        <s v="cocais"/>
        <s v="novo oriente de minas"/>
        <s v="sarapui"/>
        <s v="minas do leao"/>
        <s v="carmesia"/>
        <s v="santa ernestina"/>
        <s v="trabiju"/>
        <s v="irineopolis"/>
        <s v="potim"/>
        <s v="feliz natal"/>
        <s v="cristiano otoni"/>
        <s v="muniz freire"/>
        <s v="porto esperidiao"/>
        <s v="itanhem"/>
        <s v="alto rio doce"/>
        <s v="varzelandia"/>
        <s v="chaveslandia"/>
        <s v="salto do itarare"/>
        <s v="resende costa"/>
        <s v="ametista do sul"/>
        <s v="galinhos"/>
        <s v="santo antonio do grama"/>
        <s v="nossa senhora da gloria"/>
        <s v="nazario"/>
        <s v="tenente ananias"/>
        <s v="silvanopolis"/>
        <s v="tavares"/>
        <s v="luzilandia"/>
        <s v="quipapa"/>
        <s v="nova olimpia"/>
        <s v="paulo lopes"/>
        <s v="sao tome"/>
        <s v="pimenta"/>
        <s v="puxinana"/>
        <s v="nova vicosa"/>
        <s v="sao domingos do araguaia"/>
        <s v="muliterno"/>
        <s v="luiziania"/>
        <s v="grao para"/>
        <s v="santa mercedes"/>
        <s v="parambu"/>
        <s v="paraiso do norte"/>
        <s v="bodoco"/>
        <s v="itamogi"/>
        <s v="rio formoso"/>
        <s v="brejo grande"/>
        <s v="espirito santo do turvo"/>
        <s v="riacho das almas"/>
        <s v="irapua"/>
        <s v="aquidauana"/>
        <s v="santo antonio do sudoeste"/>
        <s v="quijingue"/>
        <s v="terra nova"/>
        <s v="itaguacu da bahia"/>
        <s v="ibiraiaras"/>
        <s v="wenceslau guimaraes"/>
        <s v="diorama"/>
        <s v="mercedes"/>
        <s v="sao felix do coribe"/>
        <s v="carnaubal"/>
        <s v="luizlandia do oeste"/>
        <s v="botelho"/>
        <s v="boa vista da aparecida"/>
        <s v="sao sebastiao da boa vista"/>
        <s v="tobias barreto"/>
        <s v="rodeio bonito"/>
        <s v="vale real"/>
        <s v="itapitanga"/>
        <s v="descoberto"/>
        <s v="alianca do tocantins"/>
        <s v="campo alegre do fidalgo"/>
        <s v="padre bernardo"/>
        <s v="tacaratu"/>
        <s v="cabralia paulista"/>
        <s v="itaporanga d'ajuda"/>
        <s v="timbe do sul"/>
        <s v="jampruca"/>
        <s v="meleiro"/>
        <s v="corguinho"/>
        <s v="osvaldo kroeff"/>
        <s v="ibicare"/>
        <s v="santa cruz de salinas"/>
        <s v="mata roma"/>
        <s v="sao jose do barreiro"/>
        <s v="alpercata"/>
        <s v="teolandia"/>
        <s v="manoel viana"/>
        <s v="frei lagonegro"/>
        <s v="novo repartimento"/>
        <s v="santo eduardo"/>
        <s v="alto alegre do pindare"/>
        <s v="agua clara"/>
        <s v="macambira"/>
        <s v="sao luis do curu"/>
        <s v="itape"/>
        <s v="turvo"/>
        <s v="sao jose dos cordeiros"/>
        <s v="belo campo"/>
        <s v="redencao do gurgueia"/>
        <s v="estrela d'oeste"/>
        <s v="mineiros do tiete"/>
        <s v="urucuca"/>
        <s v="neopolis"/>
        <s v="aparecida de sao manuel"/>
        <s v="corumbaiba"/>
        <s v="coronel murta"/>
        <s v="sao sebastiao do maranhao"/>
        <s v="planaltino"/>
        <s v="arraias"/>
        <s v="sao miguel do anta"/>
        <s v="pequizeiro"/>
        <s v="sericita"/>
        <s v="buique"/>
        <s v="jaciara"/>
        <s v="ciriaco"/>
        <s v="nonoai"/>
        <s v="novo oriente do piaui"/>
        <s v="guimaraes"/>
        <s v="boa vista do burica"/>
        <s v="ararica"/>
        <s v="guapiara"/>
        <s v="nova laranjeiras"/>
        <s v="carutapera"/>
        <s v="prados"/>
        <s v="wenceslau braz"/>
        <s v="martins"/>
        <s v="cerro azul"/>
        <s v="rubiacea"/>
        <s v="lunardelli"/>
        <s v="santo antonio da alegria"/>
        <s v="queluz"/>
        <s v="caraibas"/>
        <s v="cristais"/>
        <s v="uniao do sul"/>
        <s v="lupionopolis"/>
        <s v="manoel urbano"/>
        <s v="itapora"/>
        <s v="passos maia"/>
        <s v="leandro ferreira"/>
        <s v="ribeira"/>
        <s v="mombaca"/>
        <s v="riachao das neves"/>
        <s v="sao jose do goiabal"/>
        <s v="oeiras do para"/>
        <s v="conceicao do jacuipe"/>
        <s v="guaraciaba"/>
        <s v="mamonas"/>
        <s v="portela"/>
        <s v="sao domingos do sul"/>
        <s v="antonio carlos"/>
        <s v="imbe de minas"/>
        <s v="carlinda"/>
        <s v="santa barbara do para"/>
        <s v="ajuricaba"/>
        <s v="alvarenga"/>
        <s v="bom jesus do sul"/>
        <s v="ibitioca"/>
        <s v="diogo de vasconcelos"/>
        <s v="iraucuba"/>
        <s v="curvelandia"/>
        <s v="pindobacu"/>
        <s v="jequitai"/>
        <s v="ipixuna do para"/>
        <s v="urucurituba"/>
        <s v="guamare"/>
        <s v="couto de magalhaes"/>
        <s v="progresso"/>
        <s v="mirante do paranapanema"/>
        <s v="quilombo"/>
        <s v="ielmo marinho"/>
        <s v="campo alegre de goias"/>
        <s v="sao domingos"/>
        <s v="capetinga"/>
        <s v="coroados"/>
        <s v="bueno brandao"/>
        <s v="palminopolis"/>
        <s v="herval"/>
        <s v="santo antonio do leste"/>
        <s v="santo expedito do sul"/>
        <s v="gramado dos loureiros"/>
        <s v="flora rica"/>
        <s v="roca sales"/>
        <s v="eneas marques"/>
        <s v="jaguaquara"/>
        <s v="teofilandia"/>
        <s v="tres arroios"/>
        <s v="carire"/>
        <s v="itapage"/>
        <s v="laje do muriae"/>
        <s v="cabixi"/>
        <s v="serra dourada"/>
        <s v="lagoa de velhos"/>
        <s v="morro redondo"/>
        <s v="areia"/>
        <s v="tunas do parana"/>
        <s v="rio preto"/>
        <s v="canudos"/>
        <s v="serra bonita"/>
        <s v="santa rosa de lima"/>
        <s v="divisa alegre"/>
        <s v="flor da serra do sul"/>
        <s v="novo barreiro"/>
        <s v="ilopolis"/>
        <s v="dom joaquim"/>
        <s v="doutor camargo"/>
        <s v="xique-xique"/>
        <s v="witmarsum"/>
        <s v="cipo"/>
        <s v="satubinha"/>
        <s v="buriti"/>
        <s v="zacarias"/>
        <s v="telha"/>
        <s v="sao joao do ivai"/>
        <s v="cumari"/>
        <s v="goianorte"/>
        <s v="ipe"/>
        <s v="ressaquinha"/>
        <s v="alambari"/>
        <s v="saubara"/>
        <s v="ipueira"/>
        <s v="sao joao da mata"/>
        <s v="cavalcante"/>
        <s v="senador amaral"/>
        <s v="avai"/>
        <s v="agua santa"/>
        <s v="alto alegre do iguacu"/>
        <s v="alvares florence"/>
        <s v="nova canaa do norte"/>
        <s v="morro da garca"/>
        <s v="barra de sao miguel"/>
        <s v="mato leitao"/>
        <s v="ataleia"/>
        <s v="chacara"/>
        <s v="erere"/>
        <s v="sao jose da vitoria"/>
        <s v="dario meira"/>
        <s v="floreal"/>
        <s v="francisco dantas"/>
        <s v="abare"/>
        <s v="araguana"/>
        <s v="lourdes"/>
        <s v="calcado"/>
        <s v="pocrane"/>
        <s v="irara"/>
        <s v="david canabarro"/>
        <s v="muritiba"/>
        <s v="paranacity"/>
        <s v="aramari"/>
        <s v="poloni"/>
        <s v="cerro grande do sul"/>
        <s v="pacoti"/>
        <s v="berizal"/>
        <s v="alexandria"/>
        <s v="boquim"/>
        <s v="alvorada do norte"/>
        <s v="picui"/>
        <s v="correntes"/>
        <s v="santo antonio do planalto"/>
        <s v="sao miguel das matas"/>
        <s v="azurita"/>
        <s v="fagundes"/>
        <s v="herculandia"/>
        <s v="japoata"/>
        <s v="cotriguacu"/>
        <s v="montezuma"/>
        <s v="abatia"/>
        <s v="salgado filho"/>
        <s v="santa rita d'oeste"/>
        <s v="sao domingos do maranhao"/>
        <s v="hidrolina"/>
        <s v="tiros"/>
        <s v="bom jesus do amparo"/>
        <s v="ibiassuce"/>
        <s v="santa rosa do sul"/>
        <s v="clevelandia"/>
        <s v="mara rosa"/>
        <s v="america dourada"/>
        <s v="general maynard"/>
        <s v="parnarama"/>
        <s v="xavantina"/>
        <s v="galia"/>
        <s v="santa rita do ibitipoca"/>
        <s v="sao goncalo do abaete"/>
        <s v="vicentina"/>
        <s v="tururu"/>
        <s v="sambaiba"/>
        <s v="conceicao do formoso"/>
        <s v="botuvera"/>
        <s v="andrequice"/>
        <s v="macuco de minas"/>
        <s v="capao da porteira"/>
        <s v="gaucha do norte"/>
        <s v="cachoeira da prata"/>
        <s v="fontoura xavier"/>
        <s v="moema"/>
        <s v="pocao de pedras"/>
        <s v="rio das antas"/>
        <s v="frecheirinha"/>
        <s v="mira estrela"/>
        <s v="baixa grande do ribeiro"/>
        <s v="sao joao de iracema"/>
        <s v="bossoroca"/>
        <s v="jussari"/>
        <s v="ritapolis"/>
        <s v="fruta de leite"/>
        <s v="jatauba"/>
        <s v="cachoeira do brumado"/>
        <s v="chopinzinho"/>
        <s v="campina das missoes"/>
        <s v="estrela do norte"/>
        <s v="nortelandia"/>
        <s v="sao roque de minas"/>
        <s v="rinopolis"/>
        <s v="panelas"/>
        <s v="guape"/>
        <s v="pastos bons"/>
        <s v="ladainha"/>
        <s v="nova canaa"/>
        <s v="ventania"/>
        <s v="nova campina"/>
        <s v="isaias coelho"/>
        <s v="jaguari"/>
        <s v="espigao alto do iguacu"/>
        <s v="bugre"/>
        <s v="inconfidentes"/>
        <s v="macaparana"/>
        <s v="sao bernardino"/>
        <s v="celina"/>
        <s v="acaiaca"/>
        <s v="maquine"/>
        <s v="sao francisco do humaita"/>
        <s v="matrincha"/>
        <s v="salvador do sul"/>
        <s v="santana do deserto"/>
        <s v="carmo do rio verde"/>
        <s v="macambara"/>
        <s v="engenheiro balduino"/>
        <s v="fortim"/>
        <s v="lagoa nova"/>
        <s v="pedras de fogo"/>
        <s v="lagoa da canoa"/>
        <s v="arantina"/>
        <s v="apuarema"/>
        <s v="mae do rio"/>
        <s v="monteiropolis"/>
        <s v="sao jose do serido"/>
        <s v="cocalzinho de goias"/>
        <s v="abaira"/>
        <s v="guajara-mirim"/>
        <s v="belmonte"/>
        <s v="aguas de santa barbara"/>
        <s v="saboeiro"/>
        <s v="alto alegre"/>
        <s v="luz"/>
        <s v="porto de pedras"/>
        <s v="ribeiro junqueira"/>
        <s v="urucania"/>
        <s v="quixelo"/>
        <s v="lucianopolis"/>
        <s v="tabocas do brejo velho"/>
        <s v="aguia branca"/>
        <s v="iramaia"/>
        <s v="sao joao do manhuacu"/>
        <s v="aparecida de monte alto"/>
        <s v="capitao andrade"/>
        <s v="curral de cima"/>
        <s v="pancas"/>
        <s v="varzea alegre"/>
        <s v="emilianopolis"/>
        <s v="carlos chagas"/>
        <s v="lindoeste"/>
        <s v="capivari do sul"/>
        <s v="ichu"/>
        <s v="pequi"/>
        <s v="apore"/>
        <s v="claraval"/>
        <s v="jaboti"/>
        <s v="jaguaruna"/>
        <s v="sao goncalo do rio das pedras"/>
        <s v="jose da penha"/>
        <s v="itabatan"/>
        <s v="desembargador otoni"/>
        <s v="campinacu"/>
        <s v="porangaba"/>
        <s v="jesupolis"/>
        <s v="parana"/>
        <s v="maragogipe"/>
        <s v="santo antonio do canaa"/>
        <s v="barra"/>
        <s v="governador dix-sept rosado"/>
        <s v="areial"/>
        <s v="charrua"/>
        <s v="piacu"/>
        <s v="purilandia"/>
        <s v="lagoa d'anta"/>
        <s v="sao vendelino"/>
        <s v="sapopema"/>
        <s v="pimenteiras"/>
        <s v="itagimirim"/>
        <s v="caldas brandao"/>
        <s v="fazenda vilanova"/>
        <s v="vila langaro"/>
        <s v="roncador"/>
        <s v="felicio dos santos"/>
        <s v="coxilha"/>
        <s v="sao lourenco do piaui"/>
        <s v="campo grande do piaui"/>
        <s v="severiano melo"/>
        <s v="poco de pedra"/>
        <s v="capoeiras"/>
        <s v="taquarana"/>
        <s v="nazareno"/>
        <s v="orizania"/>
        <s v="jardim olinda"/>
        <s v="castanheira"/>
        <s v="marinopolis"/>
        <s v="bom jesus do querendo"/>
        <s v="porto firme"/>
        <s v="itaparica"/>
        <s v="ipuiuna"/>
        <s v="presidente medici"/>
        <s v="correntina"/>
        <s v="visconde de maua"/>
        <s v="sao joao da parauna"/>
        <s v="cravolandia"/>
        <s v="cubati"/>
        <s v="capim branco"/>
        <s v="floresta do araguaia"/>
        <s v="silvianopolis"/>
        <s v="luiziana"/>
        <s v="cha grande"/>
        <s v="santa filomena"/>
        <s v="euclides da cunha paulista"/>
        <s v="arroio trinta"/>
        <s v="oliveira dos brejinhos"/>
        <s v="brotas de macaubas"/>
        <s v="cachoeira dourada"/>
        <s v="pio ix"/>
        <s v="urutai"/>
        <s v="miraguai"/>
        <s v="massape"/>
        <s v="putinga"/>
        <s v="pranchita"/>
        <s v="perpetuo socorro"/>
        <s v="conceicao do caninde"/>
        <s v="sao geraldo da piedade"/>
        <s v="paiva"/>
        <s v="luziapolis"/>
        <s v="itapicuru"/>
        <s v="victor graeff"/>
        <s v="itubera"/>
        <s v="ibertioga"/>
        <s v="mojui dos campos"/>
        <s v="lagoa"/>
        <s v="caldeirao grande do piaui"/>
        <s v="colmeia"/>
        <s v="amapora"/>
        <s v="carrancas"/>
        <s v="senador firmino"/>
        <s v="caibi"/>
        <s v="aruana"/>
        <s v="bataipora"/>
        <s v="santa barbara do sul"/>
        <s v="chaval"/>
        <s v="itirapina"/>
        <s v="mimoso de goias"/>
        <s v="quinta do sol"/>
        <s v="alagoa grande"/>
        <s v="groairas"/>
        <s v="santa fe de minas"/>
        <s v="marilandia do sul"/>
        <s v="santo antonio dos campos"/>
        <s v="jaua"/>
        <s v="riacho da cruz"/>
        <s v="romelandia"/>
        <s v="candeal"/>
        <s v="rio espera"/>
        <s v="iuna"/>
        <s v="madalena"/>
        <s v="aurilandia"/>
        <s v="nova crixas"/>
        <s v="turvolandia"/>
        <s v="santa amelia"/>
        <s v="ivora"/>
        <s v="lagoao"/>
        <s v="simao pereira"/>
        <s v="conceicao"/>
        <s v="machacalis"/>
        <s v="jacigua"/>
        <s v="ilha grande"/>
        <s v="pindorama do tocantins"/>
        <s v="mariopolis"/>
        <s v="ibema"/>
        <s v="presidente janio quadros"/>
        <s v="alegrete do piaui"/>
        <s v="sao jose do piaui"/>
        <s v="itaueira"/>
        <s v="coracao de jesus"/>
        <s v="sao patricio"/>
        <s v="dom basilio"/>
        <s v="poxoreu"/>
        <s v="aparecida do rio negro"/>
        <s v="lupercio"/>
        <s v="pindai"/>
        <s v="sao sebastiao da serra"/>
        <s v="tres irmaos"/>
        <s v="caiua"/>
        <s v="picarras"/>
        <s v="tacuru"/>
        <s v="sitio novo"/>
        <s v="inga"/>
        <s v="saude"/>
        <s v="senhora de oliveira"/>
        <s v="remigio"/>
        <s v="guassusse"/>
        <s v="simolandia"/>
        <s v="seberi"/>
        <s v="careacu"/>
        <s v="santa maria da serra"/>
        <s v="heliopolis"/>
        <s v="alfredo marcondes"/>
        <s v="andrelandia"/>
        <s v="marcelino vieira"/>
        <s v="itaguaje"/>
        <s v="carnauba dos dantas"/>
        <s v="pilar"/>
        <s v="urucuia"/>
        <s v="paula candido"/>
        <s v="rodolfo fernandes"/>
        <s v="vila nelita"/>
        <s v="ibarama"/>
        <s v="agua fria de goias"/>
        <s v="ourizona"/>
        <s v="quatro pontes"/>
        <s v="matutina"/>
        <s v="aroeiras"/>
        <s v="carmolandia"/>
        <s v="itatiaiucu"/>
        <s v="maua da serra"/>
        <s v="juscimeira"/>
        <s v="piracema"/>
        <s v="jaborandi"/>
        <s v="angustura"/>
        <s v="adhemar de barros"/>
        <s v="caetes"/>
        <s v="paial"/>
        <s v="mirante da serra"/>
        <s v="sao joao das missoes"/>
        <s v="tecainda"/>
        <s v="protasio alves"/>
        <s v="jose boiteux"/>
        <s v="santa maria do para"/>
        <s v="itagi"/>
        <s v="alagoa nova"/>
        <s v="vitoria do mearim"/>
        <s v="carmopolis"/>
        <s v="nossa senhora do remedio"/>
        <s v="corumba de goias"/>
        <s v="vespasiano correa"/>
        <s v="araguacu"/>
        <s v="bonito de santa fe"/>
        <s v="ocara"/>
        <s v="centenario"/>
        <s v="murucupi"/>
        <s v="brasilandia de minas"/>
        <s v="guiricema"/>
        <s v="jardim alegre"/>
        <s v="piau"/>
        <s v="cerejeiras"/>
        <s v="inhauma"/>
        <s v="sao desiderio"/>
        <s v="ipiranga"/>
        <s v="araguapaz"/>
        <s v="meruoca"/>
        <s v="tamarana"/>
        <s v="esmeralda"/>
        <s v="oros"/>
        <s v="itiquira"/>
        <s v="sao fernando"/>
        <s v="extremoz"/>
        <s v="riacho de santo antonio"/>
        <s v="mascote"/>
        <s v="duere"/>
        <s v="central de santa helena"/>
        <s v="santa cruz do prata"/>
        <s v="doutor ulysses"/>
        <s v="morro grande"/>
        <s v="santa cruz do piaui"/>
        <s v="juripiranga"/>
        <s v="grandes rios"/>
        <s v="igaracu do tiete"/>
        <s v="felipe guerra"/>
        <s v="itabirinha"/>
        <s v="ibitiara"/>
        <s v="aracitaba"/>
        <s v="porto estrela"/>
        <s v="abdon batista"/>
        <s v="paripiranga"/>
        <s v="sao joao da urtiga"/>
        <s v="estrela d oeste"/>
        <s v="chale"/>
        <s v="presidente kubitschek"/>
        <s v="formosa da serra negra"/>
        <s v="silveira martins"/>
        <s v="nova floresta"/>
        <s v="sede alvorada"/>
        <s v="imbau"/>
        <s v="sao clemente"/>
        <s v="pitanga de estrada"/>
        <s v="boa vista do gurupi"/>
        <s v="barao de cotegipe"/>
        <s v="miranda do norte"/>
        <s v="dionisio"/>
        <s v="morro do ferro"/>
        <s v="neves paulista"/>
        <s v="conquista d'oeste"/>
        <s v="brejo bonito"/>
        <s v="luis correia"/>
        <s v="anastacio"/>
        <s v="cerro negro"/>
        <s v="senador modestino goncalves"/>
        <s v="missi"/>
        <s v="ibateguara"/>
        <s v="farol"/>
        <s v="caseiros"/>
        <s v="pirajuba"/>
        <s v="dois riachos"/>
        <s v="coronel martins"/>
        <s v="salto da divisa"/>
        <s v="planura"/>
        <s v="mandirituba"/>
        <s v="pau d'arco"/>
        <s v="liberdade"/>
        <s v="varzea"/>
        <s v="mairipotaba"/>
        <s v="lagoinha do piaui"/>
        <s v="domiciano ribeiro"/>
        <s v="rancho alegre d'oeste"/>
        <s v="monte alegre"/>
        <s v="cajapio"/>
        <s v="divino de sao lourenco"/>
        <s v="mucambo"/>
        <s v="sacra familia do tingua"/>
        <s v="santo antonio de goias"/>
        <s v="grupiara"/>
        <s v="barra do rio azul"/>
        <s v="entre rios do oeste"/>
        <s v="sao luiz do norte"/>
        <s v="jandaira"/>
        <s v="pugmil"/>
        <s v="ibiracatu"/>
        <s v="chiapetta"/>
        <s v="cruzeiro do iguacu"/>
        <s v="wagner"/>
        <s v="biritinga"/>
        <s v="estrela do indaia"/>
        <s v="manaira"/>
        <s v="aiuaba"/>
        <s v="ferros"/>
        <s v="agua preta"/>
        <s v="barro preto"/>
        <s v="capitao"/>
        <s v="passa tempo"/>
        <s v="durande"/>
        <s v="andre da rocha"/>
        <s v="pocoes de paineiras"/>
        <s v="sao francisco de assis"/>
        <s v="cristinapolis"/>
        <s v="tapurah"/>
        <s v="lajeado grande"/>
        <s v="anguera"/>
        <s v="augustinopolis"/>
        <s v="itagiba"/>
        <s v="tibau do sul"/>
        <s v="peritiba"/>
        <s v="comercinho"/>
        <s v="jeriquara"/>
        <s v="corrego fundo"/>
        <s v="brejetuba"/>
        <s v="sao jose da tapera"/>
        <s v="mombuca"/>
        <s v="jacinto"/>
        <s v="luiz alves"/>
        <s v="lidice"/>
        <s v="cruzeiro da fortaleza"/>
        <s v="augusto pestana"/>
        <s v="jaci"/>
        <s v="moncao"/>
        <s v="brejoes"/>
        <s v="guzolandia"/>
        <s v="sao geraldo do baguari"/>
        <s v="sao pedro do iguacu"/>
        <s v="central"/>
        <s v="avelino lopes"/>
        <s v="machados"/>
        <s v="orobo"/>
        <s v="serra branca"/>
        <s v="angelina"/>
        <s v="gaviao peixoto"/>
        <s v="barreira"/>
        <s v="francisco dumont"/>
        <s v="ibirapua"/>
        <s v="itabi"/>
        <s v="mariapolis"/>
        <s v="agua comprida"/>
        <s v="tapirai"/>
        <s v="paranapoema"/>
        <s v="meridiano"/>
        <s v="presidente alves"/>
        <s v="ipiranga de goias"/>
        <s v="bora"/>
        <s v="banabuiu"/>
        <s v="iretama"/>
        <s v="brasileia"/>
        <s v="epitaciolandia"/>
        <s v="maiquinique"/>
        <s v="erebango"/>
        <s v="divinopolis do tocantins"/>
        <s v="nova canaa paulista"/>
        <s v="braco do rio"/>
        <s v="natividade da serra"/>
        <s v="sao nicolau"/>
        <s v="brejo"/>
        <s v="japaratuba"/>
        <s v="cajueiro"/>
        <s v="manfrinopolis"/>
        <s v="sardoa"/>
        <s v="vila flor"/>
        <s v="campo alegre de minas"/>
        <s v="atalaia"/>
        <s v="zortea"/>
        <s v="sao domingos das dores"/>
        <s v="vitoria do jari"/>
        <s v="mariano moro"/>
        <s v="arara"/>
        <s v="sao mamede"/>
        <s v="sao jose da boa vista"/>
        <s v="sao cristovao do sul"/>
        <s v="vargem grande"/>
        <s v="treviso"/>
        <s v="alpestre"/>
        <s v="palhano"/>
        <s v="nova araca"/>
        <s v="serranopolis de minas"/>
        <s v="governador lindenberg"/>
        <s v="independencia"/>
        <s v="antunes"/>
        <s v="tapinas"/>
        <s v="pontes gestal"/>
        <s v="venda branca"/>
        <s v="umburatiba"/>
        <s v="sao felix do araguaia"/>
        <s v="bela vista de minas"/>
        <s v="patrocinio do muriae"/>
        <s v="candido rodrigues"/>
        <s v="crisolita"/>
        <s v="benedito leite"/>
        <s v="lago verde"/>
        <s v="california"/>
        <s v="ferreiros"/>
        <s v="ipiranga do sul"/>
        <s v="sao benedito do rio preto"/>
        <s v="nova timboteua"/>
        <s v="cujubim"/>
        <s v="assuncao"/>
        <s v="japaraiba"/>
        <s v="pedro gomes"/>
        <s v="barracao"/>
        <s v="barro alto"/>
        <s v="varjao de minas"/>
        <s v="quevedos"/>
        <s v="sitio do quinto"/>
        <s v="planaltina de goias"/>
        <s v="pombos"/>
        <s v="piata"/>
        <s v="getulina"/>
        <s v="jussara"/>
        <s v="lindolfo collor"/>
        <s v="portelandia"/>
        <s v="antonina do norte"/>
        <s v="nova santa barbara"/>
        <s v="alexandrita"/>
        <s v="sao bras do suacui"/>
        <s v="arenopolis"/>
        <s v="uniao de minas"/>
        <s v="monte alegre de sergipe"/>
        <s v="itaquitinga"/>
        <s v="cotipora"/>
        <s v="banzae"/>
        <s v="lucena"/>
        <s v="xexeu"/>
        <s v="conrado"/>
        <s v="brejo dos santos"/>
        <s v="herveiras"/>
        <s v="jaguaribara"/>
        <s v="campo alegre de lourdes"/>
        <s v="pato bragado"/>
        <s v="pirapemas"/>
        <s v="barrolandia"/>
        <s v="senador la rocque"/>
        <s v="santo antonio do leverger"/>
        <s v="coronel joao pessoa"/>
        <s v="riachinho"/>
        <s v="nova ubirata"/>
        <s v="umburanas"/>
        <s v="sao jorge do patrocinio"/>
        <s v="claro dos pocoes"/>
        <s v="felisburgo"/>
        <s v="alto alegre do maranhao"/>
        <s v="guarda-mor"/>
        <s v="ananas"/>
        <s v="caturama"/>
        <s v="antonio pereira"/>
        <s v="novo itacolomi"/>
        <s v="sao pedro do sul"/>
        <s v="macaubal"/>
        <s v="coqueiro baixo"/>
        <s v="ajapi"/>
        <s v="capela nova"/>
        <s v="gentio do ouro"/>
        <s v="sao vitor"/>
        <s v="frei rogerio"/>
        <s v="montadas"/>
        <s v="bom jesus da penha"/>
        <s v="lindoia do sul"/>
        <s v="conceicao do almeida"/>
        <s v="anhembi"/>
        <s v="ministro andreazza"/>
        <s v="sao carlos do ivai"/>
        <s v="fortaleza dos valos"/>
        <s v="santo hipolito"/>
        <s v="olhos d'agua"/>
        <s v="janduis"/>
        <s v="elisio medrado"/>
        <s v="douradina"/>
        <s v="assare"/>
        <s v="barrocas"/>
        <s v="coronel macedo"/>
        <s v="nossa senhora de lourdes"/>
        <s v="mussurepe"/>
        <s v="silvano"/>
        <s v="sao pedro do turvo"/>
        <s v="nova guataporanga"/>
        <s v="itaguaru"/>
        <s v="turvania"/>
        <s v="vila nova"/>
        <s v="peixe"/>
        <s v="retirolandia"/>
        <s v="aguas claras"/>
        <s v="doutor mauricio cardoso"/>
        <s v="paulistania"/>
        <s v="vermelho"/>
        <s v="monte belo do sul"/>
        <s v="materlandia"/>
        <s v="sao bonifacio"/>
        <s v="governador mangabeira"/>
        <s v="sao pedro do butia"/>
        <s v="fragosos"/>
        <s v="brasopolis"/>
        <s v="frutuoso gomes"/>
        <s v="sao jose do ribeirao"/>
        <s v="santana da boa vista"/>
        <s v="santa luzia do parua"/>
        <s v="aurora do para"/>
        <s v="santa maria do herval"/>
        <s v="santa clara d'oeste"/>
        <s v="bonito de minas"/>
        <s v="campo do brito"/>
        <s v="quatituba"/>
        <s v="ipiranga do norte"/>
        <s v="nazare da mata"/>
        <s v="figueiropolis d'oeste"/>
        <s v="novo lino"/>
        <s v="ouro verde de minas"/>
        <s v="cristopolis"/>
        <s v="almas"/>
        <s v="aquidaba"/>
        <s v="praia norte"/>
        <s v="palmopolis"/>
        <s v="goiandira"/>
        <s v="jerico"/>
        <s v="aragoiania"/>
        <s v="arapua"/>
        <s v="mogi-mirim"/>
        <s v="piquerobi"/>
        <s v="inhuma"/>
        <s v="rubineia"/>
        <s v="santo antonio das queimadas"/>
        <s v="sinimbu"/>
        <s v="novais"/>
        <s v="eugenio de castro"/>
        <s v="aramina"/>
        <s v="deodapolis"/>
        <s v="caracol"/>
        <s v="sao jorge d'oeste"/>
        <s v="vargem grande do soturno"/>
        <s v="coite do noia"/>
        <s v="piripa"/>
        <s v="jaraguari"/>
        <s v="passo de camaragibe"/>
        <s v="andarai"/>
        <s v="ingai"/>
        <s v="vila pereira"/>
        <s v="joselandia"/>
        <s v="juvenilia"/>
        <s v="cha de alegria"/>
        <s v="cacaulandia"/>
        <s v="lamim"/>
        <s v="varzea nova"/>
        <s v="serra azul"/>
        <s v="bias fortes"/>
        <s v="bras pires"/>
        <s v="sao joaquim do monte"/>
        <s v="marilena"/>
        <s v="guapirama"/>
        <s v="atilio vivacqua"/>
        <s v="santa leopoldina"/>
        <s v="fonseca"/>
        <s v="lagoa de sao francisco"/>
        <s v="monte castelo"/>
        <s v="general camara"/>
        <s v="vanini"/>
        <s v="coronel domingos soares"/>
        <s v="messias targino"/>
        <s v="aratiba"/>
        <s v="lagoa do piaui"/>
        <s v="matoes"/>
        <s v="itapiuna"/>
        <s v="coronel sapucaia"/>
        <s v="redencao da serra"/>
        <s v="entre folhas"/>
        <s v="paraju"/>
        <s v="vitorinos"/>
        <s v="britania"/>
        <s v="campo bonito"/>
        <s v="pedras altas"/>
        <s v="estrela do sul"/>
        <s v="jaupaci"/>
        <s v="ilicinea"/>
        <s v="braunas"/>
        <s v="santa brigida"/>
        <s v="contenda"/>
        <s v="aguas mornas"/>
        <s v="perola independente"/>
        <s v="taparuba"/>
        <s v="porto acre"/>
        <s v="muquem do sao francisco"/>
        <s v="santo antonio do palma"/>
        <s v="novo brasil"/>
        <s v="engenheiro beltrao"/>
        <s v="monte formoso"/>
        <s v="cotegipe"/>
        <s v="guarani das missoes"/>
        <s v="buritizal"/>
        <s v="rio dos indios"/>
        <s v="dezesseis de novembro"/>
        <s v="sao jose do inhacora"/>
        <s v="senador salgado filho"/>
        <s v="adustina"/>
        <s v="riversul"/>
        <s v="angicos"/>
        <s v="castro alves"/>
        <s v="vargem"/>
        <s v="vila nova do sul"/>
        <s v="maribondo"/>
        <s v="ribeiropolis"/>
        <s v="santa quiteria do maranhao"/>
        <s v="espigao"/>
        <s v="guairaca"/>
        <s v="major porto"/>
        <s v="nova esperanca do sudoeste"/>
        <s v="itamira"/>
        <s v="itarema"/>
        <s v="coronel pacheco"/>
        <s v="caridade"/>
        <s v="querencia do norte"/>
        <s v="goncalves dias"/>
        <s v="filadelfia"/>
        <s v="barao do triunfo"/>
        <s v="pedro velho"/>
        <s v="carnaiba do sertao"/>
        <s v="capitao eneas"/>
        <s v="coronel freitas"/>
        <s v="arapoema"/>
        <s v="ponto belo"/>
        <s v="ouro verde de goias"/>
        <s v="ewbank da camara"/>
        <s v="tres forquilhas"/>
        <s v="antonio martins"/>
        <s v="rincao"/>
        <s v="anage"/>
        <s v="passa tres"/>
        <s v="teresina de goias"/>
        <s v="santa rita da floresta"/>
        <s v="pirapo"/>
        <s v="campo azul"/>
        <s v="olaria"/>
        <s v="rio doce"/>
        <s v="ubirajara"/>
        <s v="pedra do indaia"/>
        <s v="itutinga"/>
        <s v="pedra branca"/>
        <s v="aracatu"/>
        <s v="boquira"/>
        <s v="perobal"/>
        <s v="santa salete"/>
        <s v="igarape-acu"/>
        <s v="divinopolis de goias"/>
        <s v="alagoa"/>
        <s v="palmeirinha"/>
        <s v="ilha dos valadares"/>
        <s v="iaras"/>
        <s v="taquarucu do sul"/>
        <s v="porto amazonas"/>
        <s v="dom cavati"/>
        <s v="itacoatiara"/>
        <s v="mato rico"/>
        <s v="nacip raydan"/>
        <s v="campo florido"/>
        <s v="caetanos"/>
        <s v="ibirataia"/>
        <s v="sonora"/>
        <s v="sao francisco do gloria"/>
        <s v="lagoa dos tres cantos"/>
        <s v="nantes"/>
        <s v="riachuelo"/>
        <s v="mae d'agua"/>
        <s v="macuco"/>
        <s v="arraial d ajuda"/>
        <s v="felixlandia"/>
        <s v="salmourao"/>
        <s v="cassia dos coqueiros"/>
        <s v="alianca"/>
        <s v="onda verde"/>
        <s v="glaura"/>
        <s v="nova padua"/>
        <s v="frei gaspar"/>
        <s v="adrianopolis"/>
        <s v="salobro"/>
        <s v="suzanapolis"/>
        <s v="santo antonio do aventureiro"/>
        <s v="bom retiro"/>
        <s v="itanhanga"/>
        <s v="guatapara"/>
        <s v="pedra lavrada"/>
        <s v="alvorada do gurgueia"/>
        <s v="uruburetama"/>
        <s v="croata"/>
        <s v="paranapua"/>
        <s v="passagem franca"/>
        <s v="piratini"/>
        <s v="morro do pilar"/>
        <s v="matelandia"/>
        <s v="termas de ibira"/>
        <s v="sao jorge"/>
        <s v="buriti do tocantins"/>
        <s v="ravena"/>
        <s v="valao do barro"/>
        <s v="ibipeba"/>
        <s v="anaurilandia"/>
        <s v="florida"/>
        <s v="formosa do oeste"/>
        <s v="vila reis"/>
        <s v="jacareacanga"/>
        <s v="cascalho rico"/>
        <s v="mocajuba"/>
        <s v="laranja da terra"/>
        <s v="sao thome das letras"/>
        <s v="moeda"/>
        <s v="terenos"/>
        <s v="matriz de camaragibe"/>
        <s v="pontalinda"/>
        <s v="bodo"/>
        <s v="mossamedes"/>
        <s v="murici"/>
        <s v="serra dos dourados"/>
        <s v="anhandui"/>
        <s v="bela vista do maranhao"/>
        <s v="sao mateus de minas"/>
        <s v="dom macedo costa"/>
        <s v="sao francisco do brejao"/>
        <s v="lagoa salgada"/>
        <s v="brazabrantes"/>
        <s v="taperuaba"/>
        <s v="salinas da margarida"/>
        <s v="bertopolis"/>
        <s v="rainha do mar"/>
        <s v="paineiras"/>
        <s v="jacarau"/>
        <s v="pouso novo"/>
        <s v="iacri"/>
        <s v="amontada"/>
        <s v="humberto de campos"/>
        <s v="conselheiro mairinck"/>
        <s v="lamarao"/>
        <s v="angical do piaui"/>
        <s v="camacho"/>
        <s v="rubelita"/>
        <s v="castanheiras"/>
        <s v="nossa senhora das gracas"/>
        <s v="caem"/>
        <s v="santo inacio"/>
        <s v="candoi"/>
        <s v="tapera"/>
        <s v="garruchos"/>
        <s v="rosario"/>
        <s v="cipo-guacu"/>
        <s v="cairu"/>
        <s v="berilo"/>
        <s v="galvao"/>
        <s v="agua nova"/>
        <s v="novo machado"/>
        <s v="santa rita do itueto"/>
        <s v="sao miguel do cambui"/>
        <s v="cerrito"/>
        <s v="padre paraiso"/>
        <s v="itacurussa"/>
        <s v="pinhotiba"/>
        <s v="porto lucena"/>
        <s v="queixada"/>
        <s v="novo mundo"/>
        <s v="siriji"/>
        <s v="angelica"/>
        <s v="rio rufino"/>
        <s v="nova america da colina"/>
        <s v="maranhaozinho"/>
        <s v="guaratinga"/>
        <s v="itaguara"/>
        <s v="aribice"/>
        <s v="sento se"/>
        <s v="gloria de dourados"/>
        <s v="sebastiao leal"/>
        <s v="nova boa vista"/>
        <s v="sete de setembro"/>
        <s v="pavao"/>
        <s v="juruti"/>
        <s v="jataizinho"/>
        <s v="guarapua"/>
        <s v="brasilandia"/>
        <s v="pedranopolis"/>
        <s v="tocos do moji"/>
        <s v="ponto dos volantes"/>
        <s v="jacuizinho"/>
        <s v="corumbatai"/>
        <s v="piacatu"/>
        <s v="lagoa dos patos"/>
        <s v="girau do ponciano"/>
        <s v="tamandare"/>
        <s v="varzea do poco"/>
        <s v="condeuba"/>
        <s v="sao joao do sobrado"/>
        <s v="oleo"/>
        <s v="cocos"/>
        <s v="alto sao joao"/>
        <s v="chorrocho"/>
        <s v="itaara"/>
        <s v="bocaiuva do sul"/>
        <s v="sao jose do xingu"/>
        <s v="bacaxa"/>
        <s v="dores de guanhaes"/>
        <s v="anhumas"/>
        <s v="mutum parana"/>
        <s v="capistrano"/>
        <s v="piao"/>
        <s v="santa cecilia do pavao"/>
        <s v="serra do salitre"/>
        <s v="tabuleiro do norte"/>
        <s v="jamaica"/>
        <s v="sarutaia"/>
        <s v="amargosa"/>
        <s v="pontao"/>
        <s v="cajuri"/>
        <s v="santana do itarare"/>
        <s v="barra do jacare"/>
        <s v="populina"/>
        <s v="novo cabrais"/>
        <s v="porto murtinho"/>
        <s v="jaguaracu"/>
        <s v="campo do tenente"/>
        <s v="palmares paulista"/>
        <s v="sao miguel do aleixo"/>
        <s v="santana de pirapama"/>
        <s v="presidente nereu"/>
        <s v="taiacu"/>
        <s v="itaicaba"/>
        <s v="juranda"/>
        <s v="pereiras"/>
        <s v="padre gonzales"/>
        <s v="canaa"/>
        <s v="balbinos"/>
        <s v="sao bentinho"/>
        <s v="pacotuba"/>
        <s v="monsenhor paulo"/>
        <s v="teixeira"/>
        <s v="gramado xavier"/>
        <s v="ceilandia"/>
        <s v="indiaroba"/>
        <s v="pratapolis"/>
        <s v="selbach"/>
        <s v="cerro grande"/>
        <s v="fenix"/>
        <s v="rio dos cedros"/>
        <s v="doce grande"/>
        <s v="tiradentes do sul"/>
        <s v="nova roma"/>
        <s v="calmon"/>
        <s v="ribeirao cascalheira"/>
        <s v="araguaia"/>
        <s v="vitorino"/>
        <s v="nova brescia"/>
        <s v="baixa grande"/>
        <s v="ribas do rio pardo"/>
        <s v="nova america"/>
        <s v="amparo da serra"/>
        <s v="ourem"/>
        <s v="quilometro 14 do mutum"/>
        <s v="ibiajara"/>
        <s v="mansidao"/>
        <s v="apora"/>
        <s v="lebon regis"/>
        <s v="terezinha"/>
        <s v="machadinho"/>
        <s v="varzedo"/>
        <s v="cupira"/>
        <s v="bandeirantes d'oeste"/>
        <s v="igarape-miri"/>
        <s v="pureza"/>
        <s v="pinto bandeira"/>
        <s v="almirante tamandare do sul"/>
        <s v="patis"/>
        <s v="sao benedito do sul"/>
        <s v="campo magro"/>
        <s v="marcos parente"/>
        <s v="unistalda"/>
        <s v="miradouro"/>
        <s v="palmeira d oeste"/>
        <s v="caparao"/>
        <s v="ulianopolis"/>
        <s v="arame"/>
        <s v="porto grande"/>
        <s v="elisiario"/>
        <s v="foz do jordao"/>
        <s v="baguari"/>
        <s v="vitoria das missoes"/>
        <s v="damianopolis"/>
        <s v="traipu"/>
        <s v="iomere"/>
        <s v="guaraquecaba"/>
        <s v="sao sebastiao da amoreira"/>
        <s v="pindoretama"/>
        <s v="sao rafael"/>
        <s v="santo amaro das brotas"/>
        <s v="ribeira do amparo"/>
        <s v="dias d avila"/>
        <s v="ubai"/>
        <s v="lagoa do mato"/>
        <s v="crominia"/>
        <s v="novo jardim"/>
        <s v="agrolandia"/>
        <s v="tuiuti"/>
        <s v="sao jorge do oeste"/>
        <s v="florania"/>
        <s v="segredo"/>
        <s v="nobres"/>
        <s v="peri mirim"/>
        <s v="ponte alta do norte"/>
        <s v="queiroz"/>
        <s v="mutunopolis"/>
        <s v="mampituba"/>
        <s v="desterro de entre rios"/>
        <s v="alegria"/>
        <s v="malhador"/>
        <s v="cedro do abaete"/>
        <s v="santo antonio do taua"/>
        <s v="corrego danta"/>
        <s v="florinia"/>
        <s v="barao"/>
        <s v="natercia"/>
        <s v="ibiracu"/>
        <s v="mauriti"/>
        <s v="capela do alto alegre"/>
        <s v="igapora"/>
        <s v="itaju do colonia"/>
        <s v="agisse"/>
        <s v="itatiba do sul"/>
        <s v="macieira"/>
        <s v="conceicao da ibitipoca"/>
        <s v="coimbra"/>
        <s v="inocencia"/>
        <s v="santana do sobrado"/>
        <s v="coreau"/>
        <s v="sao bras"/>
        <s v="combinado"/>
        <s v="ibicuitinga"/>
        <s v="jurema"/>
        <s v="virginia"/>
        <s v="acucena"/>
        <s v="caxingo"/>
        <s v="jussiape"/>
        <s v="sanga puita"/>
        <s v="jandaia"/>
        <s v="paraiso das aguas"/>
        <s v="jaguarembe"/>
        <s v="cacimbinhas"/>
        <s v="martinesia"/>
        <s v="joaima"/>
        <s v="gongogi"/>
        <s v="vermelho novo"/>
        <s v="igrapiuna"/>
        <s v="guabiju"/>
        <s v="sao joao do sabugi"/>
        <s v="antonio goncalves"/>
        <s v="alexandra"/>
        <s v="apiacas"/>
        <s v="divino das laranjeiras"/>
        <s v="boa esperanca do iguacu"/>
        <s v="acajutiba"/>
        <s v="simplicio mendes"/>
        <s v="morro agudo de goias"/>
        <s v="tome-acu"/>
        <s v="santa maria do salto"/>
        <s v="monte bonito"/>
        <s v="miravania"/>
        <s v="amapa do maranhao"/>
        <s v="vertentes"/>
        <s v="jamapara"/>
        <s v="picada cafe"/>
        <s v="arvoredo"/>
        <s v="santa cruz do timbo"/>
        <s v="coqueiros do sul"/>
        <s v="prudencio thomaz"/>
        <s v="jardim de piranhas"/>
        <s v="gabriel monteiro"/>
        <s v="cabaceiras do paraguacu"/>
        <s v="guia lopes da laguna"/>
        <s v="buriti alegre"/>
        <s v="bemposta"/>
        <s v="dona emma"/>
        <s v="paraiso do sul"/>
        <s v="rosario do ivai"/>
        <s v="guinda"/>
        <s v="vila bela da santissima trindade"/>
        <s v="barao de juparana"/>
        <s v="parisi"/>
        <s v="novo planalto"/>
        <s v="pirai do norte"/>
        <s v="boa vista do sul"/>
        <s v="corumbatai do sul"/>
        <s v="rio grande do piaui"/>
        <s v="pium"/>
        <s v="centralina"/>
        <s v="santa rita de jacutinga"/>
        <s v="corrego do ouro"/>
        <s v="marques de souza"/>
        <s v="sulina"/>
        <s v="santa luzia do norte"/>
        <s v="sao felix"/>
        <s v="senhora dos remedios"/>
        <s v="pescador"/>
        <s v="icaraima"/>
        <s v="vicosa do ceara"/>
        <s v="pires ferreira"/>
        <s v="angelo frechiani"/>
        <s v="flores de goias"/>
        <s v="minduri"/>
        <s v="medicilandia"/>
        <s v="sao joao de petropolis"/>
        <s v="turvelandia"/>
        <s v="silveira carvalho"/>
        <s v="porteiras"/>
        <s v="nova guarita"/>
        <s v="francisco santos"/>
        <s v="satiro dias"/>
        <s v="morro vermelho"/>
        <s v="fernao"/>
        <s v="missao velha"/>
        <s v="demerval lobao"/>
        <s v="ipecaeta"/>
        <s v="uniao do oeste"/>
        <s v="leoberto leal"/>
        <s v="sobralia"/>
        <s v="monte santo"/>
        <s v="boraceia"/>
        <s v="serio"/>
        <s v="tracuateua"/>
        <s v="santana do capivari"/>
        <s v="delfim moreira"/>
        <s v="sertao santana"/>
        <s v="sao sebastiao de campos"/>
        <s v="pedra menina"/>
        <s v="cambiasca"/>
        <s v="joaquim pires"/>
        <s v="pareci novo"/>
        <s v="vista alegre"/>
        <s v="vale do sol"/>
        <s v="duas barras"/>
        <s v="nova redencao"/>
        <s v="joao dourado"/>
        <s v="faxinalzinho"/>
        <s v="desterro do melo"/>
        <s v="cuite velho"/>
        <s v="presidente castello branco"/>
        <s v="pinhal da serra"/>
        <s v="nova independencia"/>
        <s v="jacuipe"/>
        <s v="brejolandia"/>
        <s v="nova luzitania"/>
        <s v="caxambu do sul"/>
        <s v="jardim abc de goias"/>
        <s v="balsa nova"/>
        <s v="uniao da serra"/>
        <s v="cabeceiras"/>
        <s v="montividiu do norte"/>
        <s v="uruana de minas"/>
        <s v="travesseiro"/>
        <s v="estevao de araujo"/>
        <s v="tupassi"/>
        <s v="agudo"/>
        <s v="presidente lucena"/>
        <s v="trombas"/>
        <s v="aparecida d'oeste"/>
        <s v="tuparece"/>
        <s v="cezarina"/>
        <s v="boa ventura"/>
        <s v="senador jose porfirio"/>
        <s v="leopolis"/>
        <s v="vicente dutra"/>
        <s v="liberato salzano"/>
        <s v="sao bento abade"/>
        <s v="crucilandia"/>
        <s v="estrela velha"/>
        <s v="palmital de minas"/>
        <s v="estiva"/>
        <s v="ponto do marambaia"/>
        <s v="reserva do iguacu"/>
        <s v="ibitiuva"/>
        <s v="ouro verde do oeste"/>
        <s v="nova resende"/>
        <s v="planaltina do parana"/>
        <s v="bom jardim de goias"/>
        <s v="erico cardoso"/>
        <s v="santo antonio do rio abaixo"/>
        <s v="tamboara"/>
        <s v="jenipapo de minas"/>
        <s v="polo petroquimico de triunfo"/>
        <s v="sabaudia"/>
      </sharedItems>
    </cacheField>
    <cacheField name="customer_state" numFmtId="0">
      <sharedItems count="27">
        <s v="SP"/>
        <s v="RJ"/>
        <s v="MG"/>
        <s v="DF"/>
        <s v="PR"/>
        <s v="RS"/>
        <s v="BA"/>
        <s v="GO"/>
        <s v="CE"/>
        <s v="PE"/>
        <s v="SC"/>
        <s v="PA"/>
        <s v="MS"/>
        <s v="MA"/>
        <s v="PB"/>
        <s v="ES"/>
        <s v="PI"/>
        <s v="AL"/>
        <s v="MT"/>
        <s v="SE"/>
        <s v="RN"/>
        <s v="RO"/>
        <s v="AM"/>
        <s v="TO"/>
        <s v="AC"/>
        <s v="AP"/>
        <s v="RR"/>
      </sharedItems>
    </cacheField>
    <cacheField name="customer_count" numFmtId="0">
      <sharedItems containsSemiMixedTypes="0" containsString="0" containsNumber="1" containsInteger="1" minValue="1" maxValue="15540"/>
    </cacheField>
    <cacheField name="total_revenue" numFmtId="0">
      <sharedItems containsSemiMixedTypes="0" containsString="0" containsNumber="1" minValue="20.420000000000002" maxValue="2203373.09"/>
    </cacheField>
    <cacheField name="avg_revenue_per_customer" numFmtId="0">
      <sharedItems containsSemiMixedTypes="0" containsString="0" containsNumber="1" minValue="20.420000000000002" maxValue="2324.98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0">
  <r>
    <x v="0"/>
    <x v="0"/>
    <n v="15540"/>
    <n v="2203373.09"/>
    <n v="141.78720012869999"/>
  </r>
  <r>
    <x v="1"/>
    <x v="1"/>
    <n v="6882"/>
    <n v="1161927.3600000001"/>
    <n v="168.83571054925801"/>
  </r>
  <r>
    <x v="2"/>
    <x v="2"/>
    <n v="2773"/>
    <n v="421765.12"/>
    <n v="152.097050126217"/>
  </r>
  <r>
    <x v="3"/>
    <x v="3"/>
    <n v="2131"/>
    <n v="354216.78"/>
    <n v="166.220919755983"/>
  </r>
  <r>
    <x v="4"/>
    <x v="4"/>
    <n v="1521"/>
    <n v="247392.48"/>
    <n v="162.651203155818"/>
  </r>
  <r>
    <x v="5"/>
    <x v="5"/>
    <n v="1379"/>
    <n v="224731.42"/>
    <n v="162.96694706308901"/>
  </r>
  <r>
    <x v="6"/>
    <x v="6"/>
    <n v="1245"/>
    <n v="218071.5"/>
    <n v="175.157831325301"/>
  </r>
  <r>
    <x v="7"/>
    <x v="0"/>
    <n v="1444"/>
    <n v="216248.43"/>
    <n v="149.75653047091399"/>
  </r>
  <r>
    <x v="8"/>
    <x v="0"/>
    <n v="1189"/>
    <n v="165121.99"/>
    <n v="138.87467619848599"/>
  </r>
  <r>
    <x v="9"/>
    <x v="1"/>
    <n v="849"/>
    <n v="139996.99"/>
    <n v="164.896336866902"/>
  </r>
  <r>
    <x v="10"/>
    <x v="7"/>
    <n v="692"/>
    <n v="125494.6"/>
    <n v="181.350578034682"/>
  </r>
  <r>
    <x v="11"/>
    <x v="0"/>
    <n v="938"/>
    <n v="120434.84"/>
    <n v="128.39535181236599"/>
  </r>
  <r>
    <x v="12"/>
    <x v="8"/>
    <n v="654"/>
    <n v="119863.47"/>
    <n v="183.27747706421999"/>
  </r>
  <r>
    <x v="13"/>
    <x v="0"/>
    <n v="713"/>
    <n v="112343.17"/>
    <n v="157.56405329593201"/>
  </r>
  <r>
    <x v="14"/>
    <x v="9"/>
    <n v="613"/>
    <n v="110745.23"/>
    <n v="180.66106035889001"/>
  </r>
  <r>
    <x v="15"/>
    <x v="10"/>
    <n v="570"/>
    <n v="106512.16"/>
    <n v="186.86343859649099"/>
  </r>
  <r>
    <x v="16"/>
    <x v="0"/>
    <n v="796"/>
    <n v="105536.19"/>
    <n v="132.58315326633101"/>
  </r>
  <r>
    <x v="17"/>
    <x v="11"/>
    <n v="443"/>
    <n v="95842.26"/>
    <n v="216.34821670428801"/>
  </r>
  <r>
    <x v="18"/>
    <x v="0"/>
    <n v="746"/>
    <n v="94358.720000000001"/>
    <n v="126.486219839142"/>
  </r>
  <r>
    <x v="19"/>
    <x v="0"/>
    <n v="565"/>
    <n v="93038.64"/>
    <n v="164.67015929203501"/>
  </r>
  <r>
    <x v="20"/>
    <x v="0"/>
    <n v="691"/>
    <n v="91637.75"/>
    <n v="132.61613603473199"/>
  </r>
  <r>
    <x v="21"/>
    <x v="0"/>
    <n v="633"/>
    <n v="88337.5"/>
    <n v="139.55371248025199"/>
  </r>
  <r>
    <x v="22"/>
    <x v="2"/>
    <n v="427"/>
    <n v="75830.850000000006"/>
    <n v="177.58981264637001"/>
  </r>
  <r>
    <x v="23"/>
    <x v="0"/>
    <n v="510"/>
    <n v="75798.710000000006"/>
    <n v="148.624921568627"/>
  </r>
  <r>
    <x v="24"/>
    <x v="1"/>
    <n v="442"/>
    <n v="71044.83"/>
    <n v="160.73490950226201"/>
  </r>
  <r>
    <x v="25"/>
    <x v="12"/>
    <n v="320"/>
    <n v="67000.320000000007"/>
    <n v="209.376"/>
  </r>
  <r>
    <x v="26"/>
    <x v="13"/>
    <n v="353"/>
    <n v="64499.839999999997"/>
    <n v="182.71909348441901"/>
  </r>
  <r>
    <x v="27"/>
    <x v="14"/>
    <n v="256"/>
    <n v="63353.63"/>
    <n v="247.47511718749999"/>
  </r>
  <r>
    <x v="28"/>
    <x v="15"/>
    <n v="379"/>
    <n v="62882.17"/>
    <n v="165.91601583113399"/>
  </r>
  <r>
    <x v="29"/>
    <x v="1"/>
    <n v="409"/>
    <n v="61852.97"/>
    <n v="151.229755501222"/>
  </r>
  <r>
    <x v="30"/>
    <x v="16"/>
    <n v="281"/>
    <n v="60625.46"/>
    <n v="215.74896797152999"/>
  </r>
  <r>
    <x v="31"/>
    <x v="0"/>
    <n v="433"/>
    <n v="59969.68"/>
    <n v="138.49810623556499"/>
  </r>
  <r>
    <x v="32"/>
    <x v="0"/>
    <n v="369"/>
    <n v="59774.42"/>
    <n v="161.990298102981"/>
  </r>
  <r>
    <x v="33"/>
    <x v="0"/>
    <n v="383"/>
    <n v="59354.69"/>
    <n v="154.97308093994701"/>
  </r>
  <r>
    <x v="34"/>
    <x v="2"/>
    <n v="426"/>
    <n v="58947.14"/>
    <n v="138.37356807511699"/>
  </r>
  <r>
    <x v="35"/>
    <x v="2"/>
    <n v="374"/>
    <n v="57103.35"/>
    <n v="152.68275401069499"/>
  </r>
  <r>
    <x v="36"/>
    <x v="15"/>
    <n v="334"/>
    <n v="56443.68"/>
    <n v="168.99305389221499"/>
  </r>
  <r>
    <x v="37"/>
    <x v="4"/>
    <n v="306"/>
    <n v="54496.04"/>
    <n v="178.091633986928"/>
  </r>
  <r>
    <x v="38"/>
    <x v="0"/>
    <n v="335"/>
    <n v="53976.56"/>
    <n v="161.124059701492"/>
  </r>
  <r>
    <x v="39"/>
    <x v="17"/>
    <n v="247"/>
    <n v="53170.76"/>
    <n v="215.266234817813"/>
  </r>
  <r>
    <x v="40"/>
    <x v="0"/>
    <n v="323"/>
    <n v="48763.63"/>
    <n v="150.97099071207401"/>
  </r>
  <r>
    <x v="41"/>
    <x v="18"/>
    <n v="248"/>
    <n v="47117.16"/>
    <n v="189.98854838709599"/>
  </r>
  <r>
    <x v="42"/>
    <x v="19"/>
    <n v="225"/>
    <n v="46812.73"/>
    <n v="208.05657777777699"/>
  </r>
  <r>
    <x v="43"/>
    <x v="0"/>
    <n v="311"/>
    <n v="46801.01"/>
    <n v="150.48556270096401"/>
  </r>
  <r>
    <x v="44"/>
    <x v="0"/>
    <n v="273"/>
    <n v="45175.83"/>
    <n v="165.47923076923001"/>
  </r>
  <r>
    <x v="45"/>
    <x v="4"/>
    <n v="271"/>
    <n v="45171.45"/>
    <n v="166.68431734317301"/>
  </r>
  <r>
    <x v="46"/>
    <x v="5"/>
    <n v="224"/>
    <n v="44321.35"/>
    <n v="197.863169642857"/>
  </r>
  <r>
    <x v="47"/>
    <x v="20"/>
    <n v="207"/>
    <n v="43606.49"/>
    <n v="210.65937198067601"/>
  </r>
  <r>
    <x v="48"/>
    <x v="15"/>
    <n v="285"/>
    <n v="42965.77"/>
    <n v="150.757087719298"/>
  </r>
  <r>
    <x v="49"/>
    <x v="0"/>
    <n v="280"/>
    <n v="42055.8"/>
    <n v="150.199285714285"/>
  </r>
  <r>
    <x v="50"/>
    <x v="0"/>
    <n v="296"/>
    <n v="41237.53"/>
    <n v="139.31597972972901"/>
  </r>
  <r>
    <x v="51"/>
    <x v="10"/>
    <n v="264"/>
    <n v="41030.379999999997"/>
    <n v="155.41810606060599"/>
  </r>
  <r>
    <x v="52"/>
    <x v="1"/>
    <n v="266"/>
    <n v="40276.370000000003"/>
    <n v="151.41492481202999"/>
  </r>
  <r>
    <x v="53"/>
    <x v="1"/>
    <n v="238"/>
    <n v="40212.11"/>
    <n v="168.958445378151"/>
  </r>
  <r>
    <x v="54"/>
    <x v="1"/>
    <n v="240"/>
    <n v="39807.699999999997"/>
    <n v="165.86541666666599"/>
  </r>
  <r>
    <x v="55"/>
    <x v="1"/>
    <n v="232"/>
    <n v="39114.51"/>
    <n v="168.59702586206799"/>
  </r>
  <r>
    <x v="56"/>
    <x v="2"/>
    <n v="137"/>
    <n v="38970.080000000002"/>
    <n v="284.45313868613101"/>
  </r>
  <r>
    <x v="57"/>
    <x v="1"/>
    <n v="239"/>
    <n v="38751.06"/>
    <n v="162.13832635983201"/>
  </r>
  <r>
    <x v="58"/>
    <x v="0"/>
    <n v="328"/>
    <n v="37641.46"/>
    <n v="114.760548780487"/>
  </r>
  <r>
    <x v="59"/>
    <x v="0"/>
    <n v="196"/>
    <n v="37493.97"/>
    <n v="191.29576530612201"/>
  </r>
  <r>
    <x v="60"/>
    <x v="5"/>
    <n v="194"/>
    <n v="37224.65"/>
    <n v="191.87963917525701"/>
  </r>
  <r>
    <x v="61"/>
    <x v="0"/>
    <n v="277"/>
    <n v="36936.639999999999"/>
    <n v="133.34527075812201"/>
  </r>
  <r>
    <x v="62"/>
    <x v="0"/>
    <n v="250"/>
    <n v="36095.5"/>
    <n v="144.38200000000001"/>
  </r>
  <r>
    <x v="63"/>
    <x v="0"/>
    <n v="270"/>
    <n v="35299"/>
    <n v="130.737037037037"/>
  </r>
  <r>
    <x v="64"/>
    <x v="0"/>
    <n v="236"/>
    <n v="34582.61"/>
    <n v="146.53648305084701"/>
  </r>
  <r>
    <x v="65"/>
    <x v="2"/>
    <n v="203"/>
    <n v="34507"/>
    <n v="169.98522167487599"/>
  </r>
  <r>
    <x v="66"/>
    <x v="0"/>
    <n v="286"/>
    <n v="34301.199999999997"/>
    <n v="119.934265734265"/>
  </r>
  <r>
    <x v="67"/>
    <x v="0"/>
    <n v="226"/>
    <n v="33837.550000000003"/>
    <n v="149.72367256637099"/>
  </r>
  <r>
    <x v="68"/>
    <x v="2"/>
    <n v="191"/>
    <n v="33426.949999999997"/>
    <n v="175.010209424083"/>
  </r>
  <r>
    <x v="69"/>
    <x v="6"/>
    <n v="185"/>
    <n v="32466.799999999999"/>
    <n v="175.496216216216"/>
  </r>
  <r>
    <x v="70"/>
    <x v="5"/>
    <n v="210"/>
    <n v="32014.76"/>
    <n v="152.45123809523801"/>
  </r>
  <r>
    <x v="71"/>
    <x v="1"/>
    <n v="152"/>
    <n v="31738.41"/>
    <n v="208.805328947368"/>
  </r>
  <r>
    <x v="72"/>
    <x v="2"/>
    <n v="211"/>
    <n v="31546.54"/>
    <n v="149.50966824644499"/>
  </r>
  <r>
    <x v="73"/>
    <x v="0"/>
    <n v="161"/>
    <n v="29988.07"/>
    <n v="186.26130434782601"/>
  </r>
  <r>
    <x v="74"/>
    <x v="10"/>
    <n v="188"/>
    <n v="29278.17"/>
    <n v="155.73494680850999"/>
  </r>
  <r>
    <x v="75"/>
    <x v="21"/>
    <n v="113"/>
    <n v="29253.63"/>
    <n v="258.88168141592899"/>
  </r>
  <r>
    <x v="76"/>
    <x v="0"/>
    <n v="234"/>
    <n v="29181.65"/>
    <n v="124.707905982905"/>
  </r>
  <r>
    <x v="77"/>
    <x v="0"/>
    <n v="224"/>
    <n v="28948.54"/>
    <n v="129.23455357142799"/>
  </r>
  <r>
    <x v="78"/>
    <x v="4"/>
    <n v="148"/>
    <n v="27649.599999999999"/>
    <n v="186.82162162162101"/>
  </r>
  <r>
    <x v="79"/>
    <x v="5"/>
    <n v="186"/>
    <n v="27619.14"/>
    <n v="148.49"/>
  </r>
  <r>
    <x v="80"/>
    <x v="0"/>
    <n v="190"/>
    <n v="27236.59"/>
    <n v="143.35047368420999"/>
  </r>
  <r>
    <x v="81"/>
    <x v="0"/>
    <n v="185"/>
    <n v="26814.799999999999"/>
    <n v="144.944864864864"/>
  </r>
  <r>
    <x v="82"/>
    <x v="2"/>
    <n v="171"/>
    <n v="26176.78"/>
    <n v="153.08058479532099"/>
  </r>
  <r>
    <x v="83"/>
    <x v="22"/>
    <n v="140"/>
    <n v="25913.57"/>
    <n v="185.09692857142801"/>
  </r>
  <r>
    <x v="84"/>
    <x v="0"/>
    <n v="161"/>
    <n v="25896.09"/>
    <n v="160.84527950310499"/>
  </r>
  <r>
    <x v="85"/>
    <x v="9"/>
    <n v="135"/>
    <n v="25672.86"/>
    <n v="190.16933333333299"/>
  </r>
  <r>
    <x v="86"/>
    <x v="0"/>
    <n v="183"/>
    <n v="25660.62"/>
    <n v="140.221967213114"/>
  </r>
  <r>
    <x v="87"/>
    <x v="0"/>
    <n v="183"/>
    <n v="25162.78"/>
    <n v="137.50153005464401"/>
  </r>
  <r>
    <x v="88"/>
    <x v="10"/>
    <n v="169"/>
    <n v="24581.31"/>
    <n v="145.45153846153801"/>
  </r>
  <r>
    <x v="89"/>
    <x v="2"/>
    <n v="141"/>
    <n v="24444.19"/>
    <n v="173.36304964538999"/>
  </r>
  <r>
    <x v="90"/>
    <x v="2"/>
    <n v="131"/>
    <n v="24195.41"/>
    <n v="184.697786259541"/>
  </r>
  <r>
    <x v="91"/>
    <x v="0"/>
    <n v="159"/>
    <n v="24181.1"/>
    <n v="152.082389937106"/>
  </r>
  <r>
    <x v="92"/>
    <x v="1"/>
    <n v="137"/>
    <n v="23941.41"/>
    <n v="174.75481751824799"/>
  </r>
  <r>
    <x v="93"/>
    <x v="0"/>
    <n v="163"/>
    <n v="23743.4"/>
    <n v="145.66503067484601"/>
  </r>
  <r>
    <x v="94"/>
    <x v="0"/>
    <n v="165"/>
    <n v="23321.16"/>
    <n v="141.34036363636301"/>
  </r>
  <r>
    <x v="95"/>
    <x v="1"/>
    <n v="123"/>
    <n v="23302.02"/>
    <n v="189.44731707317001"/>
  </r>
  <r>
    <x v="96"/>
    <x v="2"/>
    <n v="98"/>
    <n v="23287.83"/>
    <n v="237.630918367346"/>
  </r>
  <r>
    <x v="97"/>
    <x v="0"/>
    <n v="154"/>
    <n v="23269.599999999999"/>
    <n v="151.10129870129799"/>
  </r>
  <r>
    <x v="98"/>
    <x v="0"/>
    <n v="155"/>
    <n v="23223.69"/>
    <n v="149.83025806451599"/>
  </r>
  <r>
    <x v="99"/>
    <x v="5"/>
    <n v="123"/>
    <n v="23086.84"/>
    <n v="187.69788617886101"/>
  </r>
  <r>
    <x v="100"/>
    <x v="0"/>
    <n v="146"/>
    <n v="22916.41"/>
    <n v="156.96171232876699"/>
  </r>
  <r>
    <x v="101"/>
    <x v="14"/>
    <n v="68"/>
    <n v="22783.29"/>
    <n v="335.04838235294102"/>
  </r>
  <r>
    <x v="102"/>
    <x v="4"/>
    <n v="143"/>
    <n v="22282.28"/>
    <n v="155.82013986013899"/>
  </r>
  <r>
    <x v="103"/>
    <x v="1"/>
    <n v="134"/>
    <n v="22184.560000000001"/>
    <n v="165.55641791044701"/>
  </r>
  <r>
    <x v="104"/>
    <x v="10"/>
    <n v="120"/>
    <n v="22135.56"/>
    <n v="184.46299999999999"/>
  </r>
  <r>
    <x v="105"/>
    <x v="0"/>
    <n v="172"/>
    <n v="22052.57"/>
    <n v="128.21261627906901"/>
  </r>
  <r>
    <x v="106"/>
    <x v="23"/>
    <n v="91"/>
    <n v="21921.279999999999"/>
    <n v="240.89318681318599"/>
  </r>
  <r>
    <x v="107"/>
    <x v="5"/>
    <n v="112"/>
    <n v="21719.360000000001"/>
    <n v="193.922857142857"/>
  </r>
  <r>
    <x v="108"/>
    <x v="0"/>
    <n v="194"/>
    <n v="21660.84"/>
    <n v="111.65381443298899"/>
  </r>
  <r>
    <x v="109"/>
    <x v="1"/>
    <n v="85"/>
    <n v="21654.73"/>
    <n v="254.761529411764"/>
  </r>
  <r>
    <x v="110"/>
    <x v="11"/>
    <n v="88"/>
    <n v="21236.85"/>
    <n v="241.32784090909001"/>
  </r>
  <r>
    <x v="111"/>
    <x v="0"/>
    <n v="170"/>
    <n v="21190.41"/>
    <n v="124.649470588235"/>
  </r>
  <r>
    <x v="112"/>
    <x v="15"/>
    <n v="139"/>
    <n v="20750.88"/>
    <n v="149.28690647482"/>
  </r>
  <r>
    <x v="113"/>
    <x v="2"/>
    <n v="128"/>
    <n v="20704.5"/>
    <n v="161.75390625"/>
  </r>
  <r>
    <x v="114"/>
    <x v="1"/>
    <n v="120"/>
    <n v="20358.310000000001"/>
    <n v="169.65258333333301"/>
  </r>
  <r>
    <x v="115"/>
    <x v="2"/>
    <n v="122"/>
    <n v="20316.2"/>
    <n v="166.526229508196"/>
  </r>
  <r>
    <x v="116"/>
    <x v="1"/>
    <n v="117"/>
    <n v="20223.759999999998"/>
    <n v="172.852649572649"/>
  </r>
  <r>
    <x v="117"/>
    <x v="7"/>
    <n v="113"/>
    <n v="20165.89"/>
    <n v="178.45920353982299"/>
  </r>
  <r>
    <x v="118"/>
    <x v="6"/>
    <n v="92"/>
    <n v="19921.400000000001"/>
    <n v="216.536956521739"/>
  </r>
  <r>
    <x v="119"/>
    <x v="0"/>
    <n v="141"/>
    <n v="19704.66"/>
    <n v="139.749361702127"/>
  </r>
  <r>
    <x v="120"/>
    <x v="5"/>
    <n v="125"/>
    <n v="19578.41"/>
    <n v="156.62728000000001"/>
  </r>
  <r>
    <x v="121"/>
    <x v="10"/>
    <n v="100"/>
    <n v="19408.89"/>
    <n v="194.0889"/>
  </r>
  <r>
    <x v="122"/>
    <x v="2"/>
    <n v="100"/>
    <n v="19349.55"/>
    <n v="193.49549999999999"/>
  </r>
  <r>
    <x v="123"/>
    <x v="15"/>
    <n v="122"/>
    <n v="19231.25"/>
    <n v="157.63319672131101"/>
  </r>
  <r>
    <x v="124"/>
    <x v="1"/>
    <n v="77"/>
    <n v="19196.05"/>
    <n v="249.29935064935"/>
  </r>
  <r>
    <x v="125"/>
    <x v="0"/>
    <n v="101"/>
    <n v="19053.07"/>
    <n v="188.64425742574201"/>
  </r>
  <r>
    <x v="126"/>
    <x v="0"/>
    <n v="130"/>
    <n v="18892.759999999998"/>
    <n v="145.32892307692299"/>
  </r>
  <r>
    <x v="127"/>
    <x v="1"/>
    <n v="139"/>
    <n v="18870.87"/>
    <n v="135.76165467625799"/>
  </r>
  <r>
    <x v="128"/>
    <x v="1"/>
    <n v="111"/>
    <n v="18762.55"/>
    <n v="169.031981981981"/>
  </r>
  <r>
    <x v="129"/>
    <x v="0"/>
    <n v="145"/>
    <n v="18748.57"/>
    <n v="129.30048275862001"/>
  </r>
  <r>
    <x v="130"/>
    <x v="2"/>
    <n v="89"/>
    <n v="18649.71"/>
    <n v="209.54730337078601"/>
  </r>
  <r>
    <x v="131"/>
    <x v="5"/>
    <n v="113"/>
    <n v="18163.87"/>
    <n v="160.74221238938"/>
  </r>
  <r>
    <x v="132"/>
    <x v="4"/>
    <n v="133"/>
    <n v="17946.240000000002"/>
    <n v="134.93413533834499"/>
  </r>
  <r>
    <x v="133"/>
    <x v="10"/>
    <n v="93"/>
    <n v="17934.61"/>
    <n v="192.84526881720399"/>
  </r>
  <r>
    <x v="134"/>
    <x v="10"/>
    <n v="103"/>
    <n v="17750.73"/>
    <n v="172.33718446601901"/>
  </r>
  <r>
    <x v="135"/>
    <x v="0"/>
    <n v="111"/>
    <n v="17635.78"/>
    <n v="158.8809009009"/>
  </r>
  <r>
    <x v="136"/>
    <x v="0"/>
    <n v="98"/>
    <n v="17042.43"/>
    <n v="173.902346938775"/>
  </r>
  <r>
    <x v="137"/>
    <x v="7"/>
    <n v="110"/>
    <n v="16992.240000000002"/>
    <n v="154.47490909090899"/>
  </r>
  <r>
    <x v="138"/>
    <x v="9"/>
    <n v="65"/>
    <n v="16959.22"/>
    <n v="260.911076923076"/>
  </r>
  <r>
    <x v="139"/>
    <x v="24"/>
    <n v="70"/>
    <n v="16928.47"/>
    <n v="241.83528571428499"/>
  </r>
  <r>
    <x v="140"/>
    <x v="0"/>
    <n v="79"/>
    <n v="16694.84"/>
    <n v="211.32708860759399"/>
  </r>
  <r>
    <x v="141"/>
    <x v="1"/>
    <n v="111"/>
    <n v="16556"/>
    <n v="149.153153153153"/>
  </r>
  <r>
    <x v="142"/>
    <x v="0"/>
    <n v="80"/>
    <n v="16507.830000000002"/>
    <n v="206.34787499999999"/>
  </r>
  <r>
    <x v="143"/>
    <x v="2"/>
    <n v="94"/>
    <n v="16505.2"/>
    <n v="175.58723404255301"/>
  </r>
  <r>
    <x v="144"/>
    <x v="1"/>
    <n v="117"/>
    <n v="16496.72"/>
    <n v="140.99760683760601"/>
  </r>
  <r>
    <x v="145"/>
    <x v="2"/>
    <n v="89"/>
    <n v="16340.99"/>
    <n v="183.60662921348299"/>
  </r>
  <r>
    <x v="146"/>
    <x v="1"/>
    <n v="107"/>
    <n v="16117.68"/>
    <n v="150.632523364485"/>
  </r>
  <r>
    <x v="147"/>
    <x v="0"/>
    <n v="136"/>
    <n v="16113.28"/>
    <n v="118.48"/>
  </r>
  <r>
    <x v="148"/>
    <x v="0"/>
    <n v="89"/>
    <n v="15757.32"/>
    <n v="177.048539325842"/>
  </r>
  <r>
    <x v="149"/>
    <x v="9"/>
    <n v="93"/>
    <n v="15650.04"/>
    <n v="168.28"/>
  </r>
  <r>
    <x v="150"/>
    <x v="10"/>
    <n v="89"/>
    <n v="15357.91"/>
    <n v="172.560786516853"/>
  </r>
  <r>
    <x v="151"/>
    <x v="0"/>
    <n v="102"/>
    <n v="15343.87"/>
    <n v="150.43009803921501"/>
  </r>
  <r>
    <x v="152"/>
    <x v="2"/>
    <n v="78"/>
    <n v="15309.24"/>
    <n v="196.27230769230701"/>
  </r>
  <r>
    <x v="153"/>
    <x v="2"/>
    <n v="83"/>
    <n v="15307.96"/>
    <n v="184.433253012048"/>
  </r>
  <r>
    <x v="154"/>
    <x v="2"/>
    <n v="101"/>
    <n v="15213.43"/>
    <n v="150.62801980198"/>
  </r>
  <r>
    <x v="155"/>
    <x v="0"/>
    <n v="94"/>
    <n v="15187.25"/>
    <n v="161.566489361702"/>
  </r>
  <r>
    <x v="156"/>
    <x v="0"/>
    <n v="119"/>
    <n v="15047.49"/>
    <n v="126.44949579831901"/>
  </r>
  <r>
    <x v="157"/>
    <x v="0"/>
    <n v="101"/>
    <n v="14840.34"/>
    <n v="146.93405940593999"/>
  </r>
  <r>
    <x v="158"/>
    <x v="6"/>
    <n v="41"/>
    <n v="14411.11"/>
    <n v="351.490487804878"/>
  </r>
  <r>
    <x v="159"/>
    <x v="15"/>
    <n v="65"/>
    <n v="14326.8"/>
    <n v="220.412307692307"/>
  </r>
  <r>
    <x v="160"/>
    <x v="2"/>
    <n v="80"/>
    <n v="14321.7"/>
    <n v="179.02125000000001"/>
  </r>
  <r>
    <x v="161"/>
    <x v="0"/>
    <n v="93"/>
    <n v="14240.38"/>
    <n v="153.122365591397"/>
  </r>
  <r>
    <x v="162"/>
    <x v="0"/>
    <n v="78"/>
    <n v="14209.93"/>
    <n v="182.17858974358899"/>
  </r>
  <r>
    <x v="163"/>
    <x v="18"/>
    <n v="65"/>
    <n v="14105.62"/>
    <n v="217.009538461538"/>
  </r>
  <r>
    <x v="164"/>
    <x v="8"/>
    <n v="36"/>
    <n v="13908.71"/>
    <n v="386.35305555555499"/>
  </r>
  <r>
    <x v="165"/>
    <x v="4"/>
    <n v="87"/>
    <n v="13902.67"/>
    <n v="159.80080459770099"/>
  </r>
  <r>
    <x v="166"/>
    <x v="2"/>
    <n v="93"/>
    <n v="13841.61"/>
    <n v="148.83451612903201"/>
  </r>
  <r>
    <x v="167"/>
    <x v="0"/>
    <n v="84"/>
    <n v="13819.31"/>
    <n v="164.51559523809499"/>
  </r>
  <r>
    <x v="168"/>
    <x v="25"/>
    <n v="54"/>
    <n v="13666.03"/>
    <n v="253.07462962962899"/>
  </r>
  <r>
    <x v="169"/>
    <x v="0"/>
    <n v="82"/>
    <n v="13661.66"/>
    <n v="166.60560975609701"/>
  </r>
  <r>
    <x v="170"/>
    <x v="10"/>
    <n v="84"/>
    <n v="13640.75"/>
    <n v="162.38988095238"/>
  </r>
  <r>
    <x v="171"/>
    <x v="0"/>
    <n v="97"/>
    <n v="13634.02"/>
    <n v="140.55690721649401"/>
  </r>
  <r>
    <x v="172"/>
    <x v="10"/>
    <n v="95"/>
    <n v="13625.31"/>
    <n v="143.42431578947301"/>
  </r>
  <r>
    <x v="173"/>
    <x v="5"/>
    <n v="105"/>
    <n v="13331.05"/>
    <n v="126.96238095238"/>
  </r>
  <r>
    <x v="174"/>
    <x v="0"/>
    <n v="67"/>
    <n v="13140.74"/>
    <n v="196.13044776119401"/>
  </r>
  <r>
    <x v="175"/>
    <x v="0"/>
    <n v="75"/>
    <n v="12968.59"/>
    <n v="172.914533333333"/>
  </r>
  <r>
    <x v="176"/>
    <x v="6"/>
    <n v="52"/>
    <n v="12952.73"/>
    <n v="249.09096153846099"/>
  </r>
  <r>
    <x v="177"/>
    <x v="0"/>
    <n v="80"/>
    <n v="12789.56"/>
    <n v="159.86949999999999"/>
  </r>
  <r>
    <x v="178"/>
    <x v="2"/>
    <n v="79"/>
    <n v="12748.3"/>
    <n v="161.37088607594899"/>
  </r>
  <r>
    <x v="179"/>
    <x v="2"/>
    <n v="64"/>
    <n v="12616.09"/>
    <n v="197.12640625"/>
  </r>
  <r>
    <x v="180"/>
    <x v="9"/>
    <n v="64"/>
    <n v="12579.23"/>
    <n v="196.55046874999999"/>
  </r>
  <r>
    <x v="181"/>
    <x v="0"/>
    <n v="80"/>
    <n v="12374.08"/>
    <n v="154.67599999999999"/>
  </r>
  <r>
    <x v="182"/>
    <x v="0"/>
    <n v="85"/>
    <n v="12245.15"/>
    <n v="144.06058823529401"/>
  </r>
  <r>
    <x v="183"/>
    <x v="0"/>
    <n v="101"/>
    <n v="12224.92"/>
    <n v="121.038811881188"/>
  </r>
  <r>
    <x v="184"/>
    <x v="0"/>
    <n v="95"/>
    <n v="12211.08"/>
    <n v="128.53768421052601"/>
  </r>
  <r>
    <x v="185"/>
    <x v="10"/>
    <n v="60"/>
    <n v="12130.98"/>
    <n v="202.18299999999999"/>
  </r>
  <r>
    <x v="186"/>
    <x v="2"/>
    <n v="54"/>
    <n v="12048.94"/>
    <n v="223.12851851851801"/>
  </r>
  <r>
    <x v="187"/>
    <x v="15"/>
    <n v="67"/>
    <n v="12021.14"/>
    <n v="179.42"/>
  </r>
  <r>
    <x v="188"/>
    <x v="7"/>
    <n v="66"/>
    <n v="12000.38"/>
    <n v="181.82393939393901"/>
  </r>
  <r>
    <x v="189"/>
    <x v="5"/>
    <n v="62"/>
    <n v="11974.65"/>
    <n v="193.13951612903199"/>
  </r>
  <r>
    <x v="190"/>
    <x v="0"/>
    <n v="109"/>
    <n v="11893.33"/>
    <n v="109.11311926605499"/>
  </r>
  <r>
    <x v="191"/>
    <x v="0"/>
    <n v="109"/>
    <n v="11817.39"/>
    <n v="108.416422018348"/>
  </r>
  <r>
    <x v="192"/>
    <x v="0"/>
    <n v="74"/>
    <n v="11737.66"/>
    <n v="158.61702702702701"/>
  </r>
  <r>
    <x v="193"/>
    <x v="4"/>
    <n v="71"/>
    <n v="11736.79"/>
    <n v="165.30690140844999"/>
  </r>
  <r>
    <x v="194"/>
    <x v="10"/>
    <n v="30"/>
    <n v="11633.61"/>
    <n v="387.78699999999998"/>
  </r>
  <r>
    <x v="195"/>
    <x v="5"/>
    <n v="65"/>
    <n v="11599.13"/>
    <n v="178.44815384615299"/>
  </r>
  <r>
    <x v="196"/>
    <x v="0"/>
    <n v="95"/>
    <n v="11566.13"/>
    <n v="121.748736842105"/>
  </r>
  <r>
    <x v="197"/>
    <x v="0"/>
    <n v="75"/>
    <n v="11430.29"/>
    <n v="152.403866666666"/>
  </r>
  <r>
    <x v="198"/>
    <x v="7"/>
    <n v="54"/>
    <n v="11337.93"/>
    <n v="209.96166666666599"/>
  </r>
  <r>
    <x v="199"/>
    <x v="6"/>
    <n v="75"/>
    <n v="11278.61"/>
    <n v="150.381466666666"/>
  </r>
  <r>
    <x v="200"/>
    <x v="2"/>
    <n v="62"/>
    <n v="11211.45"/>
    <n v="180.82983870967701"/>
  </r>
  <r>
    <x v="201"/>
    <x v="2"/>
    <n v="84"/>
    <n v="11192.38"/>
    <n v="133.242619047619"/>
  </r>
  <r>
    <x v="202"/>
    <x v="0"/>
    <n v="79"/>
    <n v="11018.29"/>
    <n v="139.47202531645499"/>
  </r>
  <r>
    <x v="203"/>
    <x v="6"/>
    <n v="72"/>
    <n v="11018.06"/>
    <n v="153.02861111111099"/>
  </r>
  <r>
    <x v="204"/>
    <x v="0"/>
    <n v="74"/>
    <n v="10993.16"/>
    <n v="148.556216216216"/>
  </r>
  <r>
    <x v="205"/>
    <x v="5"/>
    <n v="72"/>
    <n v="10975.34"/>
    <n v="152.435277777777"/>
  </r>
  <r>
    <x v="206"/>
    <x v="0"/>
    <n v="100"/>
    <n v="10971.21"/>
    <n v="109.71210000000001"/>
  </r>
  <r>
    <x v="207"/>
    <x v="1"/>
    <n v="75"/>
    <n v="10927.32"/>
    <n v="145.69759999999999"/>
  </r>
  <r>
    <x v="208"/>
    <x v="0"/>
    <n v="73"/>
    <n v="10860.64"/>
    <n v="148.775890410958"/>
  </r>
  <r>
    <x v="209"/>
    <x v="4"/>
    <n v="60"/>
    <n v="10854.44"/>
    <n v="180.90733333333301"/>
  </r>
  <r>
    <x v="210"/>
    <x v="0"/>
    <n v="85"/>
    <n v="10803.79"/>
    <n v="127.103411764705"/>
  </r>
  <r>
    <x v="211"/>
    <x v="0"/>
    <n v="49"/>
    <n v="10651.04"/>
    <n v="217.36816326530601"/>
  </r>
  <r>
    <x v="212"/>
    <x v="12"/>
    <n v="64"/>
    <n v="10612.85"/>
    <n v="165.82578125000001"/>
  </r>
  <r>
    <x v="213"/>
    <x v="4"/>
    <n v="53"/>
    <n v="10599.58"/>
    <n v="199.992075471698"/>
  </r>
  <r>
    <x v="214"/>
    <x v="6"/>
    <n v="62"/>
    <n v="10426.6"/>
    <n v="168.17096774193499"/>
  </r>
  <r>
    <x v="215"/>
    <x v="0"/>
    <n v="55"/>
    <n v="10402.959999999999"/>
    <n v="189.14472727272701"/>
  </r>
  <r>
    <x v="216"/>
    <x v="4"/>
    <n v="65"/>
    <n v="10373.879999999999"/>
    <n v="159.598153846153"/>
  </r>
  <r>
    <x v="217"/>
    <x v="0"/>
    <n v="75"/>
    <n v="10363.16"/>
    <n v="138.17546666666601"/>
  </r>
  <r>
    <x v="218"/>
    <x v="4"/>
    <n v="69"/>
    <n v="10312.06"/>
    <n v="149.450144927536"/>
  </r>
  <r>
    <x v="219"/>
    <x v="0"/>
    <n v="76"/>
    <n v="10303.16"/>
    <n v="135.56789473684199"/>
  </r>
  <r>
    <x v="220"/>
    <x v="0"/>
    <n v="60"/>
    <n v="10256.34"/>
    <n v="170.93899999999999"/>
  </r>
  <r>
    <x v="221"/>
    <x v="0"/>
    <n v="98"/>
    <n v="10245.85"/>
    <n v="104.54948979591801"/>
  </r>
  <r>
    <x v="222"/>
    <x v="2"/>
    <n v="63"/>
    <n v="10182.219999999999"/>
    <n v="161.62253968253901"/>
  </r>
  <r>
    <x v="223"/>
    <x v="0"/>
    <n v="76"/>
    <n v="10178.049999999999"/>
    <n v="133.921710526315"/>
  </r>
  <r>
    <x v="224"/>
    <x v="2"/>
    <n v="65"/>
    <n v="10156.879999999999"/>
    <n v="156.25969230769201"/>
  </r>
  <r>
    <x v="225"/>
    <x v="17"/>
    <n v="29"/>
    <n v="10150.030000000001"/>
    <n v="350.00103448275797"/>
  </r>
  <r>
    <x v="226"/>
    <x v="0"/>
    <n v="62"/>
    <n v="9911.9699999999993"/>
    <n v="159.87048387096701"/>
  </r>
  <r>
    <x v="227"/>
    <x v="26"/>
    <n v="45"/>
    <n v="9892.93"/>
    <n v="219.84288888888801"/>
  </r>
  <r>
    <x v="228"/>
    <x v="2"/>
    <n v="67"/>
    <n v="9889.99"/>
    <n v="147.611791044776"/>
  </r>
  <r>
    <x v="229"/>
    <x v="0"/>
    <n v="69"/>
    <n v="9868.5499999999993"/>
    <n v="143.02246376811499"/>
  </r>
  <r>
    <x v="230"/>
    <x v="23"/>
    <n v="41"/>
    <n v="9848.6299999999992"/>
    <n v="240.210487804878"/>
  </r>
  <r>
    <x v="231"/>
    <x v="0"/>
    <n v="64"/>
    <n v="9783.6299999999992"/>
    <n v="152.86921874999999"/>
  </r>
  <r>
    <x v="232"/>
    <x v="0"/>
    <n v="63"/>
    <n v="9760.0300000000007"/>
    <n v="154.921111111111"/>
  </r>
  <r>
    <x v="233"/>
    <x v="10"/>
    <n v="60"/>
    <n v="9731.2099999999991"/>
    <n v="162.186833333333"/>
  </r>
  <r>
    <x v="234"/>
    <x v="0"/>
    <n v="85"/>
    <n v="9728.98"/>
    <n v="114.458588235294"/>
  </r>
  <r>
    <x v="235"/>
    <x v="2"/>
    <n v="59"/>
    <n v="9721.16"/>
    <n v="164.765423728813"/>
  </r>
  <r>
    <x v="236"/>
    <x v="10"/>
    <n v="47"/>
    <n v="9611.89"/>
    <n v="204.50829787233999"/>
  </r>
  <r>
    <x v="237"/>
    <x v="2"/>
    <n v="75"/>
    <n v="9586.61"/>
    <n v="127.821466666666"/>
  </r>
  <r>
    <x v="238"/>
    <x v="6"/>
    <n v="36"/>
    <n v="9538.69"/>
    <n v="264.96361111111099"/>
  </r>
  <r>
    <x v="239"/>
    <x v="0"/>
    <n v="83"/>
    <n v="9471.61"/>
    <n v="114.11578313253"/>
  </r>
  <r>
    <x v="240"/>
    <x v="5"/>
    <n v="50"/>
    <n v="9440.3799999999992"/>
    <n v="188.80760000000001"/>
  </r>
  <r>
    <x v="241"/>
    <x v="20"/>
    <n v="59"/>
    <n v="9414.48"/>
    <n v="159.56745762711799"/>
  </r>
  <r>
    <x v="242"/>
    <x v="4"/>
    <n v="62"/>
    <n v="9309.2199999999993"/>
    <n v="150.14870967741899"/>
  </r>
  <r>
    <x v="243"/>
    <x v="2"/>
    <n v="57"/>
    <n v="9239.65"/>
    <n v="162.09912280701701"/>
  </r>
  <r>
    <x v="244"/>
    <x v="0"/>
    <n v="50"/>
    <n v="9157.01"/>
    <n v="183.14019999999999"/>
  </r>
  <r>
    <x v="245"/>
    <x v="2"/>
    <n v="54"/>
    <n v="9148.99"/>
    <n v="169.42574074074"/>
  </r>
  <r>
    <x v="246"/>
    <x v="13"/>
    <n v="40"/>
    <n v="9144.7800000000007"/>
    <n v="228.61949999999999"/>
  </r>
  <r>
    <x v="247"/>
    <x v="2"/>
    <n v="51"/>
    <n v="9143.59"/>
    <n v="179.286078431372"/>
  </r>
  <r>
    <x v="248"/>
    <x v="6"/>
    <n v="44"/>
    <n v="8973.25"/>
    <n v="203.9375"/>
  </r>
  <r>
    <x v="249"/>
    <x v="4"/>
    <n v="52"/>
    <n v="8810.9"/>
    <n v="169.440384615384"/>
  </r>
  <r>
    <x v="250"/>
    <x v="6"/>
    <n v="61"/>
    <n v="8799.8700000000008"/>
    <n v="144.260163934426"/>
  </r>
  <r>
    <x v="251"/>
    <x v="0"/>
    <n v="50"/>
    <n v="8749.52"/>
    <n v="174.99039999999999"/>
  </r>
  <r>
    <x v="252"/>
    <x v="0"/>
    <n v="69"/>
    <n v="8722.18"/>
    <n v="126.408405797101"/>
  </r>
  <r>
    <x v="253"/>
    <x v="0"/>
    <n v="55"/>
    <n v="8671.44"/>
    <n v="157.66254545454501"/>
  </r>
  <r>
    <x v="254"/>
    <x v="4"/>
    <n v="52"/>
    <n v="8639.1"/>
    <n v="166.13653846153801"/>
  </r>
  <r>
    <x v="255"/>
    <x v="4"/>
    <n v="47"/>
    <n v="8625.2999999999993"/>
    <n v="183.51702127659499"/>
  </r>
  <r>
    <x v="256"/>
    <x v="8"/>
    <n v="34"/>
    <n v="8586.07"/>
    <n v="252.53147058823501"/>
  </r>
  <r>
    <x v="257"/>
    <x v="4"/>
    <n v="56"/>
    <n v="8579.69"/>
    <n v="153.20875000000001"/>
  </r>
  <r>
    <x v="258"/>
    <x v="18"/>
    <n v="46"/>
    <n v="8555.82"/>
    <n v="185.996086956521"/>
  </r>
  <r>
    <x v="259"/>
    <x v="15"/>
    <n v="65"/>
    <n v="8552.7099999999991"/>
    <n v="131.580153846153"/>
  </r>
  <r>
    <x v="260"/>
    <x v="12"/>
    <n v="42"/>
    <n v="8547.8799999999992"/>
    <n v="203.520952380952"/>
  </r>
  <r>
    <x v="261"/>
    <x v="2"/>
    <n v="50"/>
    <n v="8536.7199999999993"/>
    <n v="170.73439999999999"/>
  </r>
  <r>
    <x v="262"/>
    <x v="5"/>
    <n v="56"/>
    <n v="8481.2099999999991"/>
    <n v="151.45017857142801"/>
  </r>
  <r>
    <x v="263"/>
    <x v="0"/>
    <n v="52"/>
    <n v="8449.77"/>
    <n v="162.49557692307599"/>
  </r>
  <r>
    <x v="264"/>
    <x v="1"/>
    <n v="60"/>
    <n v="8432.2099999999991"/>
    <n v="140.53683333333299"/>
  </r>
  <r>
    <x v="265"/>
    <x v="2"/>
    <n v="57"/>
    <n v="8429.14"/>
    <n v="147.879649122807"/>
  </r>
  <r>
    <x v="266"/>
    <x v="0"/>
    <n v="53"/>
    <n v="8409.2199999999993"/>
    <n v="158.66452830188601"/>
  </r>
  <r>
    <x v="267"/>
    <x v="2"/>
    <n v="41"/>
    <n v="8306.49"/>
    <n v="202.59731707316999"/>
  </r>
  <r>
    <x v="268"/>
    <x v="2"/>
    <n v="51"/>
    <n v="8264.99"/>
    <n v="162.05862745098"/>
  </r>
  <r>
    <x v="269"/>
    <x v="5"/>
    <n v="73"/>
    <n v="8210.92"/>
    <n v="112.478356164383"/>
  </r>
  <r>
    <x v="270"/>
    <x v="2"/>
    <n v="45"/>
    <n v="8180.67"/>
    <n v="181.79266666666601"/>
  </r>
  <r>
    <x v="271"/>
    <x v="0"/>
    <n v="79"/>
    <n v="8171.42"/>
    <n v="103.43569620253101"/>
  </r>
  <r>
    <x v="272"/>
    <x v="2"/>
    <n v="47"/>
    <n v="8168.94"/>
    <n v="173.80723404255301"/>
  </r>
  <r>
    <x v="273"/>
    <x v="18"/>
    <n v="41"/>
    <n v="8163.1"/>
    <n v="199.1"/>
  </r>
  <r>
    <x v="274"/>
    <x v="1"/>
    <n v="40"/>
    <n v="8153.95"/>
    <n v="203.84875"/>
  </r>
  <r>
    <x v="275"/>
    <x v="1"/>
    <n v="47"/>
    <n v="8081.54"/>
    <n v="171.94765957446799"/>
  </r>
  <r>
    <x v="276"/>
    <x v="2"/>
    <n v="54"/>
    <n v="8064.51"/>
    <n v="149.342777777777"/>
  </r>
  <r>
    <x v="277"/>
    <x v="0"/>
    <n v="62"/>
    <n v="8003.77"/>
    <n v="129.093064516129"/>
  </r>
  <r>
    <x v="278"/>
    <x v="2"/>
    <n v="37"/>
    <n v="7994.59"/>
    <n v="216.07"/>
  </r>
  <r>
    <x v="279"/>
    <x v="0"/>
    <n v="50"/>
    <n v="7979.69"/>
    <n v="159.59379999999999"/>
  </r>
  <r>
    <x v="280"/>
    <x v="6"/>
    <n v="40"/>
    <n v="7976.52"/>
    <n v="199.41300000000001"/>
  </r>
  <r>
    <x v="281"/>
    <x v="6"/>
    <n v="38"/>
    <n v="7916.78"/>
    <n v="208.33631578947299"/>
  </r>
  <r>
    <x v="282"/>
    <x v="5"/>
    <n v="58"/>
    <n v="7883.78"/>
    <n v="135.92724137931"/>
  </r>
  <r>
    <x v="283"/>
    <x v="0"/>
    <n v="54"/>
    <n v="7874.53"/>
    <n v="145.82462962962899"/>
  </r>
  <r>
    <x v="284"/>
    <x v="0"/>
    <n v="44"/>
    <n v="7865.63"/>
    <n v="178.764318181818"/>
  </r>
  <r>
    <x v="285"/>
    <x v="2"/>
    <n v="42"/>
    <n v="7842.16"/>
    <n v="186.718095238095"/>
  </r>
  <r>
    <x v="286"/>
    <x v="0"/>
    <n v="45"/>
    <n v="7820.7"/>
    <n v="173.79333333333301"/>
  </r>
  <r>
    <x v="287"/>
    <x v="15"/>
    <n v="48"/>
    <n v="7785.35"/>
    <n v="162.19479166666599"/>
  </r>
  <r>
    <x v="288"/>
    <x v="6"/>
    <n v="24"/>
    <n v="7766.1"/>
    <n v="323.58749999999998"/>
  </r>
  <r>
    <x v="289"/>
    <x v="0"/>
    <n v="52"/>
    <n v="7751.95"/>
    <n v="149.075961538461"/>
  </r>
  <r>
    <x v="290"/>
    <x v="2"/>
    <n v="53"/>
    <n v="7733.99"/>
    <n v="145.92433962264101"/>
  </r>
  <r>
    <x v="291"/>
    <x v="4"/>
    <n v="35"/>
    <n v="7663.43"/>
    <n v="218.95514285714199"/>
  </r>
  <r>
    <x v="292"/>
    <x v="0"/>
    <n v="43"/>
    <n v="7653.47"/>
    <n v="177.987674418604"/>
  </r>
  <r>
    <x v="293"/>
    <x v="1"/>
    <n v="48"/>
    <n v="7537"/>
    <n v="157.020833333333"/>
  </r>
  <r>
    <x v="294"/>
    <x v="0"/>
    <n v="53"/>
    <n v="7519.8"/>
    <n v="141.88301886792399"/>
  </r>
  <r>
    <x v="295"/>
    <x v="1"/>
    <n v="35"/>
    <n v="7516.23"/>
    <n v="214.74942857142801"/>
  </r>
  <r>
    <x v="296"/>
    <x v="10"/>
    <n v="31"/>
    <n v="7500.85"/>
    <n v="241.962903225806"/>
  </r>
  <r>
    <x v="297"/>
    <x v="5"/>
    <n v="41"/>
    <n v="7466.14"/>
    <n v="182.10097560975601"/>
  </r>
  <r>
    <x v="298"/>
    <x v="0"/>
    <n v="56"/>
    <n v="7458.77"/>
    <n v="133.19232142857101"/>
  </r>
  <r>
    <x v="299"/>
    <x v="6"/>
    <n v="40"/>
    <n v="7428.33"/>
    <n v="185.70824999999999"/>
  </r>
  <r>
    <x v="300"/>
    <x v="6"/>
    <n v="35"/>
    <n v="7406.42"/>
    <n v="211.61199999999999"/>
  </r>
  <r>
    <x v="301"/>
    <x v="0"/>
    <n v="53"/>
    <n v="7406.06"/>
    <n v="139.73698113207499"/>
  </r>
  <r>
    <x v="302"/>
    <x v="1"/>
    <n v="54"/>
    <n v="7380.4"/>
    <n v="136.67407407407401"/>
  </r>
  <r>
    <x v="303"/>
    <x v="5"/>
    <n v="50"/>
    <n v="7368.62"/>
    <n v="147.3724"/>
  </r>
  <r>
    <x v="304"/>
    <x v="11"/>
    <n v="44"/>
    <n v="7272.65"/>
    <n v="165.28749999999999"/>
  </r>
  <r>
    <x v="305"/>
    <x v="10"/>
    <n v="40"/>
    <n v="7241.39"/>
    <n v="181.03475"/>
  </r>
  <r>
    <x v="306"/>
    <x v="10"/>
    <n v="50"/>
    <n v="7240.19"/>
    <n v="144.8038"/>
  </r>
  <r>
    <x v="307"/>
    <x v="10"/>
    <n v="44"/>
    <n v="7233.42"/>
    <n v="164.39590909090899"/>
  </r>
  <r>
    <x v="308"/>
    <x v="5"/>
    <n v="35"/>
    <n v="7225.75"/>
    <n v="206.45"/>
  </r>
  <r>
    <x v="309"/>
    <x v="5"/>
    <n v="32"/>
    <n v="7223.41"/>
    <n v="225.7315625"/>
  </r>
  <r>
    <x v="310"/>
    <x v="0"/>
    <n v="34"/>
    <n v="7108.56"/>
    <n v="209.07529411764699"/>
  </r>
  <r>
    <x v="311"/>
    <x v="18"/>
    <n v="28"/>
    <n v="7092.91"/>
    <n v="253.31821428571399"/>
  </r>
  <r>
    <x v="312"/>
    <x v="8"/>
    <n v="35"/>
    <n v="7092.72"/>
    <n v="202.64914285714201"/>
  </r>
  <r>
    <x v="313"/>
    <x v="9"/>
    <n v="41"/>
    <n v="7076.62"/>
    <n v="172.60048780487799"/>
  </r>
  <r>
    <x v="314"/>
    <x v="0"/>
    <n v="46"/>
    <n v="7062.82"/>
    <n v="153.53956521739099"/>
  </r>
  <r>
    <x v="315"/>
    <x v="2"/>
    <n v="37"/>
    <n v="6967"/>
    <n v="188.29729729729701"/>
  </r>
  <r>
    <x v="316"/>
    <x v="4"/>
    <n v="27"/>
    <n v="6955.9"/>
    <n v="257.625925925925"/>
  </r>
  <r>
    <x v="317"/>
    <x v="2"/>
    <n v="44"/>
    <n v="6946.28"/>
    <n v="157.87"/>
  </r>
  <r>
    <x v="318"/>
    <x v="0"/>
    <n v="43"/>
    <n v="6882.04"/>
    <n v="160.047441860465"/>
  </r>
  <r>
    <x v="319"/>
    <x v="5"/>
    <n v="52"/>
    <n v="6870.15"/>
    <n v="132.11826923076899"/>
  </r>
  <r>
    <x v="320"/>
    <x v="5"/>
    <n v="40"/>
    <n v="6868.66"/>
    <n v="171.7165"/>
  </r>
  <r>
    <x v="321"/>
    <x v="2"/>
    <n v="56"/>
    <n v="6867.95"/>
    <n v="122.641964285714"/>
  </r>
  <r>
    <x v="322"/>
    <x v="8"/>
    <n v="35"/>
    <n v="6668.23"/>
    <n v="190.52085714285701"/>
  </r>
  <r>
    <x v="323"/>
    <x v="0"/>
    <n v="38"/>
    <n v="6642.18"/>
    <n v="174.794210526315"/>
  </r>
  <r>
    <x v="324"/>
    <x v="4"/>
    <n v="41"/>
    <n v="6638.01"/>
    <n v="161.90268292682899"/>
  </r>
  <r>
    <x v="325"/>
    <x v="18"/>
    <n v="24"/>
    <n v="6627.81"/>
    <n v="276.15875"/>
  </r>
  <r>
    <x v="326"/>
    <x v="1"/>
    <n v="54"/>
    <n v="6619.02"/>
    <n v="122.574444444444"/>
  </r>
  <r>
    <x v="327"/>
    <x v="13"/>
    <n v="17"/>
    <n v="6607.73"/>
    <n v="388.69"/>
  </r>
  <r>
    <x v="328"/>
    <x v="0"/>
    <n v="44"/>
    <n v="6595.93"/>
    <n v="149.9075"/>
  </r>
  <r>
    <x v="329"/>
    <x v="5"/>
    <n v="46"/>
    <n v="6578.63"/>
    <n v="143.013695652173"/>
  </r>
  <r>
    <x v="330"/>
    <x v="20"/>
    <n v="37"/>
    <n v="6573.53"/>
    <n v="177.662972972972"/>
  </r>
  <r>
    <x v="331"/>
    <x v="7"/>
    <n v="36"/>
    <n v="6570.67"/>
    <n v="182.518611111111"/>
  </r>
  <r>
    <x v="332"/>
    <x v="10"/>
    <n v="28"/>
    <n v="6551.24"/>
    <n v="233.97285714285701"/>
  </r>
  <r>
    <x v="333"/>
    <x v="2"/>
    <n v="43"/>
    <n v="6539.45"/>
    <n v="152.08023255813899"/>
  </r>
  <r>
    <x v="334"/>
    <x v="10"/>
    <n v="15"/>
    <n v="6475.8"/>
    <n v="431.72"/>
  </r>
  <r>
    <x v="335"/>
    <x v="7"/>
    <n v="34"/>
    <n v="6440.92"/>
    <n v="189.438823529411"/>
  </r>
  <r>
    <x v="336"/>
    <x v="7"/>
    <n v="37"/>
    <n v="6424.51"/>
    <n v="173.63540540540501"/>
  </r>
  <r>
    <x v="337"/>
    <x v="1"/>
    <n v="29"/>
    <n v="6409.31"/>
    <n v="221.010689655172"/>
  </r>
  <r>
    <x v="338"/>
    <x v="11"/>
    <n v="25"/>
    <n v="6399.82"/>
    <n v="255.99279999999999"/>
  </r>
  <r>
    <x v="339"/>
    <x v="0"/>
    <n v="29"/>
    <n v="6383.33"/>
    <n v="220.11482758620599"/>
  </r>
  <r>
    <x v="340"/>
    <x v="2"/>
    <n v="32"/>
    <n v="6373.71"/>
    <n v="199.1784375"/>
  </r>
  <r>
    <x v="341"/>
    <x v="0"/>
    <n v="44"/>
    <n v="6323.22"/>
    <n v="143.70954545454501"/>
  </r>
  <r>
    <x v="342"/>
    <x v="4"/>
    <n v="54"/>
    <n v="6255.87"/>
    <n v="115.849444444444"/>
  </r>
  <r>
    <x v="343"/>
    <x v="0"/>
    <n v="42"/>
    <n v="6232.17"/>
    <n v="148.38499999999999"/>
  </r>
  <r>
    <x v="344"/>
    <x v="7"/>
    <n v="36"/>
    <n v="6204.57"/>
    <n v="172.34916666666601"/>
  </r>
  <r>
    <x v="345"/>
    <x v="23"/>
    <n v="24"/>
    <n v="6192.18"/>
    <n v="258.00749999999999"/>
  </r>
  <r>
    <x v="346"/>
    <x v="10"/>
    <n v="45"/>
    <n v="6189.45"/>
    <n v="137.54333333333301"/>
  </r>
  <r>
    <x v="347"/>
    <x v="0"/>
    <n v="28"/>
    <n v="6158.21"/>
    <n v="219.93607142857101"/>
  </r>
  <r>
    <x v="348"/>
    <x v="0"/>
    <n v="36"/>
    <n v="6154.09"/>
    <n v="170.946944444444"/>
  </r>
  <r>
    <x v="349"/>
    <x v="1"/>
    <n v="32"/>
    <n v="6152.73"/>
    <n v="192.27281249999999"/>
  </r>
  <r>
    <x v="350"/>
    <x v="0"/>
    <n v="51"/>
    <n v="6141.75"/>
    <n v="120.42647058823501"/>
  </r>
  <r>
    <x v="351"/>
    <x v="5"/>
    <n v="31"/>
    <n v="6139.13"/>
    <n v="198.03645161290299"/>
  </r>
  <r>
    <x v="352"/>
    <x v="7"/>
    <n v="34"/>
    <n v="6124.12"/>
    <n v="180.12117647058801"/>
  </r>
  <r>
    <x v="353"/>
    <x v="6"/>
    <n v="36"/>
    <n v="6037.84"/>
    <n v="167.717777777777"/>
  </r>
  <r>
    <x v="354"/>
    <x v="4"/>
    <n v="29"/>
    <n v="6037.75"/>
    <n v="208.19827586206799"/>
  </r>
  <r>
    <x v="355"/>
    <x v="6"/>
    <n v="38"/>
    <n v="6012.54"/>
    <n v="158.22473684210499"/>
  </r>
  <r>
    <x v="356"/>
    <x v="2"/>
    <n v="25"/>
    <n v="5989.36"/>
    <n v="239.5744"/>
  </r>
  <r>
    <x v="357"/>
    <x v="0"/>
    <n v="44"/>
    <n v="5971.05"/>
    <n v="135.70568181818101"/>
  </r>
  <r>
    <x v="358"/>
    <x v="11"/>
    <n v="17"/>
    <n v="5931.75"/>
    <n v="348.92647058823502"/>
  </r>
  <r>
    <x v="359"/>
    <x v="18"/>
    <n v="16"/>
    <n v="5915.78"/>
    <n v="369.73624999999998"/>
  </r>
  <r>
    <x v="360"/>
    <x v="2"/>
    <n v="26"/>
    <n v="5889.97"/>
    <n v="226.537307692307"/>
  </r>
  <r>
    <x v="361"/>
    <x v="1"/>
    <n v="47"/>
    <n v="5878.12"/>
    <n v="125.066382978723"/>
  </r>
  <r>
    <x v="362"/>
    <x v="2"/>
    <n v="40"/>
    <n v="5875.05"/>
    <n v="146.87625"/>
  </r>
  <r>
    <x v="363"/>
    <x v="0"/>
    <n v="48"/>
    <n v="5841.24"/>
    <n v="121.6925"/>
  </r>
  <r>
    <x v="364"/>
    <x v="4"/>
    <n v="18"/>
    <n v="5829.06"/>
    <n v="323.83666666666602"/>
  </r>
  <r>
    <x v="365"/>
    <x v="2"/>
    <n v="39"/>
    <n v="5724.88"/>
    <n v="146.791794871794"/>
  </r>
  <r>
    <x v="366"/>
    <x v="1"/>
    <n v="46"/>
    <n v="5712.97"/>
    <n v="124.19499999999999"/>
  </r>
  <r>
    <x v="367"/>
    <x v="5"/>
    <n v="48"/>
    <n v="5712.59"/>
    <n v="119.012291666666"/>
  </r>
  <r>
    <x v="368"/>
    <x v="10"/>
    <n v="35"/>
    <n v="5695.14"/>
    <n v="162.718285714285"/>
  </r>
  <r>
    <x v="369"/>
    <x v="4"/>
    <n v="39"/>
    <n v="5691.55"/>
    <n v="145.93717948717901"/>
  </r>
  <r>
    <x v="370"/>
    <x v="2"/>
    <n v="22"/>
    <n v="5691.16"/>
    <n v="258.68909090909"/>
  </r>
  <r>
    <x v="371"/>
    <x v="1"/>
    <n v="34"/>
    <n v="5682.83"/>
    <n v="167.142058823529"/>
  </r>
  <r>
    <x v="372"/>
    <x v="12"/>
    <n v="28"/>
    <n v="5671.02"/>
    <n v="202.53642857142799"/>
  </r>
  <r>
    <x v="373"/>
    <x v="18"/>
    <n v="25"/>
    <n v="5668.56"/>
    <n v="226.7424"/>
  </r>
  <r>
    <x v="374"/>
    <x v="5"/>
    <n v="32"/>
    <n v="5643.51"/>
    <n v="176.35968750000001"/>
  </r>
  <r>
    <x v="375"/>
    <x v="5"/>
    <n v="38"/>
    <n v="5634.34"/>
    <n v="148.27210526315699"/>
  </r>
  <r>
    <x v="376"/>
    <x v="11"/>
    <n v="27"/>
    <n v="5634.15"/>
    <n v="208.67222222222199"/>
  </r>
  <r>
    <x v="377"/>
    <x v="2"/>
    <n v="36"/>
    <n v="5628.89"/>
    <n v="156.35805555555501"/>
  </r>
  <r>
    <x v="378"/>
    <x v="2"/>
    <n v="43"/>
    <n v="5628.39"/>
    <n v="130.892790697674"/>
  </r>
  <r>
    <x v="379"/>
    <x v="0"/>
    <n v="44"/>
    <n v="5615.73"/>
    <n v="127.630227272727"/>
  </r>
  <r>
    <x v="380"/>
    <x v="1"/>
    <n v="29"/>
    <n v="5612.87"/>
    <n v="193.54724137931001"/>
  </r>
  <r>
    <x v="381"/>
    <x v="7"/>
    <n v="33"/>
    <n v="5608.51"/>
    <n v="169.95484848484799"/>
  </r>
  <r>
    <x v="382"/>
    <x v="5"/>
    <n v="17"/>
    <n v="5603.12"/>
    <n v="329.59529411764697"/>
  </r>
  <r>
    <x v="383"/>
    <x v="0"/>
    <n v="37"/>
    <n v="5549.28"/>
    <n v="149.98054054054001"/>
  </r>
  <r>
    <x v="384"/>
    <x v="4"/>
    <n v="35"/>
    <n v="5483.41"/>
    <n v="156.66885714285701"/>
  </r>
  <r>
    <x v="385"/>
    <x v="10"/>
    <n v="40"/>
    <n v="5469.62"/>
    <n v="136.7405"/>
  </r>
  <r>
    <x v="386"/>
    <x v="0"/>
    <n v="38"/>
    <n v="5462.7"/>
    <n v="143.75526315789401"/>
  </r>
  <r>
    <x v="387"/>
    <x v="9"/>
    <n v="31"/>
    <n v="5436.33"/>
    <n v="175.36548387096701"/>
  </r>
  <r>
    <x v="388"/>
    <x v="0"/>
    <n v="19"/>
    <n v="5430.97"/>
    <n v="285.84052631578902"/>
  </r>
  <r>
    <x v="389"/>
    <x v="18"/>
    <n v="17"/>
    <n v="5417.13"/>
    <n v="318.654705882352"/>
  </r>
  <r>
    <x v="390"/>
    <x v="0"/>
    <n v="35"/>
    <n v="5396.48"/>
    <n v="154.18514285714201"/>
  </r>
  <r>
    <x v="391"/>
    <x v="0"/>
    <n v="20"/>
    <n v="5393.22"/>
    <n v="269.661"/>
  </r>
  <r>
    <x v="392"/>
    <x v="5"/>
    <n v="36"/>
    <n v="5393.04"/>
    <n v="149.80666666666599"/>
  </r>
  <r>
    <x v="393"/>
    <x v="1"/>
    <n v="37"/>
    <n v="5336.56"/>
    <n v="144.23135135135101"/>
  </r>
  <r>
    <x v="394"/>
    <x v="2"/>
    <n v="42"/>
    <n v="5334.36"/>
    <n v="127.008571428571"/>
  </r>
  <r>
    <x v="395"/>
    <x v="15"/>
    <n v="41"/>
    <n v="5333.48"/>
    <n v="130.08487804878001"/>
  </r>
  <r>
    <x v="396"/>
    <x v="0"/>
    <n v="29"/>
    <n v="5320.22"/>
    <n v="183.45586206896499"/>
  </r>
  <r>
    <x v="397"/>
    <x v="10"/>
    <n v="27"/>
    <n v="5291.02"/>
    <n v="195.963703703703"/>
  </r>
  <r>
    <x v="398"/>
    <x v="2"/>
    <n v="41"/>
    <n v="5283.79"/>
    <n v="128.87292682926801"/>
  </r>
  <r>
    <x v="399"/>
    <x v="5"/>
    <n v="36"/>
    <n v="5283.34"/>
    <n v="146.759444444444"/>
  </r>
  <r>
    <x v="400"/>
    <x v="16"/>
    <n v="23"/>
    <n v="5274.28"/>
    <n v="229.31652173913"/>
  </r>
  <r>
    <x v="401"/>
    <x v="2"/>
    <n v="33"/>
    <n v="5273.52"/>
    <n v="159.803636363636"/>
  </r>
  <r>
    <x v="402"/>
    <x v="0"/>
    <n v="28"/>
    <n v="5268.27"/>
    <n v="188.1525"/>
  </r>
  <r>
    <x v="403"/>
    <x v="1"/>
    <n v="33"/>
    <n v="5256.35"/>
    <n v="159.28333333333299"/>
  </r>
  <r>
    <x v="404"/>
    <x v="2"/>
    <n v="40"/>
    <n v="5251.99"/>
    <n v="131.29974999999999"/>
  </r>
  <r>
    <x v="405"/>
    <x v="0"/>
    <n v="33"/>
    <n v="5237.07"/>
    <n v="158.69909090908999"/>
  </r>
  <r>
    <x v="406"/>
    <x v="10"/>
    <n v="26"/>
    <n v="5233.09"/>
    <n v="201.27269230769201"/>
  </r>
  <r>
    <x v="407"/>
    <x v="6"/>
    <n v="21"/>
    <n v="5223.07"/>
    <n v="248.717619047619"/>
  </r>
  <r>
    <x v="408"/>
    <x v="2"/>
    <n v="33"/>
    <n v="5218.88"/>
    <n v="158.147878787878"/>
  </r>
  <r>
    <x v="409"/>
    <x v="4"/>
    <n v="29"/>
    <n v="5204.96"/>
    <n v="179.48137931034401"/>
  </r>
  <r>
    <x v="410"/>
    <x v="2"/>
    <n v="34"/>
    <n v="5199.97"/>
    <n v="152.940294117647"/>
  </r>
  <r>
    <x v="411"/>
    <x v="2"/>
    <n v="27"/>
    <n v="5198.49"/>
    <n v="192.53666666666601"/>
  </r>
  <r>
    <x v="412"/>
    <x v="2"/>
    <n v="43"/>
    <n v="5196.4399999999996"/>
    <n v="120.847441860465"/>
  </r>
  <r>
    <x v="413"/>
    <x v="0"/>
    <n v="38"/>
    <n v="5162.07"/>
    <n v="135.843947368421"/>
  </r>
  <r>
    <x v="414"/>
    <x v="0"/>
    <n v="40"/>
    <n v="5146.17"/>
    <n v="128.65424999999999"/>
  </r>
  <r>
    <x v="415"/>
    <x v="6"/>
    <n v="30"/>
    <n v="5146.04"/>
    <n v="171.534666666666"/>
  </r>
  <r>
    <x v="416"/>
    <x v="0"/>
    <n v="37"/>
    <n v="5112.72"/>
    <n v="138.18162162162099"/>
  </r>
  <r>
    <x v="417"/>
    <x v="4"/>
    <n v="35"/>
    <n v="5041.83"/>
    <n v="144.05228571428501"/>
  </r>
  <r>
    <x v="418"/>
    <x v="2"/>
    <n v="32"/>
    <n v="5033.34"/>
    <n v="157.291875"/>
  </r>
  <r>
    <x v="419"/>
    <x v="1"/>
    <n v="28"/>
    <n v="5013.79"/>
    <n v="179.06392857142799"/>
  </r>
  <r>
    <x v="420"/>
    <x v="10"/>
    <n v="25"/>
    <n v="5011.45"/>
    <n v="200.458"/>
  </r>
  <r>
    <x v="421"/>
    <x v="0"/>
    <n v="32"/>
    <n v="4994.96"/>
    <n v="156.0925"/>
  </r>
  <r>
    <x v="422"/>
    <x v="2"/>
    <n v="41"/>
    <n v="4984.2700000000004"/>
    <n v="121.567560975609"/>
  </r>
  <r>
    <x v="423"/>
    <x v="21"/>
    <n v="13"/>
    <n v="4969.6400000000003"/>
    <n v="382.28"/>
  </r>
  <r>
    <x v="424"/>
    <x v="5"/>
    <n v="21"/>
    <n v="4954.91"/>
    <n v="235.94809523809499"/>
  </r>
  <r>
    <x v="425"/>
    <x v="18"/>
    <n v="25"/>
    <n v="4924.29"/>
    <n v="196.9716"/>
  </r>
  <r>
    <x v="426"/>
    <x v="2"/>
    <n v="4"/>
    <n v="4923.8100000000004"/>
    <n v="1230.9525000000001"/>
  </r>
  <r>
    <x v="427"/>
    <x v="5"/>
    <n v="20"/>
    <n v="4911.3"/>
    <n v="245.565"/>
  </r>
  <r>
    <x v="428"/>
    <x v="10"/>
    <n v="29"/>
    <n v="4906.49"/>
    <n v="169.18931034482699"/>
  </r>
  <r>
    <x v="429"/>
    <x v="18"/>
    <n v="24"/>
    <n v="4870.22"/>
    <n v="202.925833333333"/>
  </r>
  <r>
    <x v="430"/>
    <x v="16"/>
    <n v="19"/>
    <n v="4815.6899999999996"/>
    <n v="253.457368421052"/>
  </r>
  <r>
    <x v="431"/>
    <x v="0"/>
    <n v="33"/>
    <n v="4808.58"/>
    <n v="145.714545454545"/>
  </r>
  <r>
    <x v="432"/>
    <x v="14"/>
    <n v="16"/>
    <n v="4795.28"/>
    <n v="299.70499999999998"/>
  </r>
  <r>
    <x v="433"/>
    <x v="9"/>
    <n v="35"/>
    <n v="4762.8999999999996"/>
    <n v="136.08285714285699"/>
  </r>
  <r>
    <x v="434"/>
    <x v="4"/>
    <n v="37"/>
    <n v="4725.21"/>
    <n v="127.708378378378"/>
  </r>
  <r>
    <x v="435"/>
    <x v="0"/>
    <n v="19"/>
    <n v="4723.13"/>
    <n v="248.585789473684"/>
  </r>
  <r>
    <x v="436"/>
    <x v="2"/>
    <n v="35"/>
    <n v="4687.13"/>
    <n v="133.91800000000001"/>
  </r>
  <r>
    <x v="437"/>
    <x v="0"/>
    <n v="29"/>
    <n v="4682.95"/>
    <n v="161.48103448275799"/>
  </r>
  <r>
    <x v="438"/>
    <x v="11"/>
    <n v="11"/>
    <n v="4672.2700000000004"/>
    <n v="424.75181818181801"/>
  </r>
  <r>
    <x v="439"/>
    <x v="0"/>
    <n v="35"/>
    <n v="4668.63"/>
    <n v="133.389428571428"/>
  </r>
  <r>
    <x v="440"/>
    <x v="11"/>
    <n v="22"/>
    <n v="4661.78"/>
    <n v="211.89909090909001"/>
  </r>
  <r>
    <x v="441"/>
    <x v="2"/>
    <n v="16"/>
    <n v="4652.95"/>
    <n v="290.80937499999999"/>
  </r>
  <r>
    <x v="442"/>
    <x v="12"/>
    <n v="18"/>
    <n v="4652.16"/>
    <n v="258.45333333333298"/>
  </r>
  <r>
    <x v="443"/>
    <x v="11"/>
    <n v="22"/>
    <n v="4640.18"/>
    <n v="210.91727272727201"/>
  </r>
  <r>
    <x v="300"/>
    <x v="1"/>
    <n v="28"/>
    <n v="4639.8"/>
    <n v="165.707142857142"/>
  </r>
  <r>
    <x v="444"/>
    <x v="8"/>
    <n v="9"/>
    <n v="4622.34"/>
    <n v="513.59333333333302"/>
  </r>
  <r>
    <x v="445"/>
    <x v="0"/>
    <n v="29"/>
    <n v="4617.0200000000004"/>
    <n v="159.207586206896"/>
  </r>
  <r>
    <x v="446"/>
    <x v="2"/>
    <n v="12"/>
    <n v="4595.97"/>
    <n v="382.9975"/>
  </r>
  <r>
    <x v="447"/>
    <x v="4"/>
    <n v="27"/>
    <n v="4559.0600000000004"/>
    <n v="168.85407407407399"/>
  </r>
  <r>
    <x v="448"/>
    <x v="10"/>
    <n v="34"/>
    <n v="4546.4399999999996"/>
    <n v="133.718823529411"/>
  </r>
  <r>
    <x v="449"/>
    <x v="2"/>
    <n v="17"/>
    <n v="4546.18"/>
    <n v="267.42235294117597"/>
  </r>
  <r>
    <x v="450"/>
    <x v="5"/>
    <n v="26"/>
    <n v="4477.72"/>
    <n v="172.22"/>
  </r>
  <r>
    <x v="451"/>
    <x v="8"/>
    <n v="5"/>
    <n v="4469.8599999999997"/>
    <n v="893.97199999999998"/>
  </r>
  <r>
    <x v="452"/>
    <x v="10"/>
    <n v="20"/>
    <n v="4468.12"/>
    <n v="223.40600000000001"/>
  </r>
  <r>
    <x v="453"/>
    <x v="2"/>
    <n v="28"/>
    <n v="4454.1099999999997"/>
    <n v="159.075357142857"/>
  </r>
  <r>
    <x v="454"/>
    <x v="21"/>
    <n v="17"/>
    <n v="4435.13"/>
    <n v="260.89"/>
  </r>
  <r>
    <x v="455"/>
    <x v="0"/>
    <n v="36"/>
    <n v="4423.03"/>
    <n v="122.86194444444401"/>
  </r>
  <r>
    <x v="456"/>
    <x v="0"/>
    <n v="30"/>
    <n v="4419.18"/>
    <n v="147.30600000000001"/>
  </r>
  <r>
    <x v="457"/>
    <x v="1"/>
    <n v="28"/>
    <n v="4409.54"/>
    <n v="157.483571428571"/>
  </r>
  <r>
    <x v="458"/>
    <x v="9"/>
    <n v="4"/>
    <n v="4406.2"/>
    <n v="1101.55"/>
  </r>
  <r>
    <x v="459"/>
    <x v="0"/>
    <n v="26"/>
    <n v="4366.63"/>
    <n v="167.94730769230699"/>
  </r>
  <r>
    <x v="460"/>
    <x v="0"/>
    <n v="6"/>
    <n v="4360.38"/>
    <n v="726.73"/>
  </r>
  <r>
    <x v="461"/>
    <x v="4"/>
    <n v="22"/>
    <n v="4347.6499999999996"/>
    <n v="197.62045454545401"/>
  </r>
  <r>
    <x v="462"/>
    <x v="7"/>
    <n v="26"/>
    <n v="4336.1400000000003"/>
    <n v="166.774615384615"/>
  </r>
  <r>
    <x v="463"/>
    <x v="5"/>
    <n v="18"/>
    <n v="4328.6400000000003"/>
    <n v="240.48"/>
  </r>
  <r>
    <x v="464"/>
    <x v="4"/>
    <n v="31"/>
    <n v="4326.8500000000004"/>
    <n v="139.57580645161201"/>
  </r>
  <r>
    <x v="465"/>
    <x v="15"/>
    <n v="16"/>
    <n v="4311.75"/>
    <n v="269.484375"/>
  </r>
  <r>
    <x v="466"/>
    <x v="0"/>
    <n v="8"/>
    <n v="4227.42"/>
    <n v="528.42750000000001"/>
  </r>
  <r>
    <x v="467"/>
    <x v="6"/>
    <n v="29"/>
    <n v="4218.3900000000003"/>
    <n v="145.46172413793099"/>
  </r>
  <r>
    <x v="468"/>
    <x v="0"/>
    <n v="25"/>
    <n v="4208.91"/>
    <n v="168.35640000000001"/>
  </r>
  <r>
    <x v="469"/>
    <x v="8"/>
    <n v="14"/>
    <n v="4202.5"/>
    <n v="300.17857142857099"/>
  </r>
  <r>
    <x v="470"/>
    <x v="0"/>
    <n v="46"/>
    <n v="4180.38"/>
    <n v="90.877826086956503"/>
  </r>
  <r>
    <x v="471"/>
    <x v="6"/>
    <n v="10"/>
    <n v="4156.38"/>
    <n v="415.63799999999998"/>
  </r>
  <r>
    <x v="472"/>
    <x v="10"/>
    <n v="30"/>
    <n v="4144.17"/>
    <n v="138.13900000000001"/>
  </r>
  <r>
    <x v="473"/>
    <x v="18"/>
    <n v="12"/>
    <n v="4133.8900000000003"/>
    <n v="344.490833333333"/>
  </r>
  <r>
    <x v="474"/>
    <x v="2"/>
    <n v="26"/>
    <n v="4116.67"/>
    <n v="158.33346153846099"/>
  </r>
  <r>
    <x v="475"/>
    <x v="1"/>
    <n v="21"/>
    <n v="4091.46"/>
    <n v="194.83142857142801"/>
  </r>
  <r>
    <x v="476"/>
    <x v="0"/>
    <n v="23"/>
    <n v="4084.18"/>
    <n v="177.57304347825999"/>
  </r>
  <r>
    <x v="477"/>
    <x v="0"/>
    <n v="8"/>
    <n v="4084.11"/>
    <n v="510.51375000000002"/>
  </r>
  <r>
    <x v="478"/>
    <x v="7"/>
    <n v="17"/>
    <n v="4080.11"/>
    <n v="240.006470588235"/>
  </r>
  <r>
    <x v="479"/>
    <x v="14"/>
    <n v="6"/>
    <n v="4066.69"/>
    <n v="677.78166666666596"/>
  </r>
  <r>
    <x v="480"/>
    <x v="5"/>
    <n v="17"/>
    <n v="4059.15"/>
    <n v="238.773529411764"/>
  </r>
  <r>
    <x v="481"/>
    <x v="0"/>
    <n v="18"/>
    <n v="4059.12"/>
    <n v="225.50666666666601"/>
  </r>
  <r>
    <x v="482"/>
    <x v="6"/>
    <n v="10"/>
    <n v="4054.34"/>
    <n v="405.43400000000003"/>
  </r>
  <r>
    <x v="483"/>
    <x v="10"/>
    <n v="26"/>
    <n v="4052.06"/>
    <n v="155.84846153846101"/>
  </r>
  <r>
    <x v="484"/>
    <x v="2"/>
    <n v="22"/>
    <n v="4050.95"/>
    <n v="184.13409090908999"/>
  </r>
  <r>
    <x v="485"/>
    <x v="4"/>
    <n v="20"/>
    <n v="4039.17"/>
    <n v="201.95849999999999"/>
  </r>
  <r>
    <x v="486"/>
    <x v="0"/>
    <n v="30"/>
    <n v="4031.92"/>
    <n v="134.39733333333299"/>
  </r>
  <r>
    <x v="487"/>
    <x v="0"/>
    <n v="28"/>
    <n v="4026.78"/>
    <n v="143.81357142857101"/>
  </r>
  <r>
    <x v="488"/>
    <x v="0"/>
    <n v="31"/>
    <n v="4009.93"/>
    <n v="129.352580645161"/>
  </r>
  <r>
    <x v="489"/>
    <x v="18"/>
    <n v="20"/>
    <n v="4009.03"/>
    <n v="200.45150000000001"/>
  </r>
  <r>
    <x v="490"/>
    <x v="5"/>
    <n v="15"/>
    <n v="4008.72"/>
    <n v="267.24799999999999"/>
  </r>
  <r>
    <x v="458"/>
    <x v="7"/>
    <n v="24"/>
    <n v="4007.41"/>
    <n v="166.97541666666601"/>
  </r>
  <r>
    <x v="491"/>
    <x v="0"/>
    <n v="26"/>
    <n v="3997.02"/>
    <n v="153.73153846153801"/>
  </r>
  <r>
    <x v="492"/>
    <x v="5"/>
    <n v="18"/>
    <n v="3987.06"/>
    <n v="221.50333333333299"/>
  </r>
  <r>
    <x v="493"/>
    <x v="1"/>
    <n v="20"/>
    <n v="3963.31"/>
    <n v="198.16550000000001"/>
  </r>
  <r>
    <x v="494"/>
    <x v="5"/>
    <n v="33"/>
    <n v="3961.66"/>
    <n v="120.050303030303"/>
  </r>
  <r>
    <x v="495"/>
    <x v="15"/>
    <n v="21"/>
    <n v="3937.27"/>
    <n v="187.489047619047"/>
  </r>
  <r>
    <x v="496"/>
    <x v="7"/>
    <n v="12"/>
    <n v="3930.03"/>
    <n v="327.5025"/>
  </r>
  <r>
    <x v="497"/>
    <x v="19"/>
    <n v="16"/>
    <n v="3929.66"/>
    <n v="245.60374999999999"/>
  </r>
  <r>
    <x v="498"/>
    <x v="2"/>
    <n v="7"/>
    <n v="3916.27"/>
    <n v="559.46714285714199"/>
  </r>
  <r>
    <x v="499"/>
    <x v="0"/>
    <n v="12"/>
    <n v="3903.33"/>
    <n v="325.27749999999997"/>
  </r>
  <r>
    <x v="500"/>
    <x v="8"/>
    <n v="19"/>
    <n v="3895.83"/>
    <n v="205.04368421052601"/>
  </r>
  <r>
    <x v="501"/>
    <x v="13"/>
    <n v="11"/>
    <n v="3883.5"/>
    <n v="353.04545454545399"/>
  </r>
  <r>
    <x v="502"/>
    <x v="0"/>
    <n v="30"/>
    <n v="3861.71"/>
    <n v="128.72366666666599"/>
  </r>
  <r>
    <x v="503"/>
    <x v="5"/>
    <n v="30"/>
    <n v="3822.95"/>
    <n v="127.431666666666"/>
  </r>
  <r>
    <x v="504"/>
    <x v="2"/>
    <n v="24"/>
    <n v="3819.48"/>
    <n v="159.14500000000001"/>
  </r>
  <r>
    <x v="505"/>
    <x v="6"/>
    <n v="8"/>
    <n v="3815.72"/>
    <n v="476.96499999999997"/>
  </r>
  <r>
    <x v="506"/>
    <x v="5"/>
    <n v="21"/>
    <n v="3806.43"/>
    <n v="181.258571428571"/>
  </r>
  <r>
    <x v="507"/>
    <x v="5"/>
    <n v="28"/>
    <n v="3792.49"/>
    <n v="135.446071428571"/>
  </r>
  <r>
    <x v="508"/>
    <x v="10"/>
    <n v="28"/>
    <n v="3789.08"/>
    <n v="135.324285714285"/>
  </r>
  <r>
    <x v="509"/>
    <x v="0"/>
    <n v="25"/>
    <n v="3768.01"/>
    <n v="150.72040000000001"/>
  </r>
  <r>
    <x v="510"/>
    <x v="2"/>
    <n v="19"/>
    <n v="3751.42"/>
    <n v="197.443157894736"/>
  </r>
  <r>
    <x v="511"/>
    <x v="0"/>
    <n v="19"/>
    <n v="3750.05"/>
    <n v="197.37105263157801"/>
  </r>
  <r>
    <x v="512"/>
    <x v="2"/>
    <n v="17"/>
    <n v="3699.22"/>
    <n v="217.601176470588"/>
  </r>
  <r>
    <x v="513"/>
    <x v="4"/>
    <n v="19"/>
    <n v="3692.11"/>
    <n v="194.32157894736801"/>
  </r>
  <r>
    <x v="514"/>
    <x v="5"/>
    <n v="33"/>
    <n v="3667.06"/>
    <n v="111.12303030303001"/>
  </r>
  <r>
    <x v="515"/>
    <x v="2"/>
    <n v="22"/>
    <n v="3664.07"/>
    <n v="166.54863636363601"/>
  </r>
  <r>
    <x v="516"/>
    <x v="2"/>
    <n v="22"/>
    <n v="3660.81"/>
    <n v="166.40045454545401"/>
  </r>
  <r>
    <x v="517"/>
    <x v="0"/>
    <n v="21"/>
    <n v="3655.87"/>
    <n v="174.08904761904699"/>
  </r>
  <r>
    <x v="518"/>
    <x v="1"/>
    <n v="23"/>
    <n v="3644.91"/>
    <n v="158.47434782608599"/>
  </r>
  <r>
    <x v="519"/>
    <x v="0"/>
    <n v="28"/>
    <n v="3622.16"/>
    <n v="129.362857142857"/>
  </r>
  <r>
    <x v="520"/>
    <x v="4"/>
    <n v="23"/>
    <n v="3619.2"/>
    <n v="157.35652173912999"/>
  </r>
  <r>
    <x v="521"/>
    <x v="2"/>
    <n v="30"/>
    <n v="3618.83"/>
    <n v="120.627666666666"/>
  </r>
  <r>
    <x v="522"/>
    <x v="9"/>
    <n v="21"/>
    <n v="3618.25"/>
    <n v="172.29761904761901"/>
  </r>
  <r>
    <x v="523"/>
    <x v="6"/>
    <n v="9"/>
    <n v="3614.1"/>
    <n v="401.56666666666598"/>
  </r>
  <r>
    <x v="524"/>
    <x v="18"/>
    <n v="10"/>
    <n v="3602.16"/>
    <n v="360.21600000000001"/>
  </r>
  <r>
    <x v="525"/>
    <x v="0"/>
    <n v="13"/>
    <n v="3602.05"/>
    <n v="277.08076923076902"/>
  </r>
  <r>
    <x v="526"/>
    <x v="2"/>
    <n v="29"/>
    <n v="3601.32"/>
    <n v="124.18344827586201"/>
  </r>
  <r>
    <x v="527"/>
    <x v="0"/>
    <n v="14"/>
    <n v="3599.51"/>
    <n v="257.10785714285697"/>
  </r>
  <r>
    <x v="528"/>
    <x v="8"/>
    <n v="22"/>
    <n v="3596.25"/>
    <n v="163.46590909090901"/>
  </r>
  <r>
    <x v="529"/>
    <x v="10"/>
    <n v="15"/>
    <n v="3580.25"/>
    <n v="238.683333333333"/>
  </r>
  <r>
    <x v="530"/>
    <x v="0"/>
    <n v="28"/>
    <n v="3577.37"/>
    <n v="127.763214285714"/>
  </r>
  <r>
    <x v="531"/>
    <x v="5"/>
    <n v="20"/>
    <n v="3563.85"/>
    <n v="178.1925"/>
  </r>
  <r>
    <x v="532"/>
    <x v="9"/>
    <n v="10"/>
    <n v="3556.7"/>
    <n v="355.67"/>
  </r>
  <r>
    <x v="533"/>
    <x v="4"/>
    <n v="27"/>
    <n v="3538.83"/>
    <n v="131.067777777777"/>
  </r>
  <r>
    <x v="534"/>
    <x v="0"/>
    <n v="21"/>
    <n v="3529.98"/>
    <n v="168.09428571428501"/>
  </r>
  <r>
    <x v="535"/>
    <x v="0"/>
    <n v="22"/>
    <n v="3521.9"/>
    <n v="160.08636363636299"/>
  </r>
  <r>
    <x v="536"/>
    <x v="12"/>
    <n v="13"/>
    <n v="3511.21"/>
    <n v="270.09307692307601"/>
  </r>
  <r>
    <x v="537"/>
    <x v="4"/>
    <n v="5"/>
    <n v="3503.45"/>
    <n v="700.69"/>
  </r>
  <r>
    <x v="538"/>
    <x v="10"/>
    <n v="21"/>
    <n v="3501.49"/>
    <n v="166.73761904761901"/>
  </r>
  <r>
    <x v="539"/>
    <x v="11"/>
    <n v="9"/>
    <n v="3484.38"/>
    <n v="387.15333333333302"/>
  </r>
  <r>
    <x v="540"/>
    <x v="6"/>
    <n v="22"/>
    <n v="3474.19"/>
    <n v="157.91772727272701"/>
  </r>
  <r>
    <x v="541"/>
    <x v="0"/>
    <n v="12"/>
    <n v="3452.45"/>
    <n v="287.70416666666603"/>
  </r>
  <r>
    <x v="542"/>
    <x v="1"/>
    <n v="18"/>
    <n v="3452.08"/>
    <n v="191.782222222222"/>
  </r>
  <r>
    <x v="543"/>
    <x v="0"/>
    <n v="21"/>
    <n v="3450.01"/>
    <n v="164.28619047619"/>
  </r>
  <r>
    <x v="544"/>
    <x v="0"/>
    <n v="20"/>
    <n v="3439.57"/>
    <n v="171.9785"/>
  </r>
  <r>
    <x v="545"/>
    <x v="8"/>
    <n v="6"/>
    <n v="3425.08"/>
    <n v="570.84666666666601"/>
  </r>
  <r>
    <x v="546"/>
    <x v="10"/>
    <n v="20"/>
    <n v="3423.42"/>
    <n v="171.17099999999999"/>
  </r>
  <r>
    <x v="547"/>
    <x v="9"/>
    <n v="13"/>
    <n v="3409.19"/>
    <n v="262.24538461538401"/>
  </r>
  <r>
    <x v="548"/>
    <x v="0"/>
    <n v="36"/>
    <n v="3391.29"/>
    <n v="94.202500000000001"/>
  </r>
  <r>
    <x v="549"/>
    <x v="0"/>
    <n v="30"/>
    <n v="3390.68"/>
    <n v="113.022666666666"/>
  </r>
  <r>
    <x v="550"/>
    <x v="5"/>
    <n v="4"/>
    <n v="3372.73"/>
    <n v="843.1825"/>
  </r>
  <r>
    <x v="551"/>
    <x v="0"/>
    <n v="22"/>
    <n v="3368.45"/>
    <n v="153.111363636363"/>
  </r>
  <r>
    <x v="552"/>
    <x v="18"/>
    <n v="18"/>
    <n v="3358.86"/>
    <n v="186.60333333333301"/>
  </r>
  <r>
    <x v="553"/>
    <x v="5"/>
    <n v="26"/>
    <n v="3352.84"/>
    <n v="128.95538461538399"/>
  </r>
  <r>
    <x v="554"/>
    <x v="0"/>
    <n v="25"/>
    <n v="3346.7"/>
    <n v="133.86799999999999"/>
  </r>
  <r>
    <x v="555"/>
    <x v="20"/>
    <n v="8"/>
    <n v="3346.7"/>
    <n v="418.33749999999998"/>
  </r>
  <r>
    <x v="556"/>
    <x v="0"/>
    <n v="35"/>
    <n v="3343.17"/>
    <n v="95.519142857142796"/>
  </r>
  <r>
    <x v="557"/>
    <x v="10"/>
    <n v="14"/>
    <n v="3329.43"/>
    <n v="237.81642857142799"/>
  </r>
  <r>
    <x v="558"/>
    <x v="10"/>
    <n v="23"/>
    <n v="3326.72"/>
    <n v="144.63999999999999"/>
  </r>
  <r>
    <x v="559"/>
    <x v="2"/>
    <n v="9"/>
    <n v="3315.51"/>
    <n v="368.39"/>
  </r>
  <r>
    <x v="560"/>
    <x v="1"/>
    <n v="13"/>
    <n v="3309.22"/>
    <n v="254.55538461538401"/>
  </r>
  <r>
    <x v="561"/>
    <x v="10"/>
    <n v="12"/>
    <n v="3296.05"/>
    <n v="274.67083333333301"/>
  </r>
  <r>
    <x v="562"/>
    <x v="5"/>
    <n v="25"/>
    <n v="3289.92"/>
    <n v="131.5968"/>
  </r>
  <r>
    <x v="563"/>
    <x v="0"/>
    <n v="19"/>
    <n v="3287.1"/>
    <n v="173.00526315789401"/>
  </r>
  <r>
    <x v="564"/>
    <x v="0"/>
    <n v="11"/>
    <n v="3279.99"/>
    <n v="298.18090909090898"/>
  </r>
  <r>
    <x v="565"/>
    <x v="0"/>
    <n v="34"/>
    <n v="3275.56"/>
    <n v="96.34"/>
  </r>
  <r>
    <x v="566"/>
    <x v="15"/>
    <n v="16"/>
    <n v="3274.31"/>
    <n v="204.644375"/>
  </r>
  <r>
    <x v="567"/>
    <x v="15"/>
    <n v="17"/>
    <n v="3265.01"/>
    <n v="192.059411764705"/>
  </r>
  <r>
    <x v="568"/>
    <x v="5"/>
    <n v="18"/>
    <n v="3264.14"/>
    <n v="181.34111111111099"/>
  </r>
  <r>
    <x v="569"/>
    <x v="0"/>
    <n v="23"/>
    <n v="3261.85"/>
    <n v="141.81956521739099"/>
  </r>
  <r>
    <x v="570"/>
    <x v="9"/>
    <n v="10"/>
    <n v="3260.45"/>
    <n v="326.04500000000002"/>
  </r>
  <r>
    <x v="571"/>
    <x v="2"/>
    <n v="15"/>
    <n v="3254.82"/>
    <n v="216.988"/>
  </r>
  <r>
    <x v="572"/>
    <x v="1"/>
    <n v="19"/>
    <n v="3249.86"/>
    <n v="171.045263157894"/>
  </r>
  <r>
    <x v="573"/>
    <x v="6"/>
    <n v="19"/>
    <n v="3241.65"/>
    <n v="170.61315789473599"/>
  </r>
  <r>
    <x v="574"/>
    <x v="0"/>
    <n v="24"/>
    <n v="3234.42"/>
    <n v="134.76750000000001"/>
  </r>
  <r>
    <x v="575"/>
    <x v="6"/>
    <n v="7"/>
    <n v="3233.2"/>
    <n v="461.88571428571402"/>
  </r>
  <r>
    <x v="576"/>
    <x v="20"/>
    <n v="10"/>
    <n v="3215.31"/>
    <n v="321.53100000000001"/>
  </r>
  <r>
    <x v="577"/>
    <x v="2"/>
    <n v="14"/>
    <n v="3212.33"/>
    <n v="229.45214285714201"/>
  </r>
  <r>
    <x v="578"/>
    <x v="0"/>
    <n v="17"/>
    <n v="3210.62"/>
    <n v="188.86"/>
  </r>
  <r>
    <x v="579"/>
    <x v="5"/>
    <n v="11"/>
    <n v="3196.45"/>
    <n v="290.58636363636299"/>
  </r>
  <r>
    <x v="580"/>
    <x v="10"/>
    <n v="15"/>
    <n v="3189.8"/>
    <n v="212.65333333333299"/>
  </r>
  <r>
    <x v="581"/>
    <x v="0"/>
    <n v="15"/>
    <n v="3188.41"/>
    <n v="212.56066666666601"/>
  </r>
  <r>
    <x v="582"/>
    <x v="0"/>
    <n v="22"/>
    <n v="3184.79"/>
    <n v="144.76318181818101"/>
  </r>
  <r>
    <x v="583"/>
    <x v="2"/>
    <n v="21"/>
    <n v="3182.8"/>
    <n v="151.561904761904"/>
  </r>
  <r>
    <x v="584"/>
    <x v="20"/>
    <n v="9"/>
    <n v="3176.81"/>
    <n v="352.97888888888798"/>
  </r>
  <r>
    <x v="585"/>
    <x v="8"/>
    <n v="12"/>
    <n v="3176.57"/>
    <n v="264.71416666666602"/>
  </r>
  <r>
    <x v="586"/>
    <x v="15"/>
    <n v="15"/>
    <n v="3171.23"/>
    <n v="211.415333333333"/>
  </r>
  <r>
    <x v="587"/>
    <x v="6"/>
    <n v="18"/>
    <n v="3169.5"/>
    <n v="176.083333333333"/>
  </r>
  <r>
    <x v="588"/>
    <x v="13"/>
    <n v="8"/>
    <n v="3163.98"/>
    <n v="395.4975"/>
  </r>
  <r>
    <x v="589"/>
    <x v="19"/>
    <n v="9"/>
    <n v="3157.95"/>
    <n v="350.88333333333298"/>
  </r>
  <r>
    <x v="590"/>
    <x v="6"/>
    <n v="9"/>
    <n v="3153.69"/>
    <n v="350.41"/>
  </r>
  <r>
    <x v="591"/>
    <x v="16"/>
    <n v="18"/>
    <n v="3145.51"/>
    <n v="174.750555555555"/>
  </r>
  <r>
    <x v="592"/>
    <x v="2"/>
    <n v="27"/>
    <n v="3144.06"/>
    <n v="116.446666666666"/>
  </r>
  <r>
    <x v="593"/>
    <x v="2"/>
    <n v="18"/>
    <n v="3136.24"/>
    <n v="174.23555555555501"/>
  </r>
  <r>
    <x v="594"/>
    <x v="4"/>
    <n v="16"/>
    <n v="3115.02"/>
    <n v="194.68875"/>
  </r>
  <r>
    <x v="595"/>
    <x v="0"/>
    <n v="22"/>
    <n v="3113"/>
    <n v="141.5"/>
  </r>
  <r>
    <x v="596"/>
    <x v="5"/>
    <n v="20"/>
    <n v="3108.2"/>
    <n v="155.41"/>
  </r>
  <r>
    <x v="597"/>
    <x v="5"/>
    <n v="13"/>
    <n v="3105.67"/>
    <n v="238.89769230769201"/>
  </r>
  <r>
    <x v="598"/>
    <x v="2"/>
    <n v="13"/>
    <n v="3103.8"/>
    <n v="238.75384615384601"/>
  </r>
  <r>
    <x v="599"/>
    <x v="2"/>
    <n v="22"/>
    <n v="3102.97"/>
    <n v="141.04409090908999"/>
  </r>
  <r>
    <x v="600"/>
    <x v="1"/>
    <n v="24"/>
    <n v="3098.43"/>
    <n v="129.10124999999999"/>
  </r>
  <r>
    <x v="601"/>
    <x v="1"/>
    <n v="13"/>
    <n v="3088.59"/>
    <n v="237.583846153846"/>
  </r>
  <r>
    <x v="602"/>
    <x v="6"/>
    <n v="24"/>
    <n v="3085.76"/>
    <n v="128.57333333333301"/>
  </r>
  <r>
    <x v="603"/>
    <x v="1"/>
    <n v="15"/>
    <n v="3081.95"/>
    <n v="205.463333333333"/>
  </r>
  <r>
    <x v="604"/>
    <x v="0"/>
    <n v="18"/>
    <n v="3079.8"/>
    <n v="171.1"/>
  </r>
  <r>
    <x v="605"/>
    <x v="2"/>
    <n v="20"/>
    <n v="3078.92"/>
    <n v="153.946"/>
  </r>
  <r>
    <x v="606"/>
    <x v="2"/>
    <n v="16"/>
    <n v="3077.73"/>
    <n v="192.358125"/>
  </r>
  <r>
    <x v="607"/>
    <x v="21"/>
    <n v="18"/>
    <n v="3076.53"/>
    <n v="170.91833333333301"/>
  </r>
  <r>
    <x v="608"/>
    <x v="0"/>
    <n v="15"/>
    <n v="3075.22"/>
    <n v="205.01466666666599"/>
  </r>
  <r>
    <x v="609"/>
    <x v="0"/>
    <n v="16"/>
    <n v="3067.54"/>
    <n v="191.72125"/>
  </r>
  <r>
    <x v="610"/>
    <x v="0"/>
    <n v="20"/>
    <n v="3067.31"/>
    <n v="153.3655"/>
  </r>
  <r>
    <x v="611"/>
    <x v="2"/>
    <n v="22"/>
    <n v="3064.2"/>
    <n v="139.28181818181801"/>
  </r>
  <r>
    <x v="612"/>
    <x v="2"/>
    <n v="20"/>
    <n v="3052.35"/>
    <n v="152.61750000000001"/>
  </r>
  <r>
    <x v="613"/>
    <x v="5"/>
    <n v="23"/>
    <n v="3048.71"/>
    <n v="132.552608695652"/>
  </r>
  <r>
    <x v="614"/>
    <x v="9"/>
    <n v="17"/>
    <n v="3044.75"/>
    <n v="179.10294117647001"/>
  </r>
  <r>
    <x v="615"/>
    <x v="0"/>
    <n v="23"/>
    <n v="3014.15"/>
    <n v="131.05000000000001"/>
  </r>
  <r>
    <x v="616"/>
    <x v="5"/>
    <n v="24"/>
    <n v="3003.4"/>
    <n v="125.141666666666"/>
  </r>
  <r>
    <x v="617"/>
    <x v="4"/>
    <n v="28"/>
    <n v="3000.9"/>
    <n v="107.175"/>
  </r>
  <r>
    <x v="618"/>
    <x v="4"/>
    <n v="22"/>
    <n v="2994.16"/>
    <n v="136.09818181818099"/>
  </r>
  <r>
    <x v="619"/>
    <x v="9"/>
    <n v="15"/>
    <n v="2988.47"/>
    <n v="199.231333333333"/>
  </r>
  <r>
    <x v="620"/>
    <x v="16"/>
    <n v="7"/>
    <n v="2987.04"/>
    <n v="426.72"/>
  </r>
  <r>
    <x v="621"/>
    <x v="10"/>
    <n v="12"/>
    <n v="2985.99"/>
    <n v="248.83250000000001"/>
  </r>
  <r>
    <x v="622"/>
    <x v="11"/>
    <n v="19"/>
    <n v="2979.18"/>
    <n v="156.79894736842101"/>
  </r>
  <r>
    <x v="623"/>
    <x v="2"/>
    <n v="16"/>
    <n v="2978.22"/>
    <n v="186.13874999999999"/>
  </r>
  <r>
    <x v="624"/>
    <x v="5"/>
    <n v="26"/>
    <n v="2974.7"/>
    <n v="114.411538461538"/>
  </r>
  <r>
    <x v="625"/>
    <x v="2"/>
    <n v="25"/>
    <n v="2956.71"/>
    <n v="118.2684"/>
  </r>
  <r>
    <x v="626"/>
    <x v="15"/>
    <n v="19"/>
    <n v="2956.59"/>
    <n v="155.61000000000001"/>
  </r>
  <r>
    <x v="627"/>
    <x v="5"/>
    <n v="14"/>
    <n v="2947.85"/>
    <n v="210.560714285714"/>
  </r>
  <r>
    <x v="628"/>
    <x v="2"/>
    <n v="6"/>
    <n v="2947.44"/>
    <n v="491.24"/>
  </r>
  <r>
    <x v="629"/>
    <x v="18"/>
    <n v="8"/>
    <n v="2943.95"/>
    <n v="367.99374999999998"/>
  </r>
  <r>
    <x v="630"/>
    <x v="0"/>
    <n v="16"/>
    <n v="2942.6"/>
    <n v="183.91249999999999"/>
  </r>
  <r>
    <x v="631"/>
    <x v="8"/>
    <n v="5"/>
    <n v="2941.3"/>
    <n v="588.26"/>
  </r>
  <r>
    <x v="632"/>
    <x v="2"/>
    <n v="25"/>
    <n v="2920.75"/>
    <n v="116.83"/>
  </r>
  <r>
    <x v="633"/>
    <x v="2"/>
    <n v="27"/>
    <n v="2907.93"/>
    <n v="107.701111111111"/>
  </r>
  <r>
    <x v="634"/>
    <x v="9"/>
    <n v="12"/>
    <n v="2888.55"/>
    <n v="240.71250000000001"/>
  </r>
  <r>
    <x v="635"/>
    <x v="5"/>
    <n v="18"/>
    <n v="2878.08"/>
    <n v="159.893333333333"/>
  </r>
  <r>
    <x v="636"/>
    <x v="9"/>
    <n v="11"/>
    <n v="2871.92"/>
    <n v="261.083636363636"/>
  </r>
  <r>
    <x v="637"/>
    <x v="2"/>
    <n v="20"/>
    <n v="2866.44"/>
    <n v="143.322"/>
  </r>
  <r>
    <x v="638"/>
    <x v="11"/>
    <n v="6"/>
    <n v="2860.96"/>
    <n v="476.82666666666597"/>
  </r>
  <r>
    <x v="639"/>
    <x v="10"/>
    <n v="21"/>
    <n v="2850.9"/>
    <n v="135.75714285714199"/>
  </r>
  <r>
    <x v="640"/>
    <x v="0"/>
    <n v="18"/>
    <n v="2850.17"/>
    <n v="158.342777777777"/>
  </r>
  <r>
    <x v="641"/>
    <x v="4"/>
    <n v="7"/>
    <n v="2838.99"/>
    <n v="405.57"/>
  </r>
  <r>
    <x v="642"/>
    <x v="0"/>
    <n v="24"/>
    <n v="2838.32"/>
    <n v="118.26333333333299"/>
  </r>
  <r>
    <x v="643"/>
    <x v="1"/>
    <n v="13"/>
    <n v="2835.38"/>
    <n v="218.10615384615301"/>
  </r>
  <r>
    <x v="644"/>
    <x v="0"/>
    <n v="12"/>
    <n v="2835.28"/>
    <n v="236.273333333333"/>
  </r>
  <r>
    <x v="645"/>
    <x v="1"/>
    <n v="19"/>
    <n v="2829.65"/>
    <n v="148.92894736842101"/>
  </r>
  <r>
    <x v="646"/>
    <x v="2"/>
    <n v="16"/>
    <n v="2817.53"/>
    <n v="176.09562500000001"/>
  </r>
  <r>
    <x v="647"/>
    <x v="2"/>
    <n v="16"/>
    <n v="2814.03"/>
    <n v="175.87687500000001"/>
  </r>
  <r>
    <x v="648"/>
    <x v="19"/>
    <n v="14"/>
    <n v="2809.56"/>
    <n v="200.68285714285699"/>
  </r>
  <r>
    <x v="649"/>
    <x v="2"/>
    <n v="9"/>
    <n v="2803.54"/>
    <n v="311.504444444444"/>
  </r>
  <r>
    <x v="650"/>
    <x v="2"/>
    <n v="6"/>
    <n v="2796.36"/>
    <n v="466.06"/>
  </r>
  <r>
    <x v="651"/>
    <x v="2"/>
    <n v="26"/>
    <n v="2795.25"/>
    <n v="107.509615384615"/>
  </r>
  <r>
    <x v="652"/>
    <x v="7"/>
    <n v="24"/>
    <n v="2788.8"/>
    <n v="116.2"/>
  </r>
  <r>
    <x v="653"/>
    <x v="10"/>
    <n v="18"/>
    <n v="2786.74"/>
    <n v="154.81888888888801"/>
  </r>
  <r>
    <x v="654"/>
    <x v="8"/>
    <n v="9"/>
    <n v="2779.4"/>
    <n v="308.82222222222202"/>
  </r>
  <r>
    <x v="655"/>
    <x v="12"/>
    <n v="7"/>
    <n v="2768.61"/>
    <n v="395.51571428571401"/>
  </r>
  <r>
    <x v="656"/>
    <x v="7"/>
    <n v="16"/>
    <n v="2733.51"/>
    <n v="170.84437500000001"/>
  </r>
  <r>
    <x v="657"/>
    <x v="8"/>
    <n v="9"/>
    <n v="2732.68"/>
    <n v="303.63111111111101"/>
  </r>
  <r>
    <x v="658"/>
    <x v="9"/>
    <n v="8"/>
    <n v="2730.73"/>
    <n v="341.34125"/>
  </r>
  <r>
    <x v="659"/>
    <x v="13"/>
    <n v="12"/>
    <n v="2729.75"/>
    <n v="227.479166666666"/>
  </r>
  <r>
    <x v="660"/>
    <x v="8"/>
    <n v="13"/>
    <n v="2707.57"/>
    <n v="208.274615384615"/>
  </r>
  <r>
    <x v="661"/>
    <x v="4"/>
    <n v="24"/>
    <n v="2705.58"/>
    <n v="112.7325"/>
  </r>
  <r>
    <x v="662"/>
    <x v="18"/>
    <n v="10"/>
    <n v="2701.95"/>
    <n v="270.19499999999999"/>
  </r>
  <r>
    <x v="663"/>
    <x v="10"/>
    <n v="14"/>
    <n v="2696.25"/>
    <n v="192.58928571428501"/>
  </r>
  <r>
    <x v="664"/>
    <x v="0"/>
    <n v="24"/>
    <n v="2694.73"/>
    <n v="112.280416666666"/>
  </r>
  <r>
    <x v="665"/>
    <x v="0"/>
    <n v="17"/>
    <n v="2688.89"/>
    <n v="158.16999999999999"/>
  </r>
  <r>
    <x v="666"/>
    <x v="0"/>
    <n v="26"/>
    <n v="2681.59"/>
    <n v="103.138076923076"/>
  </r>
  <r>
    <x v="667"/>
    <x v="2"/>
    <n v="20"/>
    <n v="2671.83"/>
    <n v="133.5915"/>
  </r>
  <r>
    <x v="668"/>
    <x v="6"/>
    <n v="13"/>
    <n v="2660.91"/>
    <n v="204.68538461538401"/>
  </r>
  <r>
    <x v="669"/>
    <x v="7"/>
    <n v="10"/>
    <n v="2648.12"/>
    <n v="264.81200000000001"/>
  </r>
  <r>
    <x v="670"/>
    <x v="7"/>
    <n v="13"/>
    <n v="2641.99"/>
    <n v="203.23"/>
  </r>
  <r>
    <x v="671"/>
    <x v="0"/>
    <n v="19"/>
    <n v="2640.22"/>
    <n v="138.95894736842101"/>
  </r>
  <r>
    <x v="672"/>
    <x v="0"/>
    <n v="18"/>
    <n v="2635.2"/>
    <n v="146.4"/>
  </r>
  <r>
    <x v="673"/>
    <x v="2"/>
    <n v="7"/>
    <n v="2634.31"/>
    <n v="376.33"/>
  </r>
  <r>
    <x v="674"/>
    <x v="0"/>
    <n v="28"/>
    <n v="2633.59"/>
    <n v="94.056785714285695"/>
  </r>
  <r>
    <x v="675"/>
    <x v="5"/>
    <n v="22"/>
    <n v="2631.98"/>
    <n v="119.635454545454"/>
  </r>
  <r>
    <x v="676"/>
    <x v="9"/>
    <n v="10"/>
    <n v="2625.95"/>
    <n v="262.59500000000003"/>
  </r>
  <r>
    <x v="677"/>
    <x v="1"/>
    <n v="16"/>
    <n v="2624.45"/>
    <n v="164.02812499999999"/>
  </r>
  <r>
    <x v="678"/>
    <x v="10"/>
    <n v="17"/>
    <n v="2621.68"/>
    <n v="154.21647058823501"/>
  </r>
  <r>
    <x v="679"/>
    <x v="0"/>
    <n v="12"/>
    <n v="2621.13"/>
    <n v="218.42750000000001"/>
  </r>
  <r>
    <x v="680"/>
    <x v="5"/>
    <n v="18"/>
    <n v="2616.89"/>
    <n v="145.38277777777699"/>
  </r>
  <r>
    <x v="681"/>
    <x v="0"/>
    <n v="9"/>
    <n v="2614.56"/>
    <n v="290.50666666666598"/>
  </r>
  <r>
    <x v="682"/>
    <x v="6"/>
    <n v="5"/>
    <n v="2613.59"/>
    <n v="522.71799999999996"/>
  </r>
  <r>
    <x v="683"/>
    <x v="13"/>
    <n v="16"/>
    <n v="2604.15"/>
    <n v="162.75937500000001"/>
  </r>
  <r>
    <x v="684"/>
    <x v="9"/>
    <n v="10"/>
    <n v="2600.23"/>
    <n v="260.02300000000002"/>
  </r>
  <r>
    <x v="685"/>
    <x v="17"/>
    <n v="8"/>
    <n v="2599.38"/>
    <n v="324.92250000000001"/>
  </r>
  <r>
    <x v="686"/>
    <x v="14"/>
    <n v="12"/>
    <n v="2599.0500000000002"/>
    <n v="216.58750000000001"/>
  </r>
  <r>
    <x v="687"/>
    <x v="1"/>
    <n v="13"/>
    <n v="2597.71"/>
    <n v="199.82384615384601"/>
  </r>
  <r>
    <x v="688"/>
    <x v="1"/>
    <n v="23"/>
    <n v="2597.42"/>
    <n v="112.931304347826"/>
  </r>
  <r>
    <x v="689"/>
    <x v="15"/>
    <n v="17"/>
    <n v="2590.17"/>
    <n v="152.36294117647"/>
  </r>
  <r>
    <x v="690"/>
    <x v="7"/>
    <n v="18"/>
    <n v="2588.7199999999998"/>
    <n v="143.817777777777"/>
  </r>
  <r>
    <x v="691"/>
    <x v="0"/>
    <n v="17"/>
    <n v="2583.8200000000002"/>
    <n v="151.98941176470501"/>
  </r>
  <r>
    <x v="692"/>
    <x v="5"/>
    <n v="16"/>
    <n v="2583.69"/>
    <n v="161.480625"/>
  </r>
  <r>
    <x v="693"/>
    <x v="5"/>
    <n v="13"/>
    <n v="2580.6999999999998"/>
    <n v="198.51538461538399"/>
  </r>
  <r>
    <x v="694"/>
    <x v="18"/>
    <n v="2"/>
    <n v="2574.3200000000002"/>
    <n v="1287.1600000000001"/>
  </r>
  <r>
    <x v="695"/>
    <x v="2"/>
    <n v="15"/>
    <n v="2565.16"/>
    <n v="171.010666666666"/>
  </r>
  <r>
    <x v="696"/>
    <x v="5"/>
    <n v="24"/>
    <n v="2562.5"/>
    <n v="106.770833333333"/>
  </r>
  <r>
    <x v="697"/>
    <x v="2"/>
    <n v="22"/>
    <n v="2559.58"/>
    <n v="116.344545454545"/>
  </r>
  <r>
    <x v="698"/>
    <x v="2"/>
    <n v="18"/>
    <n v="2558.6799999999998"/>
    <n v="142.148888888888"/>
  </r>
  <r>
    <x v="699"/>
    <x v="1"/>
    <n v="15"/>
    <n v="2548.11"/>
    <n v="169.874"/>
  </r>
  <r>
    <x v="700"/>
    <x v="4"/>
    <n v="15"/>
    <n v="2535.0100000000002"/>
    <n v="169.00066666666601"/>
  </r>
  <r>
    <x v="701"/>
    <x v="1"/>
    <n v="14"/>
    <n v="2529.38"/>
    <n v="180.67"/>
  </r>
  <r>
    <x v="702"/>
    <x v="12"/>
    <n v="11"/>
    <n v="2527.5500000000002"/>
    <n v="229.77727272727199"/>
  </r>
  <r>
    <x v="703"/>
    <x v="21"/>
    <n v="13"/>
    <n v="2521.83"/>
    <n v="193.98692307692301"/>
  </r>
  <r>
    <x v="704"/>
    <x v="0"/>
    <n v="10"/>
    <n v="2509.9499999999998"/>
    <n v="250.995"/>
  </r>
  <r>
    <x v="705"/>
    <x v="0"/>
    <n v="15"/>
    <n v="2505.96"/>
    <n v="167.06399999999999"/>
  </r>
  <r>
    <x v="706"/>
    <x v="18"/>
    <n v="7"/>
    <n v="2504.2800000000002"/>
    <n v="357.754285714285"/>
  </r>
  <r>
    <x v="707"/>
    <x v="9"/>
    <n v="11"/>
    <n v="2494.02"/>
    <n v="226.72909090908999"/>
  </r>
  <r>
    <x v="708"/>
    <x v="2"/>
    <n v="13"/>
    <n v="2489.66"/>
    <n v="191.51230769230699"/>
  </r>
  <r>
    <x v="709"/>
    <x v="6"/>
    <n v="18"/>
    <n v="2486.5700000000002"/>
    <n v="138.14277777777701"/>
  </r>
  <r>
    <x v="710"/>
    <x v="6"/>
    <n v="15"/>
    <n v="2481.6"/>
    <n v="165.44"/>
  </r>
  <r>
    <x v="711"/>
    <x v="0"/>
    <n v="18"/>
    <n v="2480.9299999999998"/>
    <n v="137.82944444444399"/>
  </r>
  <r>
    <x v="712"/>
    <x v="0"/>
    <n v="18"/>
    <n v="2479.13"/>
    <n v="137.729444444444"/>
  </r>
  <r>
    <x v="713"/>
    <x v="1"/>
    <n v="14"/>
    <n v="2474.6799999999998"/>
    <n v="176.762857142857"/>
  </r>
  <r>
    <x v="714"/>
    <x v="5"/>
    <n v="4"/>
    <n v="2474.15"/>
    <n v="618.53750000000002"/>
  </r>
  <r>
    <x v="715"/>
    <x v="4"/>
    <n v="15"/>
    <n v="2472.91"/>
    <n v="164.86066666666599"/>
  </r>
  <r>
    <x v="716"/>
    <x v="0"/>
    <n v="19"/>
    <n v="2464.88"/>
    <n v="129.73052631578901"/>
  </r>
  <r>
    <x v="717"/>
    <x v="0"/>
    <n v="18"/>
    <n v="2464.2800000000002"/>
    <n v="136.90444444444401"/>
  </r>
  <r>
    <x v="718"/>
    <x v="9"/>
    <n v="7"/>
    <n v="2461.9"/>
    <n v="351.7"/>
  </r>
  <r>
    <x v="719"/>
    <x v="2"/>
    <n v="15"/>
    <n v="2453.2199999999998"/>
    <n v="163.548"/>
  </r>
  <r>
    <x v="720"/>
    <x v="5"/>
    <n v="14"/>
    <n v="2453.15"/>
    <n v="175.22499999999999"/>
  </r>
  <r>
    <x v="721"/>
    <x v="2"/>
    <n v="18"/>
    <n v="2452.94"/>
    <n v="136.27444444444399"/>
  </r>
  <r>
    <x v="722"/>
    <x v="0"/>
    <n v="6"/>
    <n v="2441.59"/>
    <n v="406.93166666666599"/>
  </r>
  <r>
    <x v="723"/>
    <x v="4"/>
    <n v="19"/>
    <n v="2441.11"/>
    <n v="128.47947368421001"/>
  </r>
  <r>
    <x v="724"/>
    <x v="2"/>
    <n v="11"/>
    <n v="2440.9699999999998"/>
    <n v="221.90636363636301"/>
  </r>
  <r>
    <x v="725"/>
    <x v="10"/>
    <n v="14"/>
    <n v="2438.37"/>
    <n v="174.169285714285"/>
  </r>
  <r>
    <x v="726"/>
    <x v="11"/>
    <n v="5"/>
    <n v="2436.08"/>
    <n v="487.21600000000001"/>
  </r>
  <r>
    <x v="727"/>
    <x v="9"/>
    <n v="13"/>
    <n v="2420.73"/>
    <n v="186.21"/>
  </r>
  <r>
    <x v="728"/>
    <x v="6"/>
    <n v="8"/>
    <n v="2417.94"/>
    <n v="302.24250000000001"/>
  </r>
  <r>
    <x v="729"/>
    <x v="4"/>
    <n v="13"/>
    <n v="2417.4299999999998"/>
    <n v="185.956153846153"/>
  </r>
  <r>
    <x v="730"/>
    <x v="5"/>
    <n v="4"/>
    <n v="2410.37"/>
    <n v="602.59249999999997"/>
  </r>
  <r>
    <x v="731"/>
    <x v="7"/>
    <n v="16"/>
    <n v="2410.2399999999998"/>
    <n v="150.63999999999999"/>
  </r>
  <r>
    <x v="732"/>
    <x v="2"/>
    <n v="15"/>
    <n v="2393.1799999999998"/>
    <n v="159.54533333333299"/>
  </r>
  <r>
    <x v="733"/>
    <x v="15"/>
    <n v="14"/>
    <n v="2387.85"/>
    <n v="170.560714285714"/>
  </r>
  <r>
    <x v="734"/>
    <x v="6"/>
    <n v="7"/>
    <n v="2385.9899999999998"/>
    <n v="340.85571428571399"/>
  </r>
  <r>
    <x v="735"/>
    <x v="2"/>
    <n v="9"/>
    <n v="2381.7600000000002"/>
    <n v="264.64"/>
  </r>
  <r>
    <x v="736"/>
    <x v="7"/>
    <n v="15"/>
    <n v="2362.54"/>
    <n v="157.50266666666599"/>
  </r>
  <r>
    <x v="737"/>
    <x v="19"/>
    <n v="11"/>
    <n v="2362.35"/>
    <n v="214.75909090908999"/>
  </r>
  <r>
    <x v="106"/>
    <x v="4"/>
    <n v="19"/>
    <n v="2359.92"/>
    <n v="124.206315789473"/>
  </r>
  <r>
    <x v="738"/>
    <x v="1"/>
    <n v="21"/>
    <n v="2359.41"/>
    <n v="112.352857142857"/>
  </r>
  <r>
    <x v="739"/>
    <x v="2"/>
    <n v="13"/>
    <n v="2358.54"/>
    <n v="181.426153846153"/>
  </r>
  <r>
    <x v="740"/>
    <x v="8"/>
    <n v="8"/>
    <n v="2355.35"/>
    <n v="294.41874999999999"/>
  </r>
  <r>
    <x v="741"/>
    <x v="5"/>
    <n v="12"/>
    <n v="2334.85"/>
    <n v="194.57083333333301"/>
  </r>
  <r>
    <x v="742"/>
    <x v="14"/>
    <n v="1"/>
    <n v="2324.9899999999998"/>
    <n v="2324.9899999999998"/>
  </r>
  <r>
    <x v="743"/>
    <x v="2"/>
    <n v="11"/>
    <n v="2315.96"/>
    <n v="210.541818181818"/>
  </r>
  <r>
    <x v="744"/>
    <x v="2"/>
    <n v="15"/>
    <n v="2315.5300000000002"/>
    <n v="154.368666666666"/>
  </r>
  <r>
    <x v="745"/>
    <x v="2"/>
    <n v="18"/>
    <n v="2313.75"/>
    <n v="128.541666666666"/>
  </r>
  <r>
    <x v="746"/>
    <x v="12"/>
    <n v="8"/>
    <n v="2313.2399999999998"/>
    <n v="289.15499999999997"/>
  </r>
  <r>
    <x v="747"/>
    <x v="9"/>
    <n v="3"/>
    <n v="2310"/>
    <n v="770"/>
  </r>
  <r>
    <x v="748"/>
    <x v="7"/>
    <n v="17"/>
    <n v="2307.27"/>
    <n v="135.72176470588201"/>
  </r>
  <r>
    <x v="749"/>
    <x v="10"/>
    <n v="15"/>
    <n v="2305.3000000000002"/>
    <n v="153.68666666666601"/>
  </r>
  <r>
    <x v="750"/>
    <x v="6"/>
    <n v="10"/>
    <n v="2300.4499999999998"/>
    <n v="230.04499999999999"/>
  </r>
  <r>
    <x v="751"/>
    <x v="1"/>
    <n v="17"/>
    <n v="2289.85"/>
    <n v="134.69705882352901"/>
  </r>
  <r>
    <x v="752"/>
    <x v="4"/>
    <n v="10"/>
    <n v="2285.4"/>
    <n v="228.54"/>
  </r>
  <r>
    <x v="753"/>
    <x v="4"/>
    <n v="15"/>
    <n v="2284.52"/>
    <n v="152.30133333333299"/>
  </r>
  <r>
    <x v="754"/>
    <x v="1"/>
    <n v="8"/>
    <n v="2279.92"/>
    <n v="284.99"/>
  </r>
  <r>
    <x v="755"/>
    <x v="7"/>
    <n v="8"/>
    <n v="2275.4899999999998"/>
    <n v="284.43624999999997"/>
  </r>
  <r>
    <x v="220"/>
    <x v="17"/>
    <n v="1"/>
    <n v="2269.98"/>
    <n v="2269.98"/>
  </r>
  <r>
    <x v="756"/>
    <x v="4"/>
    <n v="7"/>
    <n v="2269.9699999999998"/>
    <n v="324.28142857142802"/>
  </r>
  <r>
    <x v="757"/>
    <x v="0"/>
    <n v="14"/>
    <n v="2265.5"/>
    <n v="161.82142857142799"/>
  </r>
  <r>
    <x v="758"/>
    <x v="2"/>
    <n v="19"/>
    <n v="2265.15"/>
    <n v="119.218421052631"/>
  </r>
  <r>
    <x v="759"/>
    <x v="11"/>
    <n v="4"/>
    <n v="2256.46"/>
    <n v="564.11500000000001"/>
  </r>
  <r>
    <x v="760"/>
    <x v="0"/>
    <n v="17"/>
    <n v="2252.9499999999998"/>
    <n v="132.52647058823499"/>
  </r>
  <r>
    <x v="761"/>
    <x v="11"/>
    <n v="1"/>
    <n v="2252.66"/>
    <n v="2252.66"/>
  </r>
  <r>
    <x v="762"/>
    <x v="2"/>
    <n v="17"/>
    <n v="2245.96"/>
    <n v="132.11529411764701"/>
  </r>
  <r>
    <x v="763"/>
    <x v="13"/>
    <n v="15"/>
    <n v="2242.63"/>
    <n v="149.50866666666599"/>
  </r>
  <r>
    <x v="764"/>
    <x v="0"/>
    <n v="17"/>
    <n v="2240.33"/>
    <n v="131.784117647058"/>
  </r>
  <r>
    <x v="765"/>
    <x v="23"/>
    <n v="10"/>
    <n v="2238.86"/>
    <n v="223.886"/>
  </r>
  <r>
    <x v="766"/>
    <x v="19"/>
    <n v="3"/>
    <n v="2235.98"/>
    <n v="745.32666666666603"/>
  </r>
  <r>
    <x v="767"/>
    <x v="15"/>
    <n v="15"/>
    <n v="2231.06"/>
    <n v="148.737333333333"/>
  </r>
  <r>
    <x v="768"/>
    <x v="10"/>
    <n v="16"/>
    <n v="2228.5100000000002"/>
    <n v="139.28187500000001"/>
  </r>
  <r>
    <x v="769"/>
    <x v="2"/>
    <n v="21"/>
    <n v="2218.31"/>
    <n v="105.63380952380901"/>
  </r>
  <r>
    <x v="770"/>
    <x v="7"/>
    <n v="10"/>
    <n v="2211.4"/>
    <n v="221.14"/>
  </r>
  <r>
    <x v="771"/>
    <x v="14"/>
    <n v="6"/>
    <n v="2210.1999999999998"/>
    <n v="368.36666666666599"/>
  </r>
  <r>
    <x v="772"/>
    <x v="0"/>
    <n v="13"/>
    <n v="2209.06"/>
    <n v="169.92769230769201"/>
  </r>
  <r>
    <x v="773"/>
    <x v="18"/>
    <n v="14"/>
    <n v="2207.23"/>
    <n v="157.65928571428501"/>
  </r>
  <r>
    <x v="774"/>
    <x v="2"/>
    <n v="14"/>
    <n v="2201.84"/>
    <n v="157.27428571428501"/>
  </r>
  <r>
    <x v="775"/>
    <x v="4"/>
    <n v="11"/>
    <n v="2191.0100000000002"/>
    <n v="199.18272727272699"/>
  </r>
  <r>
    <x v="776"/>
    <x v="6"/>
    <n v="13"/>
    <n v="2185.0700000000002"/>
    <n v="168.08230769230701"/>
  </r>
  <r>
    <x v="777"/>
    <x v="10"/>
    <n v="4"/>
    <n v="2182.2399999999998"/>
    <n v="545.55999999999995"/>
  </r>
  <r>
    <x v="778"/>
    <x v="5"/>
    <n v="11"/>
    <n v="2180.86"/>
    <n v="198.26"/>
  </r>
  <r>
    <x v="779"/>
    <x v="2"/>
    <n v="4"/>
    <n v="2175.77"/>
    <n v="543.9425"/>
  </r>
  <r>
    <x v="780"/>
    <x v="6"/>
    <n v="6"/>
    <n v="2167.2800000000002"/>
    <n v="361.21333333333303"/>
  </r>
  <r>
    <x v="781"/>
    <x v="0"/>
    <n v="10"/>
    <n v="2163.5300000000002"/>
    <n v="216.35300000000001"/>
  </r>
  <r>
    <x v="782"/>
    <x v="7"/>
    <n v="13"/>
    <n v="2162.7399999999998"/>
    <n v="166.36461538461501"/>
  </r>
  <r>
    <x v="783"/>
    <x v="0"/>
    <n v="14"/>
    <n v="2159.19"/>
    <n v="154.227857142857"/>
  </r>
  <r>
    <x v="784"/>
    <x v="9"/>
    <n v="12"/>
    <n v="2157.69"/>
    <n v="179.8075"/>
  </r>
  <r>
    <x v="785"/>
    <x v="4"/>
    <n v="8"/>
    <n v="2156.75"/>
    <n v="269.59375"/>
  </r>
  <r>
    <x v="786"/>
    <x v="4"/>
    <n v="13"/>
    <n v="2141.5"/>
    <n v="164.730769230769"/>
  </r>
  <r>
    <x v="787"/>
    <x v="17"/>
    <n v="5"/>
    <n v="2135.5300000000002"/>
    <n v="427.10599999999999"/>
  </r>
  <r>
    <x v="788"/>
    <x v="5"/>
    <n v="15"/>
    <n v="2127.04"/>
    <n v="141.802666666666"/>
  </r>
  <r>
    <x v="789"/>
    <x v="5"/>
    <n v="17"/>
    <n v="2125.02"/>
    <n v="125.00117647058801"/>
  </r>
  <r>
    <x v="790"/>
    <x v="0"/>
    <n v="16"/>
    <n v="2124.36"/>
    <n v="132.77250000000001"/>
  </r>
  <r>
    <x v="791"/>
    <x v="0"/>
    <n v="19"/>
    <n v="2122.4499999999998"/>
    <n v="111.70789473684199"/>
  </r>
  <r>
    <x v="792"/>
    <x v="0"/>
    <n v="18"/>
    <n v="2122.0300000000002"/>
    <n v="117.890555555555"/>
  </r>
  <r>
    <x v="793"/>
    <x v="7"/>
    <n v="7"/>
    <n v="2116.38"/>
    <n v="302.33999999999997"/>
  </r>
  <r>
    <x v="794"/>
    <x v="14"/>
    <n v="6"/>
    <n v="2108.09"/>
    <n v="351.34833333333302"/>
  </r>
  <r>
    <x v="795"/>
    <x v="2"/>
    <n v="1"/>
    <n v="2106.5500000000002"/>
    <n v="2106.5500000000002"/>
  </r>
  <r>
    <x v="796"/>
    <x v="0"/>
    <n v="10"/>
    <n v="2106.41"/>
    <n v="210.64099999999999"/>
  </r>
  <r>
    <x v="797"/>
    <x v="0"/>
    <n v="16"/>
    <n v="2100.69"/>
    <n v="131.293125"/>
  </r>
  <r>
    <x v="798"/>
    <x v="0"/>
    <n v="4"/>
    <n v="2096.16"/>
    <n v="524.04"/>
  </r>
  <r>
    <x v="799"/>
    <x v="2"/>
    <n v="10"/>
    <n v="2092.36"/>
    <n v="209.23599999999999"/>
  </r>
  <r>
    <x v="800"/>
    <x v="6"/>
    <n v="7"/>
    <n v="2092.3200000000002"/>
    <n v="298.90285714285699"/>
  </r>
  <r>
    <x v="801"/>
    <x v="7"/>
    <n v="14"/>
    <n v="2085.86"/>
    <n v="148.99"/>
  </r>
  <r>
    <x v="802"/>
    <x v="0"/>
    <n v="18"/>
    <n v="2083.9299999999998"/>
    <n v="115.773888888888"/>
  </r>
  <r>
    <x v="803"/>
    <x v="10"/>
    <n v="10"/>
    <n v="2080.58"/>
    <n v="208.05799999999999"/>
  </r>
  <r>
    <x v="804"/>
    <x v="4"/>
    <n v="18"/>
    <n v="2079.83"/>
    <n v="115.546111111111"/>
  </r>
  <r>
    <x v="241"/>
    <x v="9"/>
    <n v="4"/>
    <n v="2079.4699999999998"/>
    <n v="519.86749999999995"/>
  </r>
  <r>
    <x v="805"/>
    <x v="8"/>
    <n v="8"/>
    <n v="2078.27"/>
    <n v="259.78375"/>
  </r>
  <r>
    <x v="806"/>
    <x v="2"/>
    <n v="10"/>
    <n v="2077.9499999999998"/>
    <n v="207.79499999999999"/>
  </r>
  <r>
    <x v="807"/>
    <x v="2"/>
    <n v="14"/>
    <n v="2075.62"/>
    <n v="148.258571428571"/>
  </r>
  <r>
    <x v="808"/>
    <x v="6"/>
    <n v="10"/>
    <n v="2066.7399999999998"/>
    <n v="206.67400000000001"/>
  </r>
  <r>
    <x v="809"/>
    <x v="9"/>
    <n v="1"/>
    <n v="2066.34"/>
    <n v="2066.34"/>
  </r>
  <r>
    <x v="810"/>
    <x v="0"/>
    <n v="15"/>
    <n v="2065.21"/>
    <n v="137.68066666666601"/>
  </r>
  <r>
    <x v="811"/>
    <x v="2"/>
    <n v="15"/>
    <n v="2064.08"/>
    <n v="137.60533333333299"/>
  </r>
  <r>
    <x v="812"/>
    <x v="5"/>
    <n v="12"/>
    <n v="2049.67"/>
    <n v="170.805833333333"/>
  </r>
  <r>
    <x v="813"/>
    <x v="2"/>
    <n v="14"/>
    <n v="2043.24"/>
    <n v="145.94571428571399"/>
  </r>
  <r>
    <x v="814"/>
    <x v="14"/>
    <n v="2"/>
    <n v="2042.83"/>
    <n v="1021.415"/>
  </r>
  <r>
    <x v="815"/>
    <x v="4"/>
    <n v="13"/>
    <n v="2042.79"/>
    <n v="157.13769230769199"/>
  </r>
  <r>
    <x v="816"/>
    <x v="1"/>
    <n v="16"/>
    <n v="2042.5"/>
    <n v="127.65625"/>
  </r>
  <r>
    <x v="817"/>
    <x v="2"/>
    <n v="17"/>
    <n v="2038.21"/>
    <n v="119.894705882352"/>
  </r>
  <r>
    <x v="818"/>
    <x v="5"/>
    <n v="13"/>
    <n v="2037.22"/>
    <n v="156.70923076923"/>
  </r>
  <r>
    <x v="819"/>
    <x v="2"/>
    <n v="8"/>
    <n v="2036.27"/>
    <n v="254.53375"/>
  </r>
  <r>
    <x v="820"/>
    <x v="1"/>
    <n v="13"/>
    <n v="2035.17"/>
    <n v="156.551538461538"/>
  </r>
  <r>
    <x v="821"/>
    <x v="4"/>
    <n v="7"/>
    <n v="2032.35"/>
    <n v="290.335714285714"/>
  </r>
  <r>
    <x v="822"/>
    <x v="0"/>
    <n v="10"/>
    <n v="2029.77"/>
    <n v="202.977"/>
  </r>
  <r>
    <x v="823"/>
    <x v="4"/>
    <n v="9"/>
    <n v="2022.94"/>
    <n v="224.771111111111"/>
  </r>
  <r>
    <x v="824"/>
    <x v="1"/>
    <n v="19"/>
    <n v="2021.97"/>
    <n v="106.41947368421"/>
  </r>
  <r>
    <x v="631"/>
    <x v="11"/>
    <n v="13"/>
    <n v="2017.54"/>
    <n v="155.195384615384"/>
  </r>
  <r>
    <x v="825"/>
    <x v="4"/>
    <n v="9"/>
    <n v="2017.31"/>
    <n v="224.14555555555501"/>
  </r>
  <r>
    <x v="826"/>
    <x v="18"/>
    <n v="4"/>
    <n v="2016.47"/>
    <n v="504.11750000000001"/>
  </r>
  <r>
    <x v="827"/>
    <x v="10"/>
    <n v="17"/>
    <n v="2012.77"/>
    <n v="118.398235294117"/>
  </r>
  <r>
    <x v="828"/>
    <x v="4"/>
    <n v="13"/>
    <n v="2005.85"/>
    <n v="154.296153846153"/>
  </r>
  <r>
    <x v="829"/>
    <x v="11"/>
    <n v="9"/>
    <n v="1991.36"/>
    <n v="221.26222222222199"/>
  </r>
  <r>
    <x v="830"/>
    <x v="15"/>
    <n v="18"/>
    <n v="1990.94"/>
    <n v="110.607777777777"/>
  </r>
  <r>
    <x v="831"/>
    <x v="4"/>
    <n v="9"/>
    <n v="1985.95"/>
    <n v="220.66111111111101"/>
  </r>
  <r>
    <x v="832"/>
    <x v="5"/>
    <n v="12"/>
    <n v="1985.07"/>
    <n v="165.42250000000001"/>
  </r>
  <r>
    <x v="833"/>
    <x v="15"/>
    <n v="7"/>
    <n v="1972.99"/>
    <n v="281.85571428571399"/>
  </r>
  <r>
    <x v="834"/>
    <x v="18"/>
    <n v="9"/>
    <n v="1972.9"/>
    <n v="219.21111111111099"/>
  </r>
  <r>
    <x v="835"/>
    <x v="16"/>
    <n v="6"/>
    <n v="1972.72"/>
    <n v="328.78666666666601"/>
  </r>
  <r>
    <x v="836"/>
    <x v="0"/>
    <n v="10"/>
    <n v="1972.66"/>
    <n v="197.26599999999999"/>
  </r>
  <r>
    <x v="837"/>
    <x v="2"/>
    <n v="9"/>
    <n v="1969.53"/>
    <n v="218.83666666666599"/>
  </r>
  <r>
    <x v="838"/>
    <x v="2"/>
    <n v="8"/>
    <n v="1965.51"/>
    <n v="245.68875"/>
  </r>
  <r>
    <x v="839"/>
    <x v="7"/>
    <n v="9"/>
    <n v="1963.35"/>
    <n v="218.15"/>
  </r>
  <r>
    <x v="840"/>
    <x v="13"/>
    <n v="12"/>
    <n v="1956.91"/>
    <n v="163.07583333333301"/>
  </r>
  <r>
    <x v="303"/>
    <x v="23"/>
    <n v="6"/>
    <n v="1954.44"/>
    <n v="325.74"/>
  </r>
  <r>
    <x v="841"/>
    <x v="1"/>
    <n v="13"/>
    <n v="1953.69"/>
    <n v="150.28384615384601"/>
  </r>
  <r>
    <x v="842"/>
    <x v="8"/>
    <n v="10"/>
    <n v="1949.35"/>
    <n v="194.935"/>
  </r>
  <r>
    <x v="843"/>
    <x v="10"/>
    <n v="11"/>
    <n v="1948.77"/>
    <n v="177.160909090909"/>
  </r>
  <r>
    <x v="844"/>
    <x v="4"/>
    <n v="14"/>
    <n v="1947.24"/>
    <n v="139.08857142857099"/>
  </r>
  <r>
    <x v="845"/>
    <x v="2"/>
    <n v="12"/>
    <n v="1946.81"/>
    <n v="162.234166666666"/>
  </r>
  <r>
    <x v="846"/>
    <x v="2"/>
    <n v="11"/>
    <n v="1946.55"/>
    <n v="176.95909090909001"/>
  </r>
  <r>
    <x v="847"/>
    <x v="2"/>
    <n v="11"/>
    <n v="1945.7"/>
    <n v="176.88181818181801"/>
  </r>
  <r>
    <x v="848"/>
    <x v="9"/>
    <n v="17"/>
    <n v="1945.2"/>
    <n v="114.42352941176399"/>
  </r>
  <r>
    <x v="849"/>
    <x v="0"/>
    <n v="13"/>
    <n v="1944.12"/>
    <n v="149.54769230769199"/>
  </r>
  <r>
    <x v="850"/>
    <x v="5"/>
    <n v="16"/>
    <n v="1943.52"/>
    <n v="121.47"/>
  </r>
  <r>
    <x v="851"/>
    <x v="2"/>
    <n v="13"/>
    <n v="1943.22"/>
    <n v="149.478461538461"/>
  </r>
  <r>
    <x v="852"/>
    <x v="9"/>
    <n v="7"/>
    <n v="1941.68"/>
    <n v="277.38285714285701"/>
  </r>
  <r>
    <x v="853"/>
    <x v="12"/>
    <n v="15"/>
    <n v="1937.59"/>
    <n v="129.172666666666"/>
  </r>
  <r>
    <x v="854"/>
    <x v="11"/>
    <n v="5"/>
    <n v="1934.35"/>
    <n v="386.87"/>
  </r>
  <r>
    <x v="855"/>
    <x v="5"/>
    <n v="15"/>
    <n v="1932.59"/>
    <n v="128.839333333333"/>
  </r>
  <r>
    <x v="856"/>
    <x v="2"/>
    <n v="10"/>
    <n v="1932.42"/>
    <n v="193.24199999999999"/>
  </r>
  <r>
    <x v="857"/>
    <x v="10"/>
    <n v="10"/>
    <n v="1928.25"/>
    <n v="192.82499999999999"/>
  </r>
  <r>
    <x v="858"/>
    <x v="10"/>
    <n v="7"/>
    <n v="1921.45"/>
    <n v="274.49285714285702"/>
  </r>
  <r>
    <x v="859"/>
    <x v="7"/>
    <n v="4"/>
    <n v="1921.27"/>
    <n v="480.3175"/>
  </r>
  <r>
    <x v="860"/>
    <x v="0"/>
    <n v="10"/>
    <n v="1915.73"/>
    <n v="191.57300000000001"/>
  </r>
  <r>
    <x v="861"/>
    <x v="5"/>
    <n v="6"/>
    <n v="1914.31"/>
    <n v="319.05166666666599"/>
  </r>
  <r>
    <x v="862"/>
    <x v="12"/>
    <n v="14"/>
    <n v="1913.41"/>
    <n v="136.67214285714201"/>
  </r>
  <r>
    <x v="863"/>
    <x v="23"/>
    <n v="8"/>
    <n v="1911.38"/>
    <n v="238.92250000000001"/>
  </r>
  <r>
    <x v="864"/>
    <x v="6"/>
    <n v="9"/>
    <n v="1897.51"/>
    <n v="210.83444444444399"/>
  </r>
  <r>
    <x v="865"/>
    <x v="6"/>
    <n v="12"/>
    <n v="1883.32"/>
    <n v="156.94333333333299"/>
  </r>
  <r>
    <x v="866"/>
    <x v="5"/>
    <n v="14"/>
    <n v="1883.04"/>
    <n v="134.50285714285701"/>
  </r>
  <r>
    <x v="867"/>
    <x v="1"/>
    <n v="18"/>
    <n v="1882.29"/>
    <n v="104.571666666666"/>
  </r>
  <r>
    <x v="868"/>
    <x v="15"/>
    <n v="14"/>
    <n v="1874.73"/>
    <n v="133.90928571428501"/>
  </r>
  <r>
    <x v="869"/>
    <x v="13"/>
    <n v="14"/>
    <n v="1870.87"/>
    <n v="133.633571428571"/>
  </r>
  <r>
    <x v="870"/>
    <x v="5"/>
    <n v="11"/>
    <n v="1870.86"/>
    <n v="170.07818181818101"/>
  </r>
  <r>
    <x v="871"/>
    <x v="4"/>
    <n v="1"/>
    <n v="1867.85"/>
    <n v="1867.85"/>
  </r>
  <r>
    <x v="872"/>
    <x v="15"/>
    <n v="10"/>
    <n v="1862.77"/>
    <n v="186.27699999999999"/>
  </r>
  <r>
    <x v="873"/>
    <x v="0"/>
    <n v="15"/>
    <n v="1861.06"/>
    <n v="124.070666666666"/>
  </r>
  <r>
    <x v="874"/>
    <x v="2"/>
    <n v="13"/>
    <n v="1857.1"/>
    <n v="142.85384615384601"/>
  </r>
  <r>
    <x v="875"/>
    <x v="12"/>
    <n v="11"/>
    <n v="1854.62"/>
    <n v="168.601818181818"/>
  </r>
  <r>
    <x v="876"/>
    <x v="8"/>
    <n v="4"/>
    <n v="1853.78"/>
    <n v="463.44499999999999"/>
  </r>
  <r>
    <x v="877"/>
    <x v="0"/>
    <n v="20"/>
    <n v="1853.45"/>
    <n v="92.672499999999999"/>
  </r>
  <r>
    <x v="878"/>
    <x v="0"/>
    <n v="13"/>
    <n v="1851.48"/>
    <n v="142.42153846153801"/>
  </r>
  <r>
    <x v="879"/>
    <x v="9"/>
    <n v="7"/>
    <n v="1848.32"/>
    <n v="264.04571428571398"/>
  </r>
  <r>
    <x v="880"/>
    <x v="11"/>
    <n v="6"/>
    <n v="1844.82"/>
    <n v="307.47000000000003"/>
  </r>
  <r>
    <x v="881"/>
    <x v="12"/>
    <n v="11"/>
    <n v="1842.53"/>
    <n v="167.50272727272699"/>
  </r>
  <r>
    <x v="882"/>
    <x v="8"/>
    <n v="7"/>
    <n v="1842.03"/>
    <n v="263.147142857142"/>
  </r>
  <r>
    <x v="883"/>
    <x v="1"/>
    <n v="13"/>
    <n v="1839.51"/>
    <n v="141.50076923076901"/>
  </r>
  <r>
    <x v="884"/>
    <x v="5"/>
    <n v="17"/>
    <n v="1833.32"/>
    <n v="107.842352941176"/>
  </r>
  <r>
    <x v="885"/>
    <x v="0"/>
    <n v="4"/>
    <n v="1832.1"/>
    <n v="458.02499999999998"/>
  </r>
  <r>
    <x v="886"/>
    <x v="16"/>
    <n v="4"/>
    <n v="1831.15"/>
    <n v="457.78750000000002"/>
  </r>
  <r>
    <x v="887"/>
    <x v="0"/>
    <n v="10"/>
    <n v="1829.57"/>
    <n v="182.95699999999999"/>
  </r>
  <r>
    <x v="888"/>
    <x v="9"/>
    <n v="4"/>
    <n v="1827.12"/>
    <n v="456.78"/>
  </r>
  <r>
    <x v="889"/>
    <x v="5"/>
    <n v="14"/>
    <n v="1826.22"/>
    <n v="130.444285714285"/>
  </r>
  <r>
    <x v="890"/>
    <x v="0"/>
    <n v="16"/>
    <n v="1824.1"/>
    <n v="114.00624999999999"/>
  </r>
  <r>
    <x v="891"/>
    <x v="8"/>
    <n v="3"/>
    <n v="1823.91"/>
    <n v="607.97"/>
  </r>
  <r>
    <x v="892"/>
    <x v="6"/>
    <n v="13"/>
    <n v="1820.78"/>
    <n v="140.06"/>
  </r>
  <r>
    <x v="893"/>
    <x v="1"/>
    <n v="15"/>
    <n v="1816.41"/>
    <n v="121.09399999999999"/>
  </r>
  <r>
    <x v="894"/>
    <x v="14"/>
    <n v="7"/>
    <n v="1815.86"/>
    <n v="259.40857142857101"/>
  </r>
  <r>
    <x v="895"/>
    <x v="10"/>
    <n v="10"/>
    <n v="1815.3"/>
    <n v="181.53"/>
  </r>
  <r>
    <x v="896"/>
    <x v="2"/>
    <n v="9"/>
    <n v="1811.61"/>
    <n v="201.29"/>
  </r>
  <r>
    <x v="897"/>
    <x v="0"/>
    <n v="10"/>
    <n v="1810.75"/>
    <n v="181.07499999999999"/>
  </r>
  <r>
    <x v="898"/>
    <x v="0"/>
    <n v="14"/>
    <n v="1810.72"/>
    <n v="129.337142857142"/>
  </r>
  <r>
    <x v="899"/>
    <x v="8"/>
    <n v="12"/>
    <n v="1806.86"/>
    <n v="150.571666666666"/>
  </r>
  <r>
    <x v="900"/>
    <x v="8"/>
    <n v="3"/>
    <n v="1805.78"/>
    <n v="601.92666666666605"/>
  </r>
  <r>
    <x v="901"/>
    <x v="11"/>
    <n v="5"/>
    <n v="1804.79"/>
    <n v="360.95800000000003"/>
  </r>
  <r>
    <x v="902"/>
    <x v="7"/>
    <n v="14"/>
    <n v="1804.72"/>
    <n v="128.90857142857101"/>
  </r>
  <r>
    <x v="903"/>
    <x v="10"/>
    <n v="9"/>
    <n v="1797.55"/>
    <n v="199.72777777777699"/>
  </r>
  <r>
    <x v="904"/>
    <x v="8"/>
    <n v="3"/>
    <n v="1792.93"/>
    <n v="597.64333333333298"/>
  </r>
  <r>
    <x v="905"/>
    <x v="7"/>
    <n v="16"/>
    <n v="1790.29"/>
    <n v="111.893125"/>
  </r>
  <r>
    <x v="906"/>
    <x v="7"/>
    <n v="14"/>
    <n v="1789.8"/>
    <n v="127.842857142857"/>
  </r>
  <r>
    <x v="907"/>
    <x v="0"/>
    <n v="12"/>
    <n v="1789.32"/>
    <n v="149.11000000000001"/>
  </r>
  <r>
    <x v="908"/>
    <x v="7"/>
    <n v="11"/>
    <n v="1787.83"/>
    <n v="162.53"/>
  </r>
  <r>
    <x v="909"/>
    <x v="2"/>
    <n v="6"/>
    <n v="1780.31"/>
    <n v="296.71833333333302"/>
  </r>
  <r>
    <x v="910"/>
    <x v="1"/>
    <n v="6"/>
    <n v="1777.56"/>
    <n v="296.26"/>
  </r>
  <r>
    <x v="911"/>
    <x v="11"/>
    <n v="8"/>
    <n v="1774.08"/>
    <n v="221.76"/>
  </r>
  <r>
    <x v="912"/>
    <x v="8"/>
    <n v="7"/>
    <n v="1772.56"/>
    <n v="253.22285714285701"/>
  </r>
  <r>
    <x v="913"/>
    <x v="2"/>
    <n v="4"/>
    <n v="1769.22"/>
    <n v="442.30500000000001"/>
  </r>
  <r>
    <x v="914"/>
    <x v="20"/>
    <n v="8"/>
    <n v="1769.09"/>
    <n v="221.13624999999999"/>
  </r>
  <r>
    <x v="915"/>
    <x v="2"/>
    <n v="11"/>
    <n v="1769"/>
    <n v="160.81818181818099"/>
  </r>
  <r>
    <x v="916"/>
    <x v="15"/>
    <n v="11"/>
    <n v="1767.92"/>
    <n v="160.72"/>
  </r>
  <r>
    <x v="917"/>
    <x v="0"/>
    <n v="19"/>
    <n v="1767.06"/>
    <n v="93.003157894736802"/>
  </r>
  <r>
    <x v="918"/>
    <x v="6"/>
    <n v="10"/>
    <n v="1763.24"/>
    <n v="176.32400000000001"/>
  </r>
  <r>
    <x v="919"/>
    <x v="8"/>
    <n v="11"/>
    <n v="1761.25"/>
    <n v="160.113636363636"/>
  </r>
  <r>
    <x v="920"/>
    <x v="4"/>
    <n v="8"/>
    <n v="1760.46"/>
    <n v="220.0575"/>
  </r>
  <r>
    <x v="921"/>
    <x v="10"/>
    <n v="4"/>
    <n v="1759.81"/>
    <n v="439.95249999999999"/>
  </r>
  <r>
    <x v="922"/>
    <x v="2"/>
    <n v="5"/>
    <n v="1756.72"/>
    <n v="351.34399999999999"/>
  </r>
  <r>
    <x v="923"/>
    <x v="13"/>
    <n v="3"/>
    <n v="1744.37"/>
    <n v="581.45666666666602"/>
  </r>
  <r>
    <x v="924"/>
    <x v="9"/>
    <n v="11"/>
    <n v="1739.95"/>
    <n v="158.177272727272"/>
  </r>
  <r>
    <x v="925"/>
    <x v="4"/>
    <n v="17"/>
    <n v="1738.6"/>
    <n v="102.270588235294"/>
  </r>
  <r>
    <x v="926"/>
    <x v="10"/>
    <n v="13"/>
    <n v="1736.26"/>
    <n v="133.55846153846099"/>
  </r>
  <r>
    <x v="927"/>
    <x v="7"/>
    <n v="9"/>
    <n v="1733.68"/>
    <n v="192.63111111111101"/>
  </r>
  <r>
    <x v="928"/>
    <x v="5"/>
    <n v="12"/>
    <n v="1732.57"/>
    <n v="144.38083333333299"/>
  </r>
  <r>
    <x v="929"/>
    <x v="15"/>
    <n v="9"/>
    <n v="1724.6"/>
    <n v="191.62222222222201"/>
  </r>
  <r>
    <x v="930"/>
    <x v="13"/>
    <n v="4"/>
    <n v="1724.33"/>
    <n v="431.08249999999998"/>
  </r>
  <r>
    <x v="931"/>
    <x v="5"/>
    <n v="11"/>
    <n v="1720.33"/>
    <n v="156.39363636363601"/>
  </r>
  <r>
    <x v="932"/>
    <x v="0"/>
    <n v="11"/>
    <n v="1719.66"/>
    <n v="156.332727272727"/>
  </r>
  <r>
    <x v="933"/>
    <x v="0"/>
    <n v="3"/>
    <n v="1719.32"/>
    <n v="573.106666666666"/>
  </r>
  <r>
    <x v="934"/>
    <x v="2"/>
    <n v="7"/>
    <n v="1709.62"/>
    <n v="244.23142857142801"/>
  </r>
  <r>
    <x v="935"/>
    <x v="5"/>
    <n v="10"/>
    <n v="1708.09"/>
    <n v="170.809"/>
  </r>
  <r>
    <x v="936"/>
    <x v="0"/>
    <n v="16"/>
    <n v="1705.29"/>
    <n v="106.580625"/>
  </r>
  <r>
    <x v="937"/>
    <x v="9"/>
    <n v="5"/>
    <n v="1702.22"/>
    <n v="340.44400000000002"/>
  </r>
  <r>
    <x v="938"/>
    <x v="2"/>
    <n v="7"/>
    <n v="1702.21"/>
    <n v="243.172857142857"/>
  </r>
  <r>
    <x v="939"/>
    <x v="0"/>
    <n v="11"/>
    <n v="1701.76"/>
    <n v="154.70545454545399"/>
  </r>
  <r>
    <x v="940"/>
    <x v="11"/>
    <n v="15"/>
    <n v="1699.5"/>
    <n v="113.3"/>
  </r>
  <r>
    <x v="941"/>
    <x v="2"/>
    <n v="5"/>
    <n v="1698.09"/>
    <n v="339.61799999999999"/>
  </r>
  <r>
    <x v="942"/>
    <x v="2"/>
    <n v="8"/>
    <n v="1692.91"/>
    <n v="211.61375000000001"/>
  </r>
  <r>
    <x v="943"/>
    <x v="2"/>
    <n v="9"/>
    <n v="1689.85"/>
    <n v="187.76111111111101"/>
  </r>
  <r>
    <x v="944"/>
    <x v="4"/>
    <n v="11"/>
    <n v="1688.59"/>
    <n v="153.50818181818099"/>
  </r>
  <r>
    <x v="945"/>
    <x v="5"/>
    <n v="3"/>
    <n v="1682.98"/>
    <n v="560.993333333333"/>
  </r>
  <r>
    <x v="946"/>
    <x v="9"/>
    <n v="9"/>
    <n v="1682.92"/>
    <n v="186.991111111111"/>
  </r>
  <r>
    <x v="947"/>
    <x v="21"/>
    <n v="8"/>
    <n v="1682.01"/>
    <n v="210.25125"/>
  </r>
  <r>
    <x v="948"/>
    <x v="10"/>
    <n v="11"/>
    <n v="1680.18"/>
    <n v="152.743636363636"/>
  </r>
  <r>
    <x v="949"/>
    <x v="6"/>
    <n v="12"/>
    <n v="1679.07"/>
    <n v="139.92250000000001"/>
  </r>
  <r>
    <x v="950"/>
    <x v="12"/>
    <n v="5"/>
    <n v="1677.59"/>
    <n v="335.51799999999997"/>
  </r>
  <r>
    <x v="951"/>
    <x v="14"/>
    <n v="7"/>
    <n v="1677.57"/>
    <n v="239.65285714285699"/>
  </r>
  <r>
    <x v="952"/>
    <x v="0"/>
    <n v="17"/>
    <n v="1673.94"/>
    <n v="98.467058823529399"/>
  </r>
  <r>
    <x v="953"/>
    <x v="5"/>
    <n v="2"/>
    <n v="1671.3"/>
    <n v="835.65"/>
  </r>
  <r>
    <x v="954"/>
    <x v="14"/>
    <n v="5"/>
    <n v="1670.94"/>
    <n v="334.18799999999999"/>
  </r>
  <r>
    <x v="955"/>
    <x v="2"/>
    <n v="6"/>
    <n v="1667.51"/>
    <n v="277.91833333333301"/>
  </r>
  <r>
    <x v="956"/>
    <x v="0"/>
    <n v="12"/>
    <n v="1666.93"/>
    <n v="138.91083333333299"/>
  </r>
  <r>
    <x v="957"/>
    <x v="0"/>
    <n v="11"/>
    <n v="1666.88"/>
    <n v="151.534545454545"/>
  </r>
  <r>
    <x v="958"/>
    <x v="4"/>
    <n v="9"/>
    <n v="1663.61"/>
    <n v="184.84555555555499"/>
  </r>
  <r>
    <x v="959"/>
    <x v="18"/>
    <n v="5"/>
    <n v="1661.97"/>
    <n v="332.39400000000001"/>
  </r>
  <r>
    <x v="960"/>
    <x v="9"/>
    <n v="12"/>
    <n v="1660.2"/>
    <n v="138.35"/>
  </r>
  <r>
    <x v="961"/>
    <x v="21"/>
    <n v="2"/>
    <n v="1658.28"/>
    <n v="829.14"/>
  </r>
  <r>
    <x v="962"/>
    <x v="2"/>
    <n v="9"/>
    <n v="1657.65"/>
    <n v="184.183333333333"/>
  </r>
  <r>
    <x v="963"/>
    <x v="9"/>
    <n v="6"/>
    <n v="1653.7"/>
    <n v="275.61666666666599"/>
  </r>
  <r>
    <x v="964"/>
    <x v="7"/>
    <n v="4"/>
    <n v="1650.85"/>
    <n v="412.71249999999998"/>
  </r>
  <r>
    <x v="965"/>
    <x v="5"/>
    <n v="10"/>
    <n v="1648.17"/>
    <n v="164.81700000000001"/>
  </r>
  <r>
    <x v="966"/>
    <x v="10"/>
    <n v="5"/>
    <n v="1647.66"/>
    <n v="329.53199999999998"/>
  </r>
  <r>
    <x v="967"/>
    <x v="1"/>
    <n v="7"/>
    <n v="1645.92"/>
    <n v="235.13142857142799"/>
  </r>
  <r>
    <x v="968"/>
    <x v="2"/>
    <n v="13"/>
    <n v="1645.37"/>
    <n v="126.566923076923"/>
  </r>
  <r>
    <x v="969"/>
    <x v="13"/>
    <n v="1"/>
    <n v="1643.64"/>
    <n v="1643.64"/>
  </r>
  <r>
    <x v="970"/>
    <x v="14"/>
    <n v="10"/>
    <n v="1642.86"/>
    <n v="164.286"/>
  </r>
  <r>
    <x v="971"/>
    <x v="2"/>
    <n v="3"/>
    <n v="1641.4"/>
    <n v="547.13333333333298"/>
  </r>
  <r>
    <x v="972"/>
    <x v="8"/>
    <n v="8"/>
    <n v="1639.94"/>
    <n v="204.99250000000001"/>
  </r>
  <r>
    <x v="973"/>
    <x v="2"/>
    <n v="9"/>
    <n v="1638.54"/>
    <n v="182.06"/>
  </r>
  <r>
    <x v="974"/>
    <x v="15"/>
    <n v="8"/>
    <n v="1632.29"/>
    <n v="204.03625"/>
  </r>
  <r>
    <x v="975"/>
    <x v="5"/>
    <n v="7"/>
    <n v="1628.94"/>
    <n v="232.70571428571401"/>
  </r>
  <r>
    <x v="976"/>
    <x v="6"/>
    <n v="3"/>
    <n v="1628.16"/>
    <n v="542.72"/>
  </r>
  <r>
    <x v="977"/>
    <x v="15"/>
    <n v="14"/>
    <n v="1618.38"/>
    <n v="115.59857142857101"/>
  </r>
  <r>
    <x v="978"/>
    <x v="10"/>
    <n v="8"/>
    <n v="1617.67"/>
    <n v="202.20875000000001"/>
  </r>
  <r>
    <x v="979"/>
    <x v="15"/>
    <n v="8"/>
    <n v="1617.17"/>
    <n v="202.14625000000001"/>
  </r>
  <r>
    <x v="980"/>
    <x v="13"/>
    <n v="7"/>
    <n v="1615.47"/>
    <n v="230.78142857142799"/>
  </r>
  <r>
    <x v="981"/>
    <x v="0"/>
    <n v="14"/>
    <n v="1615.2"/>
    <n v="115.371428571428"/>
  </r>
  <r>
    <x v="982"/>
    <x v="2"/>
    <n v="14"/>
    <n v="1611.72"/>
    <n v="115.122857142857"/>
  </r>
  <r>
    <x v="983"/>
    <x v="11"/>
    <n v="9"/>
    <n v="1608.51"/>
    <n v="178.72333333333299"/>
  </r>
  <r>
    <x v="984"/>
    <x v="2"/>
    <n v="12"/>
    <n v="1606.34"/>
    <n v="133.861666666666"/>
  </r>
  <r>
    <x v="985"/>
    <x v="2"/>
    <n v="13"/>
    <n v="1603.68"/>
    <n v="123.36"/>
  </r>
  <r>
    <x v="986"/>
    <x v="10"/>
    <n v="8"/>
    <n v="1597.19"/>
    <n v="199.64875000000001"/>
  </r>
  <r>
    <x v="987"/>
    <x v="9"/>
    <n v="8"/>
    <n v="1596.39"/>
    <n v="199.54875000000001"/>
  </r>
  <r>
    <x v="988"/>
    <x v="2"/>
    <n v="11"/>
    <n v="1595.86"/>
    <n v="145.07818181818101"/>
  </r>
  <r>
    <x v="989"/>
    <x v="0"/>
    <n v="6"/>
    <n v="1595.07"/>
    <n v="265.84500000000003"/>
  </r>
  <r>
    <x v="990"/>
    <x v="15"/>
    <n v="8"/>
    <n v="1593.22"/>
    <n v="199.1525"/>
  </r>
  <r>
    <x v="991"/>
    <x v="17"/>
    <n v="8"/>
    <n v="1592.67"/>
    <n v="199.08375000000001"/>
  </r>
  <r>
    <x v="992"/>
    <x v="4"/>
    <n v="12"/>
    <n v="1590.83"/>
    <n v="132.56916666666601"/>
  </r>
  <r>
    <x v="993"/>
    <x v="2"/>
    <n v="8"/>
    <n v="1589.87"/>
    <n v="198.73374999999999"/>
  </r>
  <r>
    <x v="994"/>
    <x v="5"/>
    <n v="3"/>
    <n v="1588.84"/>
    <n v="529.613333333333"/>
  </r>
  <r>
    <x v="995"/>
    <x v="2"/>
    <n v="9"/>
    <n v="1588.78"/>
    <n v="176.53111111111099"/>
  </r>
  <r>
    <x v="996"/>
    <x v="2"/>
    <n v="2"/>
    <n v="1588.1"/>
    <n v="794.05"/>
  </r>
  <r>
    <x v="997"/>
    <x v="2"/>
    <n v="8"/>
    <n v="1587.39"/>
    <n v="198.42375000000001"/>
  </r>
  <r>
    <x v="998"/>
    <x v="2"/>
    <n v="8"/>
    <n v="1585.26"/>
    <n v="198.1575"/>
  </r>
  <r>
    <x v="999"/>
    <x v="0"/>
    <n v="14"/>
    <n v="1582.47"/>
    <n v="113.03357142857099"/>
  </r>
  <r>
    <x v="1000"/>
    <x v="5"/>
    <n v="17"/>
    <n v="1581.64"/>
    <n v="93.037647058823495"/>
  </r>
  <r>
    <x v="1001"/>
    <x v="2"/>
    <n v="5"/>
    <n v="1580.57"/>
    <n v="316.11399999999998"/>
  </r>
  <r>
    <x v="1002"/>
    <x v="0"/>
    <n v="10"/>
    <n v="1579.77"/>
    <n v="157.977"/>
  </r>
  <r>
    <x v="1003"/>
    <x v="2"/>
    <n v="11"/>
    <n v="1575.52"/>
    <n v="143.22909090908999"/>
  </r>
  <r>
    <x v="1004"/>
    <x v="8"/>
    <n v="9"/>
    <n v="1571.6"/>
    <n v="174.62222222222201"/>
  </r>
  <r>
    <x v="1005"/>
    <x v="6"/>
    <n v="13"/>
    <n v="1565.65"/>
    <n v="120.434615384615"/>
  </r>
  <r>
    <x v="1006"/>
    <x v="8"/>
    <n v="4"/>
    <n v="1563.58"/>
    <n v="390.89499999999998"/>
  </r>
  <r>
    <x v="1007"/>
    <x v="5"/>
    <n v="10"/>
    <n v="1560.97"/>
    <n v="156.09700000000001"/>
  </r>
  <r>
    <x v="1008"/>
    <x v="16"/>
    <n v="5"/>
    <n v="1560.87"/>
    <n v="312.17399999999998"/>
  </r>
  <r>
    <x v="1009"/>
    <x v="0"/>
    <n v="14"/>
    <n v="1560.05"/>
    <n v="111.432142857142"/>
  </r>
  <r>
    <x v="1010"/>
    <x v="1"/>
    <n v="14"/>
    <n v="1556.26"/>
    <n v="111.161428571428"/>
  </r>
  <r>
    <x v="1011"/>
    <x v="10"/>
    <n v="8"/>
    <n v="1555.42"/>
    <n v="194.42750000000001"/>
  </r>
  <r>
    <x v="1012"/>
    <x v="0"/>
    <n v="13"/>
    <n v="1554.39"/>
    <n v="119.56846153846099"/>
  </r>
  <r>
    <x v="1013"/>
    <x v="2"/>
    <n v="11"/>
    <n v="1545.63"/>
    <n v="140.511818181818"/>
  </r>
  <r>
    <x v="1014"/>
    <x v="5"/>
    <n v="4"/>
    <n v="1545.33"/>
    <n v="386.33249999999998"/>
  </r>
  <r>
    <x v="1015"/>
    <x v="4"/>
    <n v="12"/>
    <n v="1544.84"/>
    <n v="128.736666666666"/>
  </r>
  <r>
    <x v="1016"/>
    <x v="25"/>
    <n v="9"/>
    <n v="1543.94"/>
    <n v="171.548888888888"/>
  </r>
  <r>
    <x v="1017"/>
    <x v="5"/>
    <n v="16"/>
    <n v="1541.25"/>
    <n v="96.328125"/>
  </r>
  <r>
    <x v="1018"/>
    <x v="0"/>
    <n v="12"/>
    <n v="1537.96"/>
    <n v="128.16333333333299"/>
  </r>
  <r>
    <x v="1019"/>
    <x v="12"/>
    <n v="4"/>
    <n v="1536.86"/>
    <n v="384.21499999999997"/>
  </r>
  <r>
    <x v="1020"/>
    <x v="9"/>
    <n v="3"/>
    <n v="1536.08"/>
    <n v="512.02666666666596"/>
  </r>
  <r>
    <x v="1021"/>
    <x v="0"/>
    <n v="13"/>
    <n v="1535.41"/>
    <n v="118.108461538461"/>
  </r>
  <r>
    <x v="1022"/>
    <x v="0"/>
    <n v="12"/>
    <n v="1535.21"/>
    <n v="127.934166666666"/>
  </r>
  <r>
    <x v="1023"/>
    <x v="6"/>
    <n v="1"/>
    <n v="1534.58"/>
    <n v="1534.58"/>
  </r>
  <r>
    <x v="1024"/>
    <x v="0"/>
    <n v="18"/>
    <n v="1532.5"/>
    <n v="85.1388888888888"/>
  </r>
  <r>
    <x v="1025"/>
    <x v="5"/>
    <n v="6"/>
    <n v="1531.24"/>
    <n v="255.206666666666"/>
  </r>
  <r>
    <x v="1026"/>
    <x v="1"/>
    <n v="12"/>
    <n v="1527.66"/>
    <n v="127.30500000000001"/>
  </r>
  <r>
    <x v="915"/>
    <x v="1"/>
    <n v="1"/>
    <n v="1527.51"/>
    <n v="1527.51"/>
  </r>
  <r>
    <x v="1027"/>
    <x v="7"/>
    <n v="8"/>
    <n v="1524.13"/>
    <n v="190.51625000000001"/>
  </r>
  <r>
    <x v="1028"/>
    <x v="0"/>
    <n v="7"/>
    <n v="1522.98"/>
    <n v="217.568571428571"/>
  </r>
  <r>
    <x v="1029"/>
    <x v="5"/>
    <n v="9"/>
    <n v="1522.33"/>
    <n v="169.14777777777701"/>
  </r>
  <r>
    <x v="1030"/>
    <x v="0"/>
    <n v="6"/>
    <n v="1520.62"/>
    <n v="253.43666666666601"/>
  </r>
  <r>
    <x v="1031"/>
    <x v="8"/>
    <n v="6"/>
    <n v="1520"/>
    <n v="253.333333333333"/>
  </r>
  <r>
    <x v="1032"/>
    <x v="7"/>
    <n v="5"/>
    <n v="1518.03"/>
    <n v="303.60599999999999"/>
  </r>
  <r>
    <x v="1033"/>
    <x v="0"/>
    <n v="12"/>
    <n v="1516.74"/>
    <n v="126.395"/>
  </r>
  <r>
    <x v="1034"/>
    <x v="8"/>
    <n v="6"/>
    <n v="1515.41"/>
    <n v="252.56833333333299"/>
  </r>
  <r>
    <x v="1035"/>
    <x v="11"/>
    <n v="5"/>
    <n v="1514.4"/>
    <n v="302.88"/>
  </r>
  <r>
    <x v="1036"/>
    <x v="6"/>
    <n v="4"/>
    <n v="1510.32"/>
    <n v="377.58"/>
  </r>
  <r>
    <x v="1037"/>
    <x v="1"/>
    <n v="12"/>
    <n v="1509.99"/>
    <n v="125.8325"/>
  </r>
  <r>
    <x v="1038"/>
    <x v="2"/>
    <n v="11"/>
    <n v="1509.69"/>
    <n v="137.244545454545"/>
  </r>
  <r>
    <x v="1039"/>
    <x v="0"/>
    <n v="16"/>
    <n v="1508.95"/>
    <n v="94.309375000000003"/>
  </r>
  <r>
    <x v="1040"/>
    <x v="5"/>
    <n v="13"/>
    <n v="1507.43"/>
    <n v="115.956153846153"/>
  </r>
  <r>
    <x v="1041"/>
    <x v="0"/>
    <n v="13"/>
    <n v="1506.63"/>
    <n v="115.89461538461499"/>
  </r>
  <r>
    <x v="1042"/>
    <x v="10"/>
    <n v="11"/>
    <n v="1506.61"/>
    <n v="136.964545454545"/>
  </r>
  <r>
    <x v="1043"/>
    <x v="0"/>
    <n v="4"/>
    <n v="1506.04"/>
    <n v="376.51"/>
  </r>
  <r>
    <x v="1044"/>
    <x v="5"/>
    <n v="11"/>
    <n v="1503.72"/>
    <n v="136.701818181818"/>
  </r>
  <r>
    <x v="1045"/>
    <x v="16"/>
    <n v="4"/>
    <n v="1502.76"/>
    <n v="375.69"/>
  </r>
  <r>
    <x v="1046"/>
    <x v="0"/>
    <n v="13"/>
    <n v="1500.64"/>
    <n v="115.43384615384601"/>
  </r>
  <r>
    <x v="1047"/>
    <x v="0"/>
    <n v="13"/>
    <n v="1500.45"/>
    <n v="115.41923076923"/>
  </r>
  <r>
    <x v="1048"/>
    <x v="20"/>
    <n v="4"/>
    <n v="1496.8"/>
    <n v="374.2"/>
  </r>
  <r>
    <x v="1049"/>
    <x v="11"/>
    <n v="7"/>
    <n v="1494.6"/>
    <n v="213.51428571428499"/>
  </r>
  <r>
    <x v="1050"/>
    <x v="5"/>
    <n v="8"/>
    <n v="1490.2"/>
    <n v="186.27500000000001"/>
  </r>
  <r>
    <x v="1051"/>
    <x v="10"/>
    <n v="7"/>
    <n v="1484.8"/>
    <n v="212.11428571428499"/>
  </r>
  <r>
    <x v="1052"/>
    <x v="0"/>
    <n v="7"/>
    <n v="1482.9"/>
    <n v="211.84285714285701"/>
  </r>
  <r>
    <x v="1053"/>
    <x v="6"/>
    <n v="4"/>
    <n v="1481.9"/>
    <n v="370.47500000000002"/>
  </r>
  <r>
    <x v="1054"/>
    <x v="2"/>
    <n v="10"/>
    <n v="1480.84"/>
    <n v="148.084"/>
  </r>
  <r>
    <x v="1055"/>
    <x v="5"/>
    <n v="7"/>
    <n v="1480.46"/>
    <n v="211.49428571428501"/>
  </r>
  <r>
    <x v="1056"/>
    <x v="6"/>
    <n v="2"/>
    <n v="1476.9"/>
    <n v="738.45"/>
  </r>
  <r>
    <x v="1057"/>
    <x v="20"/>
    <n v="3"/>
    <n v="1476.25"/>
    <n v="492.08333333333297"/>
  </r>
  <r>
    <x v="1058"/>
    <x v="0"/>
    <n v="12"/>
    <n v="1473.91"/>
    <n v="122.82583333333299"/>
  </r>
  <r>
    <x v="1059"/>
    <x v="10"/>
    <n v="10"/>
    <n v="1469.23"/>
    <n v="146.923"/>
  </r>
  <r>
    <x v="1060"/>
    <x v="4"/>
    <n v="10"/>
    <n v="1468.23"/>
    <n v="146.82300000000001"/>
  </r>
  <r>
    <x v="1061"/>
    <x v="10"/>
    <n v="13"/>
    <n v="1468.18"/>
    <n v="112.93692307692299"/>
  </r>
  <r>
    <x v="1062"/>
    <x v="6"/>
    <n v="4"/>
    <n v="1468.12"/>
    <n v="367.03"/>
  </r>
  <r>
    <x v="1063"/>
    <x v="11"/>
    <n v="3"/>
    <n v="1467.91"/>
    <n v="489.303333333333"/>
  </r>
  <r>
    <x v="1064"/>
    <x v="2"/>
    <n v="9"/>
    <n v="1467.05"/>
    <n v="163.00555555555499"/>
  </r>
  <r>
    <x v="1065"/>
    <x v="20"/>
    <n v="2"/>
    <n v="1466.81"/>
    <n v="733.40499999999997"/>
  </r>
  <r>
    <x v="1066"/>
    <x v="2"/>
    <n v="6"/>
    <n v="1464.86"/>
    <n v="244.143333333333"/>
  </r>
  <r>
    <x v="1067"/>
    <x v="2"/>
    <n v="8"/>
    <n v="1464.19"/>
    <n v="183.02375000000001"/>
  </r>
  <r>
    <x v="1068"/>
    <x v="7"/>
    <n v="7"/>
    <n v="1464.02"/>
    <n v="209.14571428571401"/>
  </r>
  <r>
    <x v="1069"/>
    <x v="17"/>
    <n v="8"/>
    <n v="1463.46"/>
    <n v="182.9325"/>
  </r>
  <r>
    <x v="1070"/>
    <x v="23"/>
    <n v="4"/>
    <n v="1459.37"/>
    <n v="364.84249999999997"/>
  </r>
  <r>
    <x v="1071"/>
    <x v="2"/>
    <n v="8"/>
    <n v="1456.47"/>
    <n v="182.05875"/>
  </r>
  <r>
    <x v="1072"/>
    <x v="0"/>
    <n v="10"/>
    <n v="1453.3"/>
    <n v="145.33000000000001"/>
  </r>
  <r>
    <x v="1073"/>
    <x v="12"/>
    <n v="4"/>
    <n v="1447.93"/>
    <n v="361.98250000000002"/>
  </r>
  <r>
    <x v="1074"/>
    <x v="10"/>
    <n v="2"/>
    <n v="1440.96"/>
    <n v="720.48"/>
  </r>
  <r>
    <x v="1075"/>
    <x v="0"/>
    <n v="13"/>
    <n v="1439.57"/>
    <n v="110.736153846153"/>
  </r>
  <r>
    <x v="1076"/>
    <x v="0"/>
    <n v="10"/>
    <n v="1439.29"/>
    <n v="143.929"/>
  </r>
  <r>
    <x v="1077"/>
    <x v="0"/>
    <n v="11"/>
    <n v="1437.57"/>
    <n v="130.68818181818099"/>
  </r>
  <r>
    <x v="1078"/>
    <x v="11"/>
    <n v="9"/>
    <n v="1437.27"/>
    <n v="159.696666666666"/>
  </r>
  <r>
    <x v="1079"/>
    <x v="1"/>
    <n v="10"/>
    <n v="1435.7"/>
    <n v="143.57"/>
  </r>
  <r>
    <x v="1080"/>
    <x v="2"/>
    <n v="2"/>
    <n v="1433.75"/>
    <n v="716.875"/>
  </r>
  <r>
    <x v="1081"/>
    <x v="2"/>
    <n v="12"/>
    <n v="1431.7"/>
    <n v="119.308333333333"/>
  </r>
  <r>
    <x v="1082"/>
    <x v="0"/>
    <n v="7"/>
    <n v="1430.89"/>
    <n v="204.41285714285701"/>
  </r>
  <r>
    <x v="1083"/>
    <x v="10"/>
    <n v="13"/>
    <n v="1429.2"/>
    <n v="109.938461538461"/>
  </r>
  <r>
    <x v="1084"/>
    <x v="4"/>
    <n v="12"/>
    <n v="1426.3"/>
    <n v="118.85833333333299"/>
  </r>
  <r>
    <x v="1085"/>
    <x v="2"/>
    <n v="7"/>
    <n v="1425.55"/>
    <n v="203.65"/>
  </r>
  <r>
    <x v="1086"/>
    <x v="10"/>
    <n v="6"/>
    <n v="1418.28"/>
    <n v="236.38"/>
  </r>
  <r>
    <x v="1087"/>
    <x v="13"/>
    <n v="3"/>
    <n v="1416.52"/>
    <n v="472.17333333333301"/>
  </r>
  <r>
    <x v="1088"/>
    <x v="8"/>
    <n v="3"/>
    <n v="1414.63"/>
    <n v="471.54333333333301"/>
  </r>
  <r>
    <x v="1089"/>
    <x v="16"/>
    <n v="8"/>
    <n v="1413.88"/>
    <n v="176.73500000000001"/>
  </r>
  <r>
    <x v="1090"/>
    <x v="4"/>
    <n v="6"/>
    <n v="1412.76"/>
    <n v="235.46"/>
  </r>
  <r>
    <x v="1091"/>
    <x v="0"/>
    <n v="7"/>
    <n v="1409.26"/>
    <n v="201.322857142857"/>
  </r>
  <r>
    <x v="1092"/>
    <x v="16"/>
    <n v="3"/>
    <n v="1408.84"/>
    <n v="469.613333333333"/>
  </r>
  <r>
    <x v="1093"/>
    <x v="0"/>
    <n v="10"/>
    <n v="1408.56"/>
    <n v="140.85599999999999"/>
  </r>
  <r>
    <x v="1094"/>
    <x v="4"/>
    <n v="7"/>
    <n v="1407.61"/>
    <n v="201.087142857142"/>
  </r>
  <r>
    <x v="1095"/>
    <x v="14"/>
    <n v="6"/>
    <n v="1406.47"/>
    <n v="234.41166666666601"/>
  </r>
  <r>
    <x v="1096"/>
    <x v="0"/>
    <n v="11"/>
    <n v="1402.59"/>
    <n v="127.508181818181"/>
  </r>
  <r>
    <x v="1097"/>
    <x v="7"/>
    <n v="7"/>
    <n v="1400.61"/>
    <n v="200.087142857142"/>
  </r>
  <r>
    <x v="1098"/>
    <x v="9"/>
    <n v="5"/>
    <n v="1398.84"/>
    <n v="279.76799999999997"/>
  </r>
  <r>
    <x v="1099"/>
    <x v="6"/>
    <n v="7"/>
    <n v="1394.82"/>
    <n v="199.26"/>
  </r>
  <r>
    <x v="1100"/>
    <x v="5"/>
    <n v="2"/>
    <n v="1390.06"/>
    <n v="695.03"/>
  </r>
  <r>
    <x v="1101"/>
    <x v="1"/>
    <n v="11"/>
    <n v="1388.24"/>
    <n v="126.20363636363599"/>
  </r>
  <r>
    <x v="1102"/>
    <x v="10"/>
    <n v="9"/>
    <n v="1386.93"/>
    <n v="154.10333333333301"/>
  </r>
  <r>
    <x v="1103"/>
    <x v="5"/>
    <n v="9"/>
    <n v="1386.88"/>
    <n v="154.097777777777"/>
  </r>
  <r>
    <x v="1104"/>
    <x v="2"/>
    <n v="11"/>
    <n v="1386.44"/>
    <n v="126.04"/>
  </r>
  <r>
    <x v="1105"/>
    <x v="0"/>
    <n v="6"/>
    <n v="1383.48"/>
    <n v="230.58"/>
  </r>
  <r>
    <x v="1106"/>
    <x v="2"/>
    <n v="8"/>
    <n v="1382.5"/>
    <n v="172.8125"/>
  </r>
  <r>
    <x v="1107"/>
    <x v="4"/>
    <n v="10"/>
    <n v="1382.49"/>
    <n v="138.249"/>
  </r>
  <r>
    <x v="1108"/>
    <x v="10"/>
    <n v="13"/>
    <n v="1381.73"/>
    <n v="106.286923076923"/>
  </r>
  <r>
    <x v="1109"/>
    <x v="0"/>
    <n v="6"/>
    <n v="1378.73"/>
    <n v="229.78833333333299"/>
  </r>
  <r>
    <x v="1110"/>
    <x v="7"/>
    <n v="7"/>
    <n v="1373.15"/>
    <n v="196.164285714285"/>
  </r>
  <r>
    <x v="1111"/>
    <x v="14"/>
    <n v="1"/>
    <n v="1372.25"/>
    <n v="1372.25"/>
  </r>
  <r>
    <x v="1112"/>
    <x v="18"/>
    <n v="7"/>
    <n v="1371.62"/>
    <n v="195.94571428571399"/>
  </r>
  <r>
    <x v="1113"/>
    <x v="0"/>
    <n v="11"/>
    <n v="1370.41"/>
    <n v="124.582727272727"/>
  </r>
  <r>
    <x v="1114"/>
    <x v="1"/>
    <n v="7"/>
    <n v="1364.63"/>
    <n v="194.94714285714201"/>
  </r>
  <r>
    <x v="1115"/>
    <x v="5"/>
    <n v="9"/>
    <n v="1364.49"/>
    <n v="151.61000000000001"/>
  </r>
  <r>
    <x v="1116"/>
    <x v="11"/>
    <n v="4"/>
    <n v="1362.99"/>
    <n v="340.7475"/>
  </r>
  <r>
    <x v="1117"/>
    <x v="17"/>
    <n v="3"/>
    <n v="1359.09"/>
    <n v="453.03"/>
  </r>
  <r>
    <x v="1118"/>
    <x v="2"/>
    <n v="12"/>
    <n v="1357.77"/>
    <n v="113.14749999999999"/>
  </r>
  <r>
    <x v="1119"/>
    <x v="0"/>
    <n v="12"/>
    <n v="1357.03"/>
    <n v="113.085833333333"/>
  </r>
  <r>
    <x v="1120"/>
    <x v="10"/>
    <n v="9"/>
    <n v="1356.76"/>
    <n v="150.75111111111099"/>
  </r>
  <r>
    <x v="1121"/>
    <x v="14"/>
    <n v="7"/>
    <n v="1356.43"/>
    <n v="193.775714285714"/>
  </r>
  <r>
    <x v="1122"/>
    <x v="18"/>
    <n v="10"/>
    <n v="1356.31"/>
    <n v="135.631"/>
  </r>
  <r>
    <x v="1123"/>
    <x v="13"/>
    <n v="7"/>
    <n v="1354.34"/>
    <n v="193.47714285714201"/>
  </r>
  <r>
    <x v="1124"/>
    <x v="17"/>
    <n v="4"/>
    <n v="1353.71"/>
    <n v="338.42750000000001"/>
  </r>
  <r>
    <x v="1125"/>
    <x v="15"/>
    <n v="9"/>
    <n v="1353.63"/>
    <n v="150.40333333333299"/>
  </r>
  <r>
    <x v="1126"/>
    <x v="2"/>
    <n v="7"/>
    <n v="1353.08"/>
    <n v="193.29714285714201"/>
  </r>
  <r>
    <x v="1127"/>
    <x v="0"/>
    <n v="1"/>
    <n v="1351.51"/>
    <n v="1351.51"/>
  </r>
  <r>
    <x v="1128"/>
    <x v="18"/>
    <n v="8"/>
    <n v="1348.38"/>
    <n v="168.54750000000001"/>
  </r>
  <r>
    <x v="1129"/>
    <x v="6"/>
    <n v="7"/>
    <n v="1346.98"/>
    <n v="192.42571428571401"/>
  </r>
  <r>
    <x v="1130"/>
    <x v="0"/>
    <n v="8"/>
    <n v="1346.43"/>
    <n v="168.30375000000001"/>
  </r>
  <r>
    <x v="1131"/>
    <x v="0"/>
    <n v="8"/>
    <n v="1345.83"/>
    <n v="168.22874999999999"/>
  </r>
  <r>
    <x v="1132"/>
    <x v="0"/>
    <n v="8"/>
    <n v="1345.6"/>
    <n v="168.2"/>
  </r>
  <r>
    <x v="1133"/>
    <x v="7"/>
    <n v="8"/>
    <n v="1343.25"/>
    <n v="167.90625"/>
  </r>
  <r>
    <x v="1134"/>
    <x v="2"/>
    <n v="1"/>
    <n v="1341.55"/>
    <n v="1341.55"/>
  </r>
  <r>
    <x v="1135"/>
    <x v="2"/>
    <n v="5"/>
    <n v="1340.3"/>
    <n v="268.06"/>
  </r>
  <r>
    <x v="1136"/>
    <x v="8"/>
    <n v="4"/>
    <n v="1339.3"/>
    <n v="334.82499999999999"/>
  </r>
  <r>
    <x v="1137"/>
    <x v="8"/>
    <n v="3"/>
    <n v="1331.63"/>
    <n v="443.87666666666598"/>
  </r>
  <r>
    <x v="1138"/>
    <x v="16"/>
    <n v="7"/>
    <n v="1329.7"/>
    <n v="189.957142857142"/>
  </r>
  <r>
    <x v="1139"/>
    <x v="13"/>
    <n v="9"/>
    <n v="1328.47"/>
    <n v="147.60777777777699"/>
  </r>
  <r>
    <x v="1140"/>
    <x v="0"/>
    <n v="8"/>
    <n v="1328.2"/>
    <n v="166.02500000000001"/>
  </r>
  <r>
    <x v="1141"/>
    <x v="0"/>
    <n v="13"/>
    <n v="1326.18"/>
    <n v="102.013846153846"/>
  </r>
  <r>
    <x v="1142"/>
    <x v="1"/>
    <n v="10"/>
    <n v="1325.97"/>
    <n v="132.59700000000001"/>
  </r>
  <r>
    <x v="1143"/>
    <x v="11"/>
    <n v="6"/>
    <n v="1323.67"/>
    <n v="220.611666666666"/>
  </r>
  <r>
    <x v="1144"/>
    <x v="2"/>
    <n v="11"/>
    <n v="1321.67"/>
    <n v="120.151818181818"/>
  </r>
  <r>
    <x v="1145"/>
    <x v="5"/>
    <n v="14"/>
    <n v="1319.89"/>
    <n v="94.277857142857101"/>
  </r>
  <r>
    <x v="1146"/>
    <x v="0"/>
    <n v="5"/>
    <n v="1316.35"/>
    <n v="263.27"/>
  </r>
  <r>
    <x v="1147"/>
    <x v="2"/>
    <n v="18"/>
    <n v="1316.33"/>
    <n v="73.129444444444403"/>
  </r>
  <r>
    <x v="1148"/>
    <x v="15"/>
    <n v="10"/>
    <n v="1313.65"/>
    <n v="131.36500000000001"/>
  </r>
  <r>
    <x v="1149"/>
    <x v="0"/>
    <n v="10"/>
    <n v="1313.27"/>
    <n v="131.327"/>
  </r>
  <r>
    <x v="915"/>
    <x v="15"/>
    <n v="7"/>
    <n v="1312.95"/>
    <n v="187.56428571428501"/>
  </r>
  <r>
    <x v="1150"/>
    <x v="5"/>
    <n v="6"/>
    <n v="1312.61"/>
    <n v="218.768333333333"/>
  </r>
  <r>
    <x v="1151"/>
    <x v="0"/>
    <n v="10"/>
    <n v="1310.96"/>
    <n v="131.096"/>
  </r>
  <r>
    <x v="1152"/>
    <x v="10"/>
    <n v="9"/>
    <n v="1310.3900000000001"/>
    <n v="145.59888888888801"/>
  </r>
  <r>
    <x v="1153"/>
    <x v="14"/>
    <n v="2"/>
    <n v="1307.9100000000001"/>
    <n v="653.95500000000004"/>
  </r>
  <r>
    <x v="1154"/>
    <x v="6"/>
    <n v="9"/>
    <n v="1307.04"/>
    <n v="145.22666666666601"/>
  </r>
  <r>
    <x v="1155"/>
    <x v="7"/>
    <n v="7"/>
    <n v="1306.45"/>
    <n v="186.63571428571399"/>
  </r>
  <r>
    <x v="1156"/>
    <x v="6"/>
    <n v="4"/>
    <n v="1302.47"/>
    <n v="325.61750000000001"/>
  </r>
  <r>
    <x v="1157"/>
    <x v="20"/>
    <n v="5"/>
    <n v="1297.69"/>
    <n v="259.53800000000001"/>
  </r>
  <r>
    <x v="1158"/>
    <x v="2"/>
    <n v="11"/>
    <n v="1297.31"/>
    <n v="117.937272727272"/>
  </r>
  <r>
    <x v="1159"/>
    <x v="9"/>
    <n v="2"/>
    <n v="1297.06"/>
    <n v="648.53"/>
  </r>
  <r>
    <x v="1160"/>
    <x v="6"/>
    <n v="2"/>
    <n v="1295.8599999999999"/>
    <n v="647.92999999999995"/>
  </r>
  <r>
    <x v="1161"/>
    <x v="5"/>
    <n v="14"/>
    <n v="1292.52"/>
    <n v="92.322857142857103"/>
  </r>
  <r>
    <x v="1162"/>
    <x v="1"/>
    <n v="13"/>
    <n v="1292.46"/>
    <n v="99.42"/>
  </r>
  <r>
    <x v="1163"/>
    <x v="0"/>
    <n v="10"/>
    <n v="1290.8800000000001"/>
    <n v="129.08799999999999"/>
  </r>
  <r>
    <x v="1164"/>
    <x v="6"/>
    <n v="10"/>
    <n v="1286.19"/>
    <n v="128.619"/>
  </r>
  <r>
    <x v="1165"/>
    <x v="10"/>
    <n v="11"/>
    <n v="1285.3599999999999"/>
    <n v="116.850909090909"/>
  </r>
  <r>
    <x v="1166"/>
    <x v="8"/>
    <n v="3"/>
    <n v="1281.01"/>
    <n v="427.00333333333299"/>
  </r>
  <r>
    <x v="1167"/>
    <x v="4"/>
    <n v="9"/>
    <n v="1280.9100000000001"/>
    <n v="142.32333333333301"/>
  </r>
  <r>
    <x v="1168"/>
    <x v="5"/>
    <n v="10"/>
    <n v="1280.29"/>
    <n v="128.029"/>
  </r>
  <r>
    <x v="1169"/>
    <x v="9"/>
    <n v="5"/>
    <n v="1277.99"/>
    <n v="255.59800000000001"/>
  </r>
  <r>
    <x v="1170"/>
    <x v="2"/>
    <n v="11"/>
    <n v="1277.95"/>
    <n v="116.177272727272"/>
  </r>
  <r>
    <x v="1171"/>
    <x v="12"/>
    <n v="12"/>
    <n v="1273.9000000000001"/>
    <n v="106.158333333333"/>
  </r>
  <r>
    <x v="1172"/>
    <x v="2"/>
    <n v="10"/>
    <n v="1270.3599999999999"/>
    <n v="127.036"/>
  </r>
  <r>
    <x v="1173"/>
    <x v="0"/>
    <n v="12"/>
    <n v="1269.8800000000001"/>
    <n v="105.823333333333"/>
  </r>
  <r>
    <x v="1174"/>
    <x v="6"/>
    <n v="6"/>
    <n v="1269.4000000000001"/>
    <n v="211.56666666666601"/>
  </r>
  <r>
    <x v="1175"/>
    <x v="16"/>
    <n v="4"/>
    <n v="1268.6500000000001"/>
    <n v="317.16250000000002"/>
  </r>
  <r>
    <x v="1176"/>
    <x v="17"/>
    <n v="3"/>
    <n v="1268.01"/>
    <n v="422.67"/>
  </r>
  <r>
    <x v="1177"/>
    <x v="14"/>
    <n v="1"/>
    <n v="1265.83"/>
    <n v="1265.83"/>
  </r>
  <r>
    <x v="1178"/>
    <x v="4"/>
    <n v="11"/>
    <n v="1264.1400000000001"/>
    <n v="114.921818181818"/>
  </r>
  <r>
    <x v="1179"/>
    <x v="13"/>
    <n v="3"/>
    <n v="1263.4000000000001"/>
    <n v="421.13333333333298"/>
  </r>
  <r>
    <x v="1180"/>
    <x v="8"/>
    <n v="4"/>
    <n v="1262.22"/>
    <n v="315.55500000000001"/>
  </r>
  <r>
    <x v="1181"/>
    <x v="21"/>
    <n v="1"/>
    <n v="1260.76"/>
    <n v="1260.76"/>
  </r>
  <r>
    <x v="1182"/>
    <x v="22"/>
    <n v="1"/>
    <n v="1259.04"/>
    <n v="1259.04"/>
  </r>
  <r>
    <x v="1183"/>
    <x v="0"/>
    <n v="10"/>
    <n v="1257.57"/>
    <n v="125.75700000000001"/>
  </r>
  <r>
    <x v="1184"/>
    <x v="2"/>
    <n v="8"/>
    <n v="1256.3800000000001"/>
    <n v="157.04750000000001"/>
  </r>
  <r>
    <x v="1185"/>
    <x v="4"/>
    <n v="6"/>
    <n v="1255.92"/>
    <n v="209.32"/>
  </r>
  <r>
    <x v="78"/>
    <x v="8"/>
    <n v="5"/>
    <n v="1254.75"/>
    <n v="250.95"/>
  </r>
  <r>
    <x v="1186"/>
    <x v="5"/>
    <n v="4"/>
    <n v="1254.6600000000001"/>
    <n v="313.66500000000002"/>
  </r>
  <r>
    <x v="1187"/>
    <x v="2"/>
    <n v="5"/>
    <n v="1253.3699999999999"/>
    <n v="250.67400000000001"/>
  </r>
  <r>
    <x v="1188"/>
    <x v="0"/>
    <n v="2"/>
    <n v="1252.69"/>
    <n v="626.34500000000003"/>
  </r>
  <r>
    <x v="1189"/>
    <x v="8"/>
    <n v="7"/>
    <n v="1251.75"/>
    <n v="178.82142857142799"/>
  </r>
  <r>
    <x v="1190"/>
    <x v="8"/>
    <n v="10"/>
    <n v="1251.3699999999999"/>
    <n v="125.137"/>
  </r>
  <r>
    <x v="1191"/>
    <x v="5"/>
    <n v="5"/>
    <n v="1250.93"/>
    <n v="250.18600000000001"/>
  </r>
  <r>
    <x v="1192"/>
    <x v="5"/>
    <n v="10"/>
    <n v="1248.25"/>
    <n v="124.825"/>
  </r>
  <r>
    <x v="1193"/>
    <x v="6"/>
    <n v="9"/>
    <n v="1248.0899999999999"/>
    <n v="138.67666666666599"/>
  </r>
  <r>
    <x v="1194"/>
    <x v="1"/>
    <n v="7"/>
    <n v="1247.45"/>
    <n v="178.207142857142"/>
  </r>
  <r>
    <x v="1195"/>
    <x v="18"/>
    <n v="1"/>
    <n v="1247.29"/>
    <n v="1247.29"/>
  </r>
  <r>
    <x v="1196"/>
    <x v="20"/>
    <n v="3"/>
    <n v="1246.76"/>
    <n v="415.58666666666602"/>
  </r>
  <r>
    <x v="1197"/>
    <x v="2"/>
    <n v="8"/>
    <n v="1244.8800000000001"/>
    <n v="155.61000000000001"/>
  </r>
  <r>
    <x v="1198"/>
    <x v="5"/>
    <n v="8"/>
    <n v="1242.01"/>
    <n v="155.25125"/>
  </r>
  <r>
    <x v="1199"/>
    <x v="6"/>
    <n v="6"/>
    <n v="1241.52"/>
    <n v="206.92"/>
  </r>
  <r>
    <x v="1200"/>
    <x v="9"/>
    <n v="7"/>
    <n v="1237.92"/>
    <n v="176.845714285714"/>
  </r>
  <r>
    <x v="1201"/>
    <x v="2"/>
    <n v="8"/>
    <n v="1237.52"/>
    <n v="154.69"/>
  </r>
  <r>
    <x v="1202"/>
    <x v="7"/>
    <n v="8"/>
    <n v="1236.73"/>
    <n v="154.59125"/>
  </r>
  <r>
    <x v="1203"/>
    <x v="4"/>
    <n v="8"/>
    <n v="1235.05"/>
    <n v="154.38124999999999"/>
  </r>
  <r>
    <x v="1204"/>
    <x v="6"/>
    <n v="5"/>
    <n v="1234.5899999999999"/>
    <n v="246.91800000000001"/>
  </r>
  <r>
    <x v="1205"/>
    <x v="0"/>
    <n v="9"/>
    <n v="1234.42"/>
    <n v="137.157777777777"/>
  </r>
  <r>
    <x v="1206"/>
    <x v="0"/>
    <n v="13"/>
    <n v="1234.24"/>
    <n v="94.9415384615384"/>
  </r>
  <r>
    <x v="1207"/>
    <x v="13"/>
    <n v="7"/>
    <n v="1233.48"/>
    <n v="176.211428571428"/>
  </r>
  <r>
    <x v="1208"/>
    <x v="0"/>
    <n v="11"/>
    <n v="1231.52"/>
    <n v="111.95636363636299"/>
  </r>
  <r>
    <x v="1209"/>
    <x v="1"/>
    <n v="5"/>
    <n v="1230.8499999999999"/>
    <n v="246.17"/>
  </r>
  <r>
    <x v="1210"/>
    <x v="2"/>
    <n v="7"/>
    <n v="1230.45"/>
    <n v="175.77857142857101"/>
  </r>
  <r>
    <x v="1211"/>
    <x v="10"/>
    <n v="11"/>
    <n v="1229.93"/>
    <n v="111.811818181818"/>
  </r>
  <r>
    <x v="1212"/>
    <x v="18"/>
    <n v="5"/>
    <n v="1228.1300000000001"/>
    <n v="245.626"/>
  </r>
  <r>
    <x v="1213"/>
    <x v="6"/>
    <n v="5"/>
    <n v="1226.69"/>
    <n v="245.33799999999999"/>
  </r>
  <r>
    <x v="1214"/>
    <x v="5"/>
    <n v="9"/>
    <n v="1226.52"/>
    <n v="136.28"/>
  </r>
  <r>
    <x v="1215"/>
    <x v="0"/>
    <n v="12"/>
    <n v="1225.32"/>
    <n v="102.11"/>
  </r>
  <r>
    <x v="1216"/>
    <x v="0"/>
    <n v="10"/>
    <n v="1224.5899999999999"/>
    <n v="122.459"/>
  </r>
  <r>
    <x v="1217"/>
    <x v="7"/>
    <n v="4"/>
    <n v="1224.04"/>
    <n v="306.01"/>
  </r>
  <r>
    <x v="1218"/>
    <x v="14"/>
    <n v="1"/>
    <n v="1217.78"/>
    <n v="1217.78"/>
  </r>
  <r>
    <x v="1219"/>
    <x v="7"/>
    <n v="7"/>
    <n v="1210.69"/>
    <n v="172.95571428571401"/>
  </r>
  <r>
    <x v="1220"/>
    <x v="7"/>
    <n v="3"/>
    <n v="1210.27"/>
    <n v="403.42333333333301"/>
  </r>
  <r>
    <x v="1221"/>
    <x v="11"/>
    <n v="6"/>
    <n v="1199.1300000000001"/>
    <n v="199.85499999999999"/>
  </r>
  <r>
    <x v="1099"/>
    <x v="0"/>
    <n v="10"/>
    <n v="1198.44"/>
    <n v="119.84399999999999"/>
  </r>
  <r>
    <x v="1222"/>
    <x v="12"/>
    <n v="11"/>
    <n v="1195.1600000000001"/>
    <n v="108.650909090909"/>
  </r>
  <r>
    <x v="1223"/>
    <x v="5"/>
    <n v="8"/>
    <n v="1192.8699999999999"/>
    <n v="149.10874999999999"/>
  </r>
  <r>
    <x v="1224"/>
    <x v="2"/>
    <n v="9"/>
    <n v="1191.57"/>
    <n v="132.39666666666599"/>
  </r>
  <r>
    <x v="1225"/>
    <x v="0"/>
    <n v="9"/>
    <n v="1189.95"/>
    <n v="132.21666666666599"/>
  </r>
  <r>
    <x v="1226"/>
    <x v="0"/>
    <n v="5"/>
    <n v="1187.44"/>
    <n v="237.488"/>
  </r>
  <r>
    <x v="1227"/>
    <x v="2"/>
    <n v="9"/>
    <n v="1186.53"/>
    <n v="131.83666666666599"/>
  </r>
  <r>
    <x v="1228"/>
    <x v="0"/>
    <n v="10"/>
    <n v="1186.5"/>
    <n v="118.65"/>
  </r>
  <r>
    <x v="1229"/>
    <x v="4"/>
    <n v="6"/>
    <n v="1185.19"/>
    <n v="197.53166666666601"/>
  </r>
  <r>
    <x v="404"/>
    <x v="21"/>
    <n v="4"/>
    <n v="1184.52"/>
    <n v="296.13"/>
  </r>
  <r>
    <x v="1230"/>
    <x v="20"/>
    <n v="7"/>
    <n v="1184.28"/>
    <n v="169.18285714285699"/>
  </r>
  <r>
    <x v="1231"/>
    <x v="15"/>
    <n v="8"/>
    <n v="1182.51"/>
    <n v="147.81375"/>
  </r>
  <r>
    <x v="1232"/>
    <x v="9"/>
    <n v="5"/>
    <n v="1178.8900000000001"/>
    <n v="235.77799999999999"/>
  </r>
  <r>
    <x v="1233"/>
    <x v="15"/>
    <n v="5"/>
    <n v="1177.95"/>
    <n v="235.59"/>
  </r>
  <r>
    <x v="779"/>
    <x v="9"/>
    <n v="4"/>
    <n v="1177.19"/>
    <n v="294.29750000000001"/>
  </r>
  <r>
    <x v="1234"/>
    <x v="0"/>
    <n v="5"/>
    <n v="1174.4000000000001"/>
    <n v="234.88"/>
  </r>
  <r>
    <x v="1235"/>
    <x v="5"/>
    <n v="8"/>
    <n v="1171.94"/>
    <n v="146.49250000000001"/>
  </r>
  <r>
    <x v="1236"/>
    <x v="6"/>
    <n v="4"/>
    <n v="1170.44"/>
    <n v="292.61"/>
  </r>
  <r>
    <x v="1237"/>
    <x v="2"/>
    <n v="4"/>
    <n v="1167.23"/>
    <n v="291.8075"/>
  </r>
  <r>
    <x v="1238"/>
    <x v="2"/>
    <n v="10"/>
    <n v="1166.6199999999999"/>
    <n v="116.66200000000001"/>
  </r>
  <r>
    <x v="1239"/>
    <x v="0"/>
    <n v="9"/>
    <n v="1166.01"/>
    <n v="129.55666666666599"/>
  </r>
  <r>
    <x v="1240"/>
    <x v="23"/>
    <n v="7"/>
    <n v="1165.4100000000001"/>
    <n v="166.487142857142"/>
  </r>
  <r>
    <x v="1241"/>
    <x v="7"/>
    <n v="8"/>
    <n v="1163.53"/>
    <n v="145.44125"/>
  </r>
  <r>
    <x v="1242"/>
    <x v="0"/>
    <n v="8"/>
    <n v="1162.8900000000001"/>
    <n v="145.36125000000001"/>
  </r>
  <r>
    <x v="1243"/>
    <x v="10"/>
    <n v="5"/>
    <n v="1162.8499999999999"/>
    <n v="232.57"/>
  </r>
  <r>
    <x v="1244"/>
    <x v="0"/>
    <n v="3"/>
    <n v="1162.0999999999999"/>
    <n v="387.36666666666599"/>
  </r>
  <r>
    <x v="1245"/>
    <x v="2"/>
    <n v="7"/>
    <n v="1160.83"/>
    <n v="165.83285714285699"/>
  </r>
  <r>
    <x v="1246"/>
    <x v="2"/>
    <n v="5"/>
    <n v="1160.3499999999999"/>
    <n v="232.07"/>
  </r>
  <r>
    <x v="1247"/>
    <x v="10"/>
    <n v="11"/>
    <n v="1159.3599999999999"/>
    <n v="105.39636363636301"/>
  </r>
  <r>
    <x v="1248"/>
    <x v="2"/>
    <n v="6"/>
    <n v="1158.1099999999999"/>
    <n v="193.018333333333"/>
  </r>
  <r>
    <x v="1249"/>
    <x v="20"/>
    <n v="1"/>
    <n v="1157.4100000000001"/>
    <n v="1157.4100000000001"/>
  </r>
  <r>
    <x v="1250"/>
    <x v="0"/>
    <n v="12"/>
    <n v="1154.1400000000001"/>
    <n v="96.178333333333299"/>
  </r>
  <r>
    <x v="1251"/>
    <x v="7"/>
    <n v="6"/>
    <n v="1151.08"/>
    <n v="191.84666666666601"/>
  </r>
  <r>
    <x v="1098"/>
    <x v="12"/>
    <n v="8"/>
    <n v="1150.97"/>
    <n v="143.87125"/>
  </r>
  <r>
    <x v="1252"/>
    <x v="6"/>
    <n v="6"/>
    <n v="1148.26"/>
    <n v="191.37666666666601"/>
  </r>
  <r>
    <x v="1253"/>
    <x v="0"/>
    <n v="12"/>
    <n v="1147.8900000000001"/>
    <n v="95.657499999999999"/>
  </r>
  <r>
    <x v="1254"/>
    <x v="0"/>
    <n v="2"/>
    <n v="1147.46"/>
    <n v="573.73"/>
  </r>
  <r>
    <x v="1255"/>
    <x v="9"/>
    <n v="6"/>
    <n v="1146.9100000000001"/>
    <n v="191.15166666666599"/>
  </r>
  <r>
    <x v="1256"/>
    <x v="4"/>
    <n v="6"/>
    <n v="1145.8499999999999"/>
    <n v="190.97499999999999"/>
  </r>
  <r>
    <x v="1257"/>
    <x v="15"/>
    <n v="8"/>
    <n v="1145.83"/>
    <n v="143.22874999999999"/>
  </r>
  <r>
    <x v="1258"/>
    <x v="5"/>
    <n v="8"/>
    <n v="1142.5899999999999"/>
    <n v="142.82374999999999"/>
  </r>
  <r>
    <x v="1259"/>
    <x v="16"/>
    <n v="4"/>
    <n v="1142.1400000000001"/>
    <n v="285.53500000000003"/>
  </r>
  <r>
    <x v="1260"/>
    <x v="13"/>
    <n v="3"/>
    <n v="1141.76"/>
    <n v="380.58666666666602"/>
  </r>
  <r>
    <x v="1261"/>
    <x v="5"/>
    <n v="6"/>
    <n v="1140.75"/>
    <n v="190.125"/>
  </r>
  <r>
    <x v="1262"/>
    <x v="18"/>
    <n v="8"/>
    <n v="1139.52"/>
    <n v="142.44"/>
  </r>
  <r>
    <x v="1263"/>
    <x v="4"/>
    <n v="8"/>
    <n v="1139.45"/>
    <n v="142.43125000000001"/>
  </r>
  <r>
    <x v="1264"/>
    <x v="14"/>
    <n v="7"/>
    <n v="1139.4100000000001"/>
    <n v="162.77285714285699"/>
  </r>
  <r>
    <x v="1265"/>
    <x v="8"/>
    <n v="5"/>
    <n v="1139.1199999999999"/>
    <n v="227.82400000000001"/>
  </r>
  <r>
    <x v="1266"/>
    <x v="0"/>
    <n v="7"/>
    <n v="1131.43"/>
    <n v="161.63285714285701"/>
  </r>
  <r>
    <x v="1267"/>
    <x v="7"/>
    <n v="8"/>
    <n v="1129.44"/>
    <n v="141.18"/>
  </r>
  <r>
    <x v="1268"/>
    <x v="2"/>
    <n v="8"/>
    <n v="1128.6099999999999"/>
    <n v="141.07624999999999"/>
  </r>
  <r>
    <x v="1269"/>
    <x v="10"/>
    <n v="6"/>
    <n v="1128.48"/>
    <n v="188.08"/>
  </r>
  <r>
    <x v="1270"/>
    <x v="5"/>
    <n v="1"/>
    <n v="1127.29"/>
    <n v="1127.29"/>
  </r>
  <r>
    <x v="1271"/>
    <x v="15"/>
    <n v="6"/>
    <n v="1127.26"/>
    <n v="187.87666666666601"/>
  </r>
  <r>
    <x v="730"/>
    <x v="24"/>
    <n v="3"/>
    <n v="1127.06"/>
    <n v="375.68666666666599"/>
  </r>
  <r>
    <x v="1272"/>
    <x v="6"/>
    <n v="6"/>
    <n v="1126.3699999999999"/>
    <n v="187.72833333333301"/>
  </r>
  <r>
    <x v="1273"/>
    <x v="4"/>
    <n v="6"/>
    <n v="1124.94"/>
    <n v="187.49"/>
  </r>
  <r>
    <x v="902"/>
    <x v="8"/>
    <n v="4"/>
    <n v="1124.79"/>
    <n v="281.19749999999999"/>
  </r>
  <r>
    <x v="1274"/>
    <x v="11"/>
    <n v="1"/>
    <n v="1122.8599999999999"/>
    <n v="1122.8599999999999"/>
  </r>
  <r>
    <x v="1275"/>
    <x v="0"/>
    <n v="2"/>
    <n v="1122.18"/>
    <n v="561.09"/>
  </r>
  <r>
    <x v="1276"/>
    <x v="11"/>
    <n v="3"/>
    <n v="1120.9000000000001"/>
    <n v="373.63333333333298"/>
  </r>
  <r>
    <x v="1277"/>
    <x v="8"/>
    <n v="6"/>
    <n v="1119.97"/>
    <n v="186.66166666666601"/>
  </r>
  <r>
    <x v="1278"/>
    <x v="0"/>
    <n v="1"/>
    <n v="1117.99"/>
    <n v="1117.99"/>
  </r>
  <r>
    <x v="1279"/>
    <x v="0"/>
    <n v="13"/>
    <n v="1115.27"/>
    <n v="85.79"/>
  </r>
  <r>
    <x v="1280"/>
    <x v="2"/>
    <n v="6"/>
    <n v="1115.03"/>
    <n v="185.838333333333"/>
  </r>
  <r>
    <x v="1259"/>
    <x v="7"/>
    <n v="8"/>
    <n v="1112.53"/>
    <n v="139.06625"/>
  </r>
  <r>
    <x v="1281"/>
    <x v="1"/>
    <n v="8"/>
    <n v="1112.1300000000001"/>
    <n v="139.01625000000001"/>
  </r>
  <r>
    <x v="1282"/>
    <x v="18"/>
    <n v="6"/>
    <n v="1110.3499999999999"/>
    <n v="185.058333333333"/>
  </r>
  <r>
    <x v="1283"/>
    <x v="4"/>
    <n v="10"/>
    <n v="1106.22"/>
    <n v="110.622"/>
  </r>
  <r>
    <x v="1284"/>
    <x v="2"/>
    <n v="10"/>
    <n v="1105.06"/>
    <n v="110.506"/>
  </r>
  <r>
    <x v="1285"/>
    <x v="0"/>
    <n v="10"/>
    <n v="1103.3900000000001"/>
    <n v="110.339"/>
  </r>
  <r>
    <x v="1286"/>
    <x v="0"/>
    <n v="4"/>
    <n v="1102.02"/>
    <n v="275.505"/>
  </r>
  <r>
    <x v="1287"/>
    <x v="4"/>
    <n v="1"/>
    <n v="1101.83"/>
    <n v="1101.83"/>
  </r>
  <r>
    <x v="1288"/>
    <x v="4"/>
    <n v="8"/>
    <n v="1101.52"/>
    <n v="137.69"/>
  </r>
  <r>
    <x v="1289"/>
    <x v="0"/>
    <n v="8"/>
    <n v="1098.3499999999999"/>
    <n v="137.29374999999999"/>
  </r>
  <r>
    <x v="1290"/>
    <x v="7"/>
    <n v="4"/>
    <n v="1098.31"/>
    <n v="274.57749999999999"/>
  </r>
  <r>
    <x v="1291"/>
    <x v="4"/>
    <n v="10"/>
    <n v="1096.06"/>
    <n v="109.60599999999999"/>
  </r>
  <r>
    <x v="1292"/>
    <x v="2"/>
    <n v="13"/>
    <n v="1095.9000000000001"/>
    <n v="84.3"/>
  </r>
  <r>
    <x v="1293"/>
    <x v="0"/>
    <n v="6"/>
    <n v="1095.32"/>
    <n v="182.553333333333"/>
  </r>
  <r>
    <x v="1294"/>
    <x v="0"/>
    <n v="9"/>
    <n v="1095.0999999999999"/>
    <n v="121.677777777777"/>
  </r>
  <r>
    <x v="1295"/>
    <x v="10"/>
    <n v="6"/>
    <n v="1093.77"/>
    <n v="182.29499999999999"/>
  </r>
  <r>
    <x v="1296"/>
    <x v="2"/>
    <n v="8"/>
    <n v="1092.22"/>
    <n v="136.5275"/>
  </r>
  <r>
    <x v="1297"/>
    <x v="2"/>
    <n v="5"/>
    <n v="1091.8"/>
    <n v="218.36"/>
  </r>
  <r>
    <x v="1298"/>
    <x v="0"/>
    <n v="6"/>
    <n v="1091.55"/>
    <n v="181.92500000000001"/>
  </r>
  <r>
    <x v="1299"/>
    <x v="0"/>
    <n v="7"/>
    <n v="1090.98"/>
    <n v="155.854285714285"/>
  </r>
  <r>
    <x v="1005"/>
    <x v="2"/>
    <n v="10"/>
    <n v="1090.18"/>
    <n v="109.018"/>
  </r>
  <r>
    <x v="1300"/>
    <x v="0"/>
    <n v="10"/>
    <n v="1088.31"/>
    <n v="108.831"/>
  </r>
  <r>
    <x v="1301"/>
    <x v="6"/>
    <n v="8"/>
    <n v="1088.03"/>
    <n v="136.00375"/>
  </r>
  <r>
    <x v="1302"/>
    <x v="18"/>
    <n v="7"/>
    <n v="1087.8699999999999"/>
    <n v="155.41"/>
  </r>
  <r>
    <x v="1303"/>
    <x v="10"/>
    <n v="9"/>
    <n v="1087.75"/>
    <n v="120.861111111111"/>
  </r>
  <r>
    <x v="1304"/>
    <x v="4"/>
    <n v="7"/>
    <n v="1085.17"/>
    <n v="155.02428571428501"/>
  </r>
  <r>
    <x v="1305"/>
    <x v="10"/>
    <n v="10"/>
    <n v="1083.08"/>
    <n v="108.30800000000001"/>
  </r>
  <r>
    <x v="1306"/>
    <x v="19"/>
    <n v="7"/>
    <n v="1082.9100000000001"/>
    <n v="154.70142857142801"/>
  </r>
  <r>
    <x v="1307"/>
    <x v="0"/>
    <n v="10"/>
    <n v="1081.31"/>
    <n v="108.131"/>
  </r>
  <r>
    <x v="1308"/>
    <x v="2"/>
    <n v="6"/>
    <n v="1079.53"/>
    <n v="179.921666666666"/>
  </r>
  <r>
    <x v="1309"/>
    <x v="10"/>
    <n v="9"/>
    <n v="1079.32"/>
    <n v="119.92444444444401"/>
  </r>
  <r>
    <x v="1310"/>
    <x v="17"/>
    <n v="2"/>
    <n v="1075.0999999999999"/>
    <n v="537.54999999999995"/>
  </r>
  <r>
    <x v="1311"/>
    <x v="0"/>
    <n v="3"/>
    <n v="1075.02"/>
    <n v="358.34"/>
  </r>
  <r>
    <x v="1312"/>
    <x v="9"/>
    <n v="3"/>
    <n v="1073.47"/>
    <n v="357.82333333333298"/>
  </r>
  <r>
    <x v="1313"/>
    <x v="6"/>
    <n v="7"/>
    <n v="1072.68"/>
    <n v="153.24"/>
  </r>
  <r>
    <x v="1081"/>
    <x v="19"/>
    <n v="3"/>
    <n v="1072.06"/>
    <n v="357.35333333333301"/>
  </r>
  <r>
    <x v="1314"/>
    <x v="2"/>
    <n v="5"/>
    <n v="1071.3900000000001"/>
    <n v="214.27799999999999"/>
  </r>
  <r>
    <x v="1315"/>
    <x v="9"/>
    <n v="4"/>
    <n v="1071.1099999999999"/>
    <n v="267.77749999999997"/>
  </r>
  <r>
    <x v="1316"/>
    <x v="4"/>
    <n v="2"/>
    <n v="1071.03"/>
    <n v="535.51499999999999"/>
  </r>
  <r>
    <x v="1317"/>
    <x v="2"/>
    <n v="8"/>
    <n v="1068.3800000000001"/>
    <n v="133.54750000000001"/>
  </r>
  <r>
    <x v="1318"/>
    <x v="4"/>
    <n v="10"/>
    <n v="1068.03"/>
    <n v="106.803"/>
  </r>
  <r>
    <x v="1319"/>
    <x v="23"/>
    <n v="3"/>
    <n v="1067.93"/>
    <n v="355.97666666666601"/>
  </r>
  <r>
    <x v="1320"/>
    <x v="9"/>
    <n v="2"/>
    <n v="1067.73"/>
    <n v="533.86500000000001"/>
  </r>
  <r>
    <x v="1321"/>
    <x v="2"/>
    <n v="9"/>
    <n v="1066.74"/>
    <n v="118.526666666666"/>
  </r>
  <r>
    <x v="1322"/>
    <x v="4"/>
    <n v="10"/>
    <n v="1065.77"/>
    <n v="106.577"/>
  </r>
  <r>
    <x v="1323"/>
    <x v="4"/>
    <n v="11"/>
    <n v="1064.79"/>
    <n v="96.799090909090907"/>
  </r>
  <r>
    <x v="1324"/>
    <x v="5"/>
    <n v="5"/>
    <n v="1064"/>
    <n v="212.8"/>
  </r>
  <r>
    <x v="1325"/>
    <x v="2"/>
    <n v="6"/>
    <n v="1062.25"/>
    <n v="177.041666666666"/>
  </r>
  <r>
    <x v="1326"/>
    <x v="5"/>
    <n v="7"/>
    <n v="1062.0999999999999"/>
    <n v="151.728571428571"/>
  </r>
  <r>
    <x v="1327"/>
    <x v="8"/>
    <n v="4"/>
    <n v="1058.76"/>
    <n v="264.69"/>
  </r>
  <r>
    <x v="1328"/>
    <x v="4"/>
    <n v="11"/>
    <n v="1058.5899999999999"/>
    <n v="96.235454545454502"/>
  </r>
  <r>
    <x v="1329"/>
    <x v="7"/>
    <n v="8"/>
    <n v="1057.77"/>
    <n v="132.22125"/>
  </r>
  <r>
    <x v="1330"/>
    <x v="17"/>
    <n v="2"/>
    <n v="1054.1099999999999"/>
    <n v="527.05499999999995"/>
  </r>
  <r>
    <x v="1331"/>
    <x v="15"/>
    <n v="7"/>
    <n v="1052.6099999999999"/>
    <n v="150.37285714285699"/>
  </r>
  <r>
    <x v="1332"/>
    <x v="2"/>
    <n v="5"/>
    <n v="1047.2"/>
    <n v="209.44"/>
  </r>
  <r>
    <x v="1333"/>
    <x v="5"/>
    <n v="5"/>
    <n v="1044.83"/>
    <n v="208.96600000000001"/>
  </r>
  <r>
    <x v="1334"/>
    <x v="0"/>
    <n v="9"/>
    <n v="1043.6400000000001"/>
    <n v="115.96"/>
  </r>
  <r>
    <x v="1335"/>
    <x v="5"/>
    <n v="9"/>
    <n v="1042.3800000000001"/>
    <n v="115.82"/>
  </r>
  <r>
    <x v="1336"/>
    <x v="4"/>
    <n v="3"/>
    <n v="1041.7"/>
    <n v="347.23333333333301"/>
  </r>
  <r>
    <x v="1337"/>
    <x v="16"/>
    <n v="6"/>
    <n v="1041.6400000000001"/>
    <n v="173.606666666666"/>
  </r>
  <r>
    <x v="1338"/>
    <x v="9"/>
    <n v="6"/>
    <n v="1041.4000000000001"/>
    <n v="173.56666666666601"/>
  </r>
  <r>
    <x v="1339"/>
    <x v="6"/>
    <n v="4"/>
    <n v="1040.27"/>
    <n v="260.0675"/>
  </r>
  <r>
    <x v="1018"/>
    <x v="10"/>
    <n v="9"/>
    <n v="1040.2"/>
    <n v="115.577777777777"/>
  </r>
  <r>
    <x v="1340"/>
    <x v="13"/>
    <n v="5"/>
    <n v="1038.96"/>
    <n v="207.792"/>
  </r>
  <r>
    <x v="1341"/>
    <x v="4"/>
    <n v="4"/>
    <n v="1037.26"/>
    <n v="259.315"/>
  </r>
  <r>
    <x v="1342"/>
    <x v="9"/>
    <n v="9"/>
    <n v="1036.55"/>
    <n v="115.172222222222"/>
  </r>
  <r>
    <x v="1343"/>
    <x v="1"/>
    <n v="4"/>
    <n v="1035.3699999999999"/>
    <n v="258.84249999999997"/>
  </r>
  <r>
    <x v="1344"/>
    <x v="6"/>
    <n v="8"/>
    <n v="1032.79"/>
    <n v="129.09875"/>
  </r>
  <r>
    <x v="1345"/>
    <x v="4"/>
    <n v="8"/>
    <n v="1030.44"/>
    <n v="128.80500000000001"/>
  </r>
  <r>
    <x v="1346"/>
    <x v="18"/>
    <n v="10"/>
    <n v="1029.69"/>
    <n v="102.96899999999999"/>
  </r>
  <r>
    <x v="1347"/>
    <x v="10"/>
    <n v="5"/>
    <n v="1028.73"/>
    <n v="205.74600000000001"/>
  </r>
  <r>
    <x v="1348"/>
    <x v="15"/>
    <n v="7"/>
    <n v="1028.5"/>
    <n v="146.92857142857099"/>
  </r>
  <r>
    <x v="1349"/>
    <x v="2"/>
    <n v="6"/>
    <n v="1026.56"/>
    <n v="171.09333333333299"/>
  </r>
  <r>
    <x v="1350"/>
    <x v="7"/>
    <n v="1"/>
    <n v="1025.52"/>
    <n v="1025.52"/>
  </r>
  <r>
    <x v="1351"/>
    <x v="8"/>
    <n v="4"/>
    <n v="1024.47"/>
    <n v="256.11750000000001"/>
  </r>
  <r>
    <x v="1352"/>
    <x v="2"/>
    <n v="11"/>
    <n v="1020.96"/>
    <n v="92.814545454545396"/>
  </r>
  <r>
    <x v="1353"/>
    <x v="2"/>
    <n v="9"/>
    <n v="1018"/>
    <n v="113.111111111111"/>
  </r>
  <r>
    <x v="1354"/>
    <x v="6"/>
    <n v="6"/>
    <n v="1017.29"/>
    <n v="169.54833333333301"/>
  </r>
  <r>
    <x v="1355"/>
    <x v="2"/>
    <n v="6"/>
    <n v="1015.5"/>
    <n v="169.25"/>
  </r>
  <r>
    <x v="1356"/>
    <x v="1"/>
    <n v="6"/>
    <n v="1014.5"/>
    <n v="169.083333333333"/>
  </r>
  <r>
    <x v="1357"/>
    <x v="2"/>
    <n v="6"/>
    <n v="1013.43"/>
    <n v="168.905"/>
  </r>
  <r>
    <x v="1358"/>
    <x v="16"/>
    <n v="3"/>
    <n v="1013.26"/>
    <n v="337.75333333333299"/>
  </r>
  <r>
    <x v="1359"/>
    <x v="0"/>
    <n v="9"/>
    <n v="1013.09"/>
    <n v="112.56555555555499"/>
  </r>
  <r>
    <x v="1360"/>
    <x v="4"/>
    <n v="4"/>
    <n v="1012.87"/>
    <n v="253.2175"/>
  </r>
  <r>
    <x v="1361"/>
    <x v="0"/>
    <n v="5"/>
    <n v="1012.82"/>
    <n v="202.56399999999999"/>
  </r>
  <r>
    <x v="1362"/>
    <x v="10"/>
    <n v="4"/>
    <n v="1012.72"/>
    <n v="253.18"/>
  </r>
  <r>
    <x v="1363"/>
    <x v="0"/>
    <n v="11"/>
    <n v="1012.62"/>
    <n v="92.056363636363599"/>
  </r>
  <r>
    <x v="1364"/>
    <x v="10"/>
    <n v="6"/>
    <n v="1011.43"/>
    <n v="168.571666666666"/>
  </r>
  <r>
    <x v="1365"/>
    <x v="10"/>
    <n v="4"/>
    <n v="1010.55"/>
    <n v="252.63749999999999"/>
  </r>
  <r>
    <x v="1366"/>
    <x v="0"/>
    <n v="5"/>
    <n v="1010.13"/>
    <n v="202.02600000000001"/>
  </r>
  <r>
    <x v="1367"/>
    <x v="15"/>
    <n v="3"/>
    <n v="1010.02"/>
    <n v="336.67333333333301"/>
  </r>
  <r>
    <x v="1368"/>
    <x v="0"/>
    <n v="3"/>
    <n v="1008.37"/>
    <n v="336.12333333333299"/>
  </r>
  <r>
    <x v="1369"/>
    <x v="4"/>
    <n v="4"/>
    <n v="1008.14"/>
    <n v="252.035"/>
  </r>
  <r>
    <x v="1370"/>
    <x v="7"/>
    <n v="7"/>
    <n v="1008.04"/>
    <n v="144.00571428571399"/>
  </r>
  <r>
    <x v="1371"/>
    <x v="13"/>
    <n v="7"/>
    <n v="1005.93"/>
    <n v="143.70428571428499"/>
  </r>
  <r>
    <x v="1372"/>
    <x v="5"/>
    <n v="1"/>
    <n v="1005.84"/>
    <n v="1005.84"/>
  </r>
  <r>
    <x v="1373"/>
    <x v="4"/>
    <n v="5"/>
    <n v="1005.44"/>
    <n v="201.08799999999999"/>
  </r>
  <r>
    <x v="1374"/>
    <x v="20"/>
    <n v="4"/>
    <n v="1004.52"/>
    <n v="251.13"/>
  </r>
  <r>
    <x v="1375"/>
    <x v="0"/>
    <n v="3"/>
    <n v="1004.25"/>
    <n v="334.75"/>
  </r>
  <r>
    <x v="1376"/>
    <x v="0"/>
    <n v="10"/>
    <n v="1003.36"/>
    <n v="100.336"/>
  </r>
  <r>
    <x v="1377"/>
    <x v="7"/>
    <n v="7"/>
    <n v="1003.26"/>
    <n v="143.322857142857"/>
  </r>
  <r>
    <x v="1378"/>
    <x v="7"/>
    <n v="3"/>
    <n v="1001.9"/>
    <n v="333.96666666666601"/>
  </r>
  <r>
    <x v="1379"/>
    <x v="2"/>
    <n v="3"/>
    <n v="999.3"/>
    <n v="333.1"/>
  </r>
  <r>
    <x v="1380"/>
    <x v="6"/>
    <n v="7"/>
    <n v="998.37"/>
    <n v="142.62428571428501"/>
  </r>
  <r>
    <x v="1381"/>
    <x v="17"/>
    <n v="2"/>
    <n v="997.96"/>
    <n v="498.98"/>
  </r>
  <r>
    <x v="1382"/>
    <x v="1"/>
    <n v="4"/>
    <n v="997.19"/>
    <n v="249.29750000000001"/>
  </r>
  <r>
    <x v="1383"/>
    <x v="4"/>
    <n v="9"/>
    <n v="995.73"/>
    <n v="110.636666666666"/>
  </r>
  <r>
    <x v="1384"/>
    <x v="0"/>
    <n v="6"/>
    <n v="995.55"/>
    <n v="165.92500000000001"/>
  </r>
  <r>
    <x v="1385"/>
    <x v="6"/>
    <n v="6"/>
    <n v="995.19"/>
    <n v="165.86500000000001"/>
  </r>
  <r>
    <x v="1386"/>
    <x v="5"/>
    <n v="9"/>
    <n v="994.76"/>
    <n v="110.52888888888801"/>
  </r>
  <r>
    <x v="1387"/>
    <x v="2"/>
    <n v="4"/>
    <n v="994.7"/>
    <n v="248.67500000000001"/>
  </r>
  <r>
    <x v="1259"/>
    <x v="10"/>
    <n v="2"/>
    <n v="993.16"/>
    <n v="496.58"/>
  </r>
  <r>
    <x v="1388"/>
    <x v="7"/>
    <n v="5"/>
    <n v="992.88"/>
    <n v="198.57599999999999"/>
  </r>
  <r>
    <x v="1389"/>
    <x v="0"/>
    <n v="5"/>
    <n v="991.81"/>
    <n v="198.36199999999999"/>
  </r>
  <r>
    <x v="1390"/>
    <x v="8"/>
    <n v="2"/>
    <n v="986.46"/>
    <n v="493.23"/>
  </r>
  <r>
    <x v="1391"/>
    <x v="10"/>
    <n v="7"/>
    <n v="985.95"/>
    <n v="140.85"/>
  </r>
  <r>
    <x v="1392"/>
    <x v="0"/>
    <n v="9"/>
    <n v="985.41"/>
    <n v="109.49"/>
  </r>
  <r>
    <x v="1393"/>
    <x v="0"/>
    <n v="6"/>
    <n v="985.29"/>
    <n v="164.215"/>
  </r>
  <r>
    <x v="1394"/>
    <x v="0"/>
    <n v="2"/>
    <n v="984.59"/>
    <n v="492.29500000000002"/>
  </r>
  <r>
    <x v="1395"/>
    <x v="5"/>
    <n v="10"/>
    <n v="983.04"/>
    <n v="98.304000000000002"/>
  </r>
  <r>
    <x v="1396"/>
    <x v="0"/>
    <n v="8"/>
    <n v="983.03"/>
    <n v="122.87875"/>
  </r>
  <r>
    <x v="1397"/>
    <x v="4"/>
    <n v="7"/>
    <n v="982.5"/>
    <n v="140.35714285714201"/>
  </r>
  <r>
    <x v="1398"/>
    <x v="0"/>
    <n v="4"/>
    <n v="980.28"/>
    <n v="245.07"/>
  </r>
  <r>
    <x v="455"/>
    <x v="4"/>
    <n v="7"/>
    <n v="979.8"/>
    <n v="139.97142857142799"/>
  </r>
  <r>
    <x v="1399"/>
    <x v="2"/>
    <n v="4"/>
    <n v="977.22"/>
    <n v="244.30500000000001"/>
  </r>
  <r>
    <x v="1400"/>
    <x v="6"/>
    <n v="8"/>
    <n v="975.87"/>
    <n v="121.98375"/>
  </r>
  <r>
    <x v="1401"/>
    <x v="2"/>
    <n v="3"/>
    <n v="975.85"/>
    <n v="325.28333333333302"/>
  </r>
  <r>
    <x v="1402"/>
    <x v="0"/>
    <n v="9"/>
    <n v="975.55"/>
    <n v="108.39444444444401"/>
  </r>
  <r>
    <x v="1403"/>
    <x v="6"/>
    <n v="2"/>
    <n v="974.31"/>
    <n v="487.15499999999997"/>
  </r>
  <r>
    <x v="1404"/>
    <x v="2"/>
    <n v="9"/>
    <n v="972.83"/>
    <n v="108.09222222222201"/>
  </r>
  <r>
    <x v="1405"/>
    <x v="10"/>
    <n v="6"/>
    <n v="972.21"/>
    <n v="162.035"/>
  </r>
  <r>
    <x v="1406"/>
    <x v="7"/>
    <n v="7"/>
    <n v="972.03"/>
    <n v="138.86142857142801"/>
  </r>
  <r>
    <x v="1407"/>
    <x v="2"/>
    <n v="5"/>
    <n v="970.15"/>
    <n v="194.03"/>
  </r>
  <r>
    <x v="1408"/>
    <x v="6"/>
    <n v="8"/>
    <n v="969.58"/>
    <n v="121.19750000000001"/>
  </r>
  <r>
    <x v="1409"/>
    <x v="2"/>
    <n v="7"/>
    <n v="969.45"/>
    <n v="138.49285714285699"/>
  </r>
  <r>
    <x v="1410"/>
    <x v="2"/>
    <n v="9"/>
    <n v="968.87"/>
    <n v="107.65222222222199"/>
  </r>
  <r>
    <x v="1411"/>
    <x v="13"/>
    <n v="5"/>
    <n v="965.51"/>
    <n v="193.102"/>
  </r>
  <r>
    <x v="1412"/>
    <x v="11"/>
    <n v="3"/>
    <n v="964.71"/>
    <n v="321.57"/>
  </r>
  <r>
    <x v="1413"/>
    <x v="9"/>
    <n v="5"/>
    <n v="960.09"/>
    <n v="192.018"/>
  </r>
  <r>
    <x v="1414"/>
    <x v="2"/>
    <n v="8"/>
    <n v="959.82"/>
    <n v="119.97750000000001"/>
  </r>
  <r>
    <x v="1415"/>
    <x v="5"/>
    <n v="10"/>
    <n v="959.46"/>
    <n v="95.945999999999998"/>
  </r>
  <r>
    <x v="1416"/>
    <x v="20"/>
    <n v="3"/>
    <n v="956.19"/>
    <n v="318.73"/>
  </r>
  <r>
    <x v="1417"/>
    <x v="16"/>
    <n v="1"/>
    <n v="953.84"/>
    <n v="953.84"/>
  </r>
  <r>
    <x v="1418"/>
    <x v="0"/>
    <n v="9"/>
    <n v="953.35"/>
    <n v="105.927777777777"/>
  </r>
  <r>
    <x v="1419"/>
    <x v="7"/>
    <n v="3"/>
    <n v="952.92"/>
    <n v="317.64"/>
  </r>
  <r>
    <x v="1420"/>
    <x v="0"/>
    <n v="8"/>
    <n v="952.58"/>
    <n v="119.07250000000001"/>
  </r>
  <r>
    <x v="1421"/>
    <x v="12"/>
    <n v="6"/>
    <n v="952.35"/>
    <n v="158.72499999999999"/>
  </r>
  <r>
    <x v="1422"/>
    <x v="21"/>
    <n v="6"/>
    <n v="951.17"/>
    <n v="158.52833333333299"/>
  </r>
  <r>
    <x v="1423"/>
    <x v="9"/>
    <n v="2"/>
    <n v="950.14"/>
    <n v="475.07"/>
  </r>
  <r>
    <x v="1424"/>
    <x v="4"/>
    <n v="5"/>
    <n v="950.1"/>
    <n v="190.02"/>
  </r>
  <r>
    <x v="1425"/>
    <x v="7"/>
    <n v="10"/>
    <n v="949.34"/>
    <n v="94.933999999999997"/>
  </r>
  <r>
    <x v="1426"/>
    <x v="17"/>
    <n v="2"/>
    <n v="949.23"/>
    <n v="474.61500000000001"/>
  </r>
  <r>
    <x v="1427"/>
    <x v="13"/>
    <n v="5"/>
    <n v="948.1"/>
    <n v="189.62"/>
  </r>
  <r>
    <x v="1428"/>
    <x v="23"/>
    <n v="7"/>
    <n v="947.28"/>
    <n v="135.32571428571401"/>
  </r>
  <r>
    <x v="1429"/>
    <x v="8"/>
    <n v="3"/>
    <n v="946.68"/>
    <n v="315.56"/>
  </r>
  <r>
    <x v="1430"/>
    <x v="4"/>
    <n v="9"/>
    <n v="946.56"/>
    <n v="105.17333333333301"/>
  </r>
  <r>
    <x v="1431"/>
    <x v="0"/>
    <n v="3"/>
    <n v="945.99"/>
    <n v="315.33"/>
  </r>
  <r>
    <x v="1432"/>
    <x v="0"/>
    <n v="9"/>
    <n v="945.86"/>
    <n v="105.09555555555499"/>
  </r>
  <r>
    <x v="1433"/>
    <x v="2"/>
    <n v="10"/>
    <n v="944.6"/>
    <n v="94.46"/>
  </r>
  <r>
    <x v="1434"/>
    <x v="0"/>
    <n v="3"/>
    <n v="944.24"/>
    <n v="314.74666666666599"/>
  </r>
  <r>
    <x v="1435"/>
    <x v="2"/>
    <n v="12"/>
    <n v="944.16"/>
    <n v="78.680000000000007"/>
  </r>
  <r>
    <x v="1436"/>
    <x v="18"/>
    <n v="4"/>
    <n v="943.65"/>
    <n v="235.91249999999999"/>
  </r>
  <r>
    <x v="1437"/>
    <x v="20"/>
    <n v="2"/>
    <n v="943.37"/>
    <n v="471.685"/>
  </r>
  <r>
    <x v="1438"/>
    <x v="2"/>
    <n v="1"/>
    <n v="942.78"/>
    <n v="942.78"/>
  </r>
  <r>
    <x v="1439"/>
    <x v="2"/>
    <n v="5"/>
    <n v="939.68"/>
    <n v="187.93600000000001"/>
  </r>
  <r>
    <x v="954"/>
    <x v="6"/>
    <n v="4"/>
    <n v="937.57"/>
    <n v="234.39250000000001"/>
  </r>
  <r>
    <x v="1440"/>
    <x v="0"/>
    <n v="10"/>
    <n v="937.07"/>
    <n v="93.706999999999994"/>
  </r>
  <r>
    <x v="1441"/>
    <x v="0"/>
    <n v="7"/>
    <n v="934.33"/>
    <n v="133.47571428571399"/>
  </r>
  <r>
    <x v="1442"/>
    <x v="5"/>
    <n v="6"/>
    <n v="934.26"/>
    <n v="155.71"/>
  </r>
  <r>
    <x v="1443"/>
    <x v="13"/>
    <n v="3"/>
    <n v="930.7"/>
    <n v="310.23333333333301"/>
  </r>
  <r>
    <x v="1444"/>
    <x v="23"/>
    <n v="5"/>
    <n v="929.74"/>
    <n v="185.94800000000001"/>
  </r>
  <r>
    <x v="1445"/>
    <x v="15"/>
    <n v="10"/>
    <n v="929.28"/>
    <n v="92.927999999999997"/>
  </r>
  <r>
    <x v="1446"/>
    <x v="15"/>
    <n v="10"/>
    <n v="928.89"/>
    <n v="92.888999999999996"/>
  </r>
  <r>
    <x v="1447"/>
    <x v="2"/>
    <n v="7"/>
    <n v="928.86"/>
    <n v="132.694285714285"/>
  </r>
  <r>
    <x v="1448"/>
    <x v="4"/>
    <n v="8"/>
    <n v="928.47"/>
    <n v="116.05875"/>
  </r>
  <r>
    <x v="1449"/>
    <x v="7"/>
    <n v="7"/>
    <n v="927.53"/>
    <n v="132.504285714285"/>
  </r>
  <r>
    <x v="1450"/>
    <x v="13"/>
    <n v="3"/>
    <n v="923.39"/>
    <n v="307.796666666666"/>
  </r>
  <r>
    <x v="1451"/>
    <x v="2"/>
    <n v="9"/>
    <n v="922.92"/>
    <n v="102.546666666666"/>
  </r>
  <r>
    <x v="1452"/>
    <x v="2"/>
    <n v="7"/>
    <n v="921.92"/>
    <n v="131.702857142857"/>
  </r>
  <r>
    <x v="1453"/>
    <x v="7"/>
    <n v="2"/>
    <n v="921.9"/>
    <n v="460.95"/>
  </r>
  <r>
    <x v="1454"/>
    <x v="6"/>
    <n v="7"/>
    <n v="921.15"/>
    <n v="131.59285714285701"/>
  </r>
  <r>
    <x v="1455"/>
    <x v="2"/>
    <n v="1"/>
    <n v="920.94"/>
    <n v="920.94"/>
  </r>
  <r>
    <x v="1456"/>
    <x v="2"/>
    <n v="6"/>
    <n v="920.86"/>
    <n v="153.47666666666601"/>
  </r>
  <r>
    <x v="1457"/>
    <x v="10"/>
    <n v="7"/>
    <n v="920.83"/>
    <n v="131.54714285714201"/>
  </r>
  <r>
    <x v="1458"/>
    <x v="5"/>
    <n v="8"/>
    <n v="919.94"/>
    <n v="114.99250000000001"/>
  </r>
  <r>
    <x v="1459"/>
    <x v="11"/>
    <n v="6"/>
    <n v="919.57"/>
    <n v="153.261666666666"/>
  </r>
  <r>
    <x v="1460"/>
    <x v="14"/>
    <n v="1"/>
    <n v="919.38"/>
    <n v="919.38"/>
  </r>
  <r>
    <x v="1461"/>
    <x v="13"/>
    <n v="5"/>
    <n v="919.03"/>
    <n v="183.80600000000001"/>
  </r>
  <r>
    <x v="1462"/>
    <x v="0"/>
    <n v="8"/>
    <n v="917.56"/>
    <n v="114.69499999999999"/>
  </r>
  <r>
    <x v="1463"/>
    <x v="7"/>
    <n v="1"/>
    <n v="913.7"/>
    <n v="913.7"/>
  </r>
  <r>
    <x v="1464"/>
    <x v="4"/>
    <n v="8"/>
    <n v="913.66"/>
    <n v="114.2075"/>
  </r>
  <r>
    <x v="1465"/>
    <x v="1"/>
    <n v="8"/>
    <n v="913.04"/>
    <n v="114.13"/>
  </r>
  <r>
    <x v="1466"/>
    <x v="1"/>
    <n v="3"/>
    <n v="912.81"/>
    <n v="304.27"/>
  </r>
  <r>
    <x v="1467"/>
    <x v="2"/>
    <n v="4"/>
    <n v="912.25"/>
    <n v="228.0625"/>
  </r>
  <r>
    <x v="1468"/>
    <x v="7"/>
    <n v="4"/>
    <n v="911.81"/>
    <n v="227.95249999999999"/>
  </r>
  <r>
    <x v="1469"/>
    <x v="15"/>
    <n v="8"/>
    <n v="911.4"/>
    <n v="113.925"/>
  </r>
  <r>
    <x v="1470"/>
    <x v="0"/>
    <n v="7"/>
    <n v="911.03"/>
    <n v="130.147142857142"/>
  </r>
  <r>
    <x v="1471"/>
    <x v="5"/>
    <n v="6"/>
    <n v="910.48"/>
    <n v="151.74666666666599"/>
  </r>
  <r>
    <x v="1472"/>
    <x v="21"/>
    <n v="6"/>
    <n v="910.26"/>
    <n v="151.71"/>
  </r>
  <r>
    <x v="1473"/>
    <x v="2"/>
    <n v="2"/>
    <n v="909.84"/>
    <n v="454.92"/>
  </r>
  <r>
    <x v="1474"/>
    <x v="6"/>
    <n v="2"/>
    <n v="909.8"/>
    <n v="454.9"/>
  </r>
  <r>
    <x v="1475"/>
    <x v="0"/>
    <n v="1"/>
    <n v="908.84"/>
    <n v="908.84"/>
  </r>
  <r>
    <x v="1476"/>
    <x v="5"/>
    <n v="5"/>
    <n v="908.16"/>
    <n v="181.63200000000001"/>
  </r>
  <r>
    <x v="1477"/>
    <x v="5"/>
    <n v="7"/>
    <n v="907.81"/>
    <n v="129.68714285714199"/>
  </r>
  <r>
    <x v="1478"/>
    <x v="4"/>
    <n v="6"/>
    <n v="907.63"/>
    <n v="151.27166666666599"/>
  </r>
  <r>
    <x v="1479"/>
    <x v="0"/>
    <n v="7"/>
    <n v="905.33"/>
    <n v="129.33285714285699"/>
  </r>
  <r>
    <x v="1480"/>
    <x v="0"/>
    <n v="6"/>
    <n v="904.51"/>
    <n v="150.75166666666601"/>
  </r>
  <r>
    <x v="1481"/>
    <x v="10"/>
    <n v="2"/>
    <n v="902.37"/>
    <n v="451.185"/>
  </r>
  <r>
    <x v="1482"/>
    <x v="8"/>
    <n v="7"/>
    <n v="901.67"/>
    <n v="128.81"/>
  </r>
  <r>
    <x v="1483"/>
    <x v="8"/>
    <n v="4"/>
    <n v="901.18"/>
    <n v="225.29499999999999"/>
  </r>
  <r>
    <x v="1484"/>
    <x v="4"/>
    <n v="6"/>
    <n v="901.18"/>
    <n v="150.196666666666"/>
  </r>
  <r>
    <x v="1485"/>
    <x v="19"/>
    <n v="7"/>
    <n v="900.43"/>
    <n v="128.63285714285701"/>
  </r>
  <r>
    <x v="1486"/>
    <x v="4"/>
    <n v="4"/>
    <n v="900.11"/>
    <n v="225.0275"/>
  </r>
  <r>
    <x v="1487"/>
    <x v="5"/>
    <n v="4"/>
    <n v="899.6"/>
    <n v="224.9"/>
  </r>
  <r>
    <x v="1488"/>
    <x v="0"/>
    <n v="7"/>
    <n v="897.02"/>
    <n v="128.14571428571401"/>
  </r>
  <r>
    <x v="1489"/>
    <x v="0"/>
    <n v="3"/>
    <n v="895.41"/>
    <n v="298.47000000000003"/>
  </r>
  <r>
    <x v="1490"/>
    <x v="13"/>
    <n v="1"/>
    <n v="892.9"/>
    <n v="892.9"/>
  </r>
  <r>
    <x v="1491"/>
    <x v="13"/>
    <n v="3"/>
    <n v="892.14"/>
    <n v="297.38"/>
  </r>
  <r>
    <x v="1492"/>
    <x v="12"/>
    <n v="6"/>
    <n v="890.69"/>
    <n v="148.44833333333301"/>
  </r>
  <r>
    <x v="1493"/>
    <x v="12"/>
    <n v="3"/>
    <n v="890.15"/>
    <n v="296.71666666666601"/>
  </r>
  <r>
    <x v="1494"/>
    <x v="19"/>
    <n v="3"/>
    <n v="889.17"/>
    <n v="296.39"/>
  </r>
  <r>
    <x v="1495"/>
    <x v="14"/>
    <n v="4"/>
    <n v="887.22"/>
    <n v="221.80500000000001"/>
  </r>
  <r>
    <x v="1496"/>
    <x v="0"/>
    <n v="5"/>
    <n v="885.57"/>
    <n v="177.114"/>
  </r>
  <r>
    <x v="1497"/>
    <x v="6"/>
    <n v="6"/>
    <n v="884.91"/>
    <n v="147.48500000000001"/>
  </r>
  <r>
    <x v="1498"/>
    <x v="5"/>
    <n v="6"/>
    <n v="884.86"/>
    <n v="147.47666666666601"/>
  </r>
  <r>
    <x v="1499"/>
    <x v="2"/>
    <n v="6"/>
    <n v="882.22"/>
    <n v="147.03666666666601"/>
  </r>
  <r>
    <x v="1500"/>
    <x v="6"/>
    <n v="2"/>
    <n v="881.52"/>
    <n v="440.76"/>
  </r>
  <r>
    <x v="1501"/>
    <x v="2"/>
    <n v="9"/>
    <n v="881.48"/>
    <n v="97.942222222222199"/>
  </r>
  <r>
    <x v="1502"/>
    <x v="9"/>
    <n v="2"/>
    <n v="880.78"/>
    <n v="440.39"/>
  </r>
  <r>
    <x v="1503"/>
    <x v="13"/>
    <n v="5"/>
    <n v="878.92"/>
    <n v="175.78399999999999"/>
  </r>
  <r>
    <x v="1504"/>
    <x v="6"/>
    <n v="3"/>
    <n v="877.49"/>
    <n v="292.49666666666599"/>
  </r>
  <r>
    <x v="1505"/>
    <x v="10"/>
    <n v="4"/>
    <n v="877.22"/>
    <n v="219.30500000000001"/>
  </r>
  <r>
    <x v="1506"/>
    <x v="6"/>
    <n v="5"/>
    <n v="877.09"/>
    <n v="175.41800000000001"/>
  </r>
  <r>
    <x v="1507"/>
    <x v="5"/>
    <n v="3"/>
    <n v="877.04"/>
    <n v="292.34666666666601"/>
  </r>
  <r>
    <x v="1508"/>
    <x v="10"/>
    <n v="8"/>
    <n v="876.65"/>
    <n v="109.58125"/>
  </r>
  <r>
    <x v="1509"/>
    <x v="2"/>
    <n v="2"/>
    <n v="876.62"/>
    <n v="438.31"/>
  </r>
  <r>
    <x v="1510"/>
    <x v="7"/>
    <n v="8"/>
    <n v="876.57"/>
    <n v="109.57125000000001"/>
  </r>
  <r>
    <x v="1511"/>
    <x v="2"/>
    <n v="4"/>
    <n v="875.73"/>
    <n v="218.9325"/>
  </r>
  <r>
    <x v="1512"/>
    <x v="18"/>
    <n v="3"/>
    <n v="875.49"/>
    <n v="291.83"/>
  </r>
  <r>
    <x v="1513"/>
    <x v="0"/>
    <n v="10"/>
    <n v="873.56"/>
    <n v="87.355999999999995"/>
  </r>
  <r>
    <x v="1514"/>
    <x v="10"/>
    <n v="6"/>
    <n v="873.34"/>
    <n v="145.55666666666599"/>
  </r>
  <r>
    <x v="1515"/>
    <x v="2"/>
    <n v="10"/>
    <n v="868.85"/>
    <n v="86.885000000000005"/>
  </r>
  <r>
    <x v="1516"/>
    <x v="7"/>
    <n v="6"/>
    <n v="868.7"/>
    <n v="144.78333333333299"/>
  </r>
  <r>
    <x v="1517"/>
    <x v="2"/>
    <n v="7"/>
    <n v="868.55"/>
    <n v="124.078571428571"/>
  </r>
  <r>
    <x v="1518"/>
    <x v="2"/>
    <n v="2"/>
    <n v="867.1"/>
    <n v="433.55"/>
  </r>
  <r>
    <x v="1519"/>
    <x v="6"/>
    <n v="1"/>
    <n v="865.78"/>
    <n v="865.78"/>
  </r>
  <r>
    <x v="1520"/>
    <x v="2"/>
    <n v="3"/>
    <n v="864.44"/>
    <n v="288.14666666666602"/>
  </r>
  <r>
    <x v="1521"/>
    <x v="10"/>
    <n v="5"/>
    <n v="863.27"/>
    <n v="172.654"/>
  </r>
  <r>
    <x v="1522"/>
    <x v="4"/>
    <n v="7"/>
    <n v="862.98"/>
    <n v="123.282857142857"/>
  </r>
  <r>
    <x v="1523"/>
    <x v="8"/>
    <n v="5"/>
    <n v="861.8"/>
    <n v="172.36"/>
  </r>
  <r>
    <x v="1524"/>
    <x v="23"/>
    <n v="5"/>
    <n v="859.9"/>
    <n v="171.98"/>
  </r>
  <r>
    <x v="1525"/>
    <x v="1"/>
    <n v="7"/>
    <n v="856.45"/>
    <n v="122.35"/>
  </r>
  <r>
    <x v="1526"/>
    <x v="0"/>
    <n v="2"/>
    <n v="855.71"/>
    <n v="427.85500000000002"/>
  </r>
  <r>
    <x v="1527"/>
    <x v="0"/>
    <n v="6"/>
    <n v="855.71"/>
    <n v="142.618333333333"/>
  </r>
  <r>
    <x v="1528"/>
    <x v="18"/>
    <n v="4"/>
    <n v="854.78"/>
    <n v="213.69499999999999"/>
  </r>
  <r>
    <x v="1399"/>
    <x v="9"/>
    <n v="9"/>
    <n v="853.96"/>
    <n v="94.884444444444398"/>
  </r>
  <r>
    <x v="1529"/>
    <x v="6"/>
    <n v="3"/>
    <n v="852.28"/>
    <n v="284.09333333333302"/>
  </r>
  <r>
    <x v="1530"/>
    <x v="4"/>
    <n v="3"/>
    <n v="848.97"/>
    <n v="282.99"/>
  </r>
  <r>
    <x v="1531"/>
    <x v="4"/>
    <n v="4"/>
    <n v="848.92"/>
    <n v="212.23"/>
  </r>
  <r>
    <x v="1532"/>
    <x v="0"/>
    <n v="5"/>
    <n v="848.74"/>
    <n v="169.74799999999999"/>
  </r>
  <r>
    <x v="1533"/>
    <x v="0"/>
    <n v="2"/>
    <n v="847.25"/>
    <n v="423.625"/>
  </r>
  <r>
    <x v="786"/>
    <x v="0"/>
    <n v="8"/>
    <n v="846.2"/>
    <n v="105.77500000000001"/>
  </r>
  <r>
    <x v="1534"/>
    <x v="0"/>
    <n v="7"/>
    <n v="846.12"/>
    <n v="120.87428571428499"/>
  </r>
  <r>
    <x v="1535"/>
    <x v="6"/>
    <n v="3"/>
    <n v="845.37"/>
    <n v="281.79000000000002"/>
  </r>
  <r>
    <x v="495"/>
    <x v="13"/>
    <n v="5"/>
    <n v="845.14"/>
    <n v="169.02799999999999"/>
  </r>
  <r>
    <x v="1536"/>
    <x v="7"/>
    <n v="3"/>
    <n v="844.86"/>
    <n v="281.62"/>
  </r>
  <r>
    <x v="1537"/>
    <x v="10"/>
    <n v="2"/>
    <n v="844.67"/>
    <n v="422.33499999999998"/>
  </r>
  <r>
    <x v="1538"/>
    <x v="2"/>
    <n v="3"/>
    <n v="844.32"/>
    <n v="281.44"/>
  </r>
  <r>
    <x v="1539"/>
    <x v="4"/>
    <n v="5"/>
    <n v="844.09"/>
    <n v="168.81800000000001"/>
  </r>
  <r>
    <x v="1540"/>
    <x v="0"/>
    <n v="5"/>
    <n v="843.87"/>
    <n v="168.774"/>
  </r>
  <r>
    <x v="1541"/>
    <x v="16"/>
    <n v="1"/>
    <n v="841.4"/>
    <n v="841.4"/>
  </r>
  <r>
    <x v="1542"/>
    <x v="23"/>
    <n v="1"/>
    <n v="841.28"/>
    <n v="841.28"/>
  </r>
  <r>
    <x v="1543"/>
    <x v="2"/>
    <n v="4"/>
    <n v="841.12"/>
    <n v="210.28"/>
  </r>
  <r>
    <x v="1544"/>
    <x v="2"/>
    <n v="9"/>
    <n v="840.63"/>
    <n v="93.403333333333293"/>
  </r>
  <r>
    <x v="1545"/>
    <x v="20"/>
    <n v="4"/>
    <n v="839.83"/>
    <n v="209.95750000000001"/>
  </r>
  <r>
    <x v="1546"/>
    <x v="0"/>
    <n v="8"/>
    <n v="838.89"/>
    <n v="104.86125"/>
  </r>
  <r>
    <x v="1547"/>
    <x v="2"/>
    <n v="4"/>
    <n v="836.15"/>
    <n v="209.03749999999999"/>
  </r>
  <r>
    <x v="1548"/>
    <x v="10"/>
    <n v="6"/>
    <n v="834.99"/>
    <n v="139.16499999999999"/>
  </r>
  <r>
    <x v="1549"/>
    <x v="0"/>
    <n v="6"/>
    <n v="834.12"/>
    <n v="139.02000000000001"/>
  </r>
  <r>
    <x v="1550"/>
    <x v="2"/>
    <n v="5"/>
    <n v="833.02"/>
    <n v="166.60400000000001"/>
  </r>
  <r>
    <x v="1551"/>
    <x v="7"/>
    <n v="7"/>
    <n v="832.5"/>
    <n v="118.928571428571"/>
  </r>
  <r>
    <x v="1552"/>
    <x v="6"/>
    <n v="1"/>
    <n v="832"/>
    <n v="832"/>
  </r>
  <r>
    <x v="1553"/>
    <x v="11"/>
    <n v="5"/>
    <n v="831.86"/>
    <n v="166.37200000000001"/>
  </r>
  <r>
    <x v="1554"/>
    <x v="5"/>
    <n v="7"/>
    <n v="831.42"/>
    <n v="118.774285714285"/>
  </r>
  <r>
    <x v="1555"/>
    <x v="0"/>
    <n v="7"/>
    <n v="830.42"/>
    <n v="118.631428571428"/>
  </r>
  <r>
    <x v="1556"/>
    <x v="5"/>
    <n v="4"/>
    <n v="830.35"/>
    <n v="207.58750000000001"/>
  </r>
  <r>
    <x v="1557"/>
    <x v="13"/>
    <n v="2"/>
    <n v="828.79"/>
    <n v="414.39499999999998"/>
  </r>
  <r>
    <x v="1558"/>
    <x v="16"/>
    <n v="7"/>
    <n v="828.56"/>
    <n v="118.36571428571401"/>
  </r>
  <r>
    <x v="1559"/>
    <x v="6"/>
    <n v="2"/>
    <n v="827.01"/>
    <n v="413.505"/>
  </r>
  <r>
    <x v="1560"/>
    <x v="6"/>
    <n v="7"/>
    <n v="826.74"/>
    <n v="118.105714285714"/>
  </r>
  <r>
    <x v="1561"/>
    <x v="10"/>
    <n v="5"/>
    <n v="826.27"/>
    <n v="165.25399999999999"/>
  </r>
  <r>
    <x v="1562"/>
    <x v="1"/>
    <n v="4"/>
    <n v="824.24"/>
    <n v="206.06"/>
  </r>
  <r>
    <x v="1563"/>
    <x v="10"/>
    <n v="4"/>
    <n v="822.25"/>
    <n v="205.5625"/>
  </r>
  <r>
    <x v="1564"/>
    <x v="18"/>
    <n v="3"/>
    <n v="821.17"/>
    <n v="273.72333333333302"/>
  </r>
  <r>
    <x v="1565"/>
    <x v="10"/>
    <n v="5"/>
    <n v="820.95"/>
    <n v="164.19"/>
  </r>
  <r>
    <x v="1566"/>
    <x v="16"/>
    <n v="4"/>
    <n v="820.26"/>
    <n v="205.065"/>
  </r>
  <r>
    <x v="1567"/>
    <x v="6"/>
    <n v="8"/>
    <n v="816.78"/>
    <n v="102.0975"/>
  </r>
  <r>
    <x v="1568"/>
    <x v="5"/>
    <n v="5"/>
    <n v="815.22"/>
    <n v="163.04400000000001"/>
  </r>
  <r>
    <x v="1569"/>
    <x v="8"/>
    <n v="6"/>
    <n v="814.2"/>
    <n v="135.69999999999999"/>
  </r>
  <r>
    <x v="1570"/>
    <x v="13"/>
    <n v="5"/>
    <n v="810.71"/>
    <n v="162.142"/>
  </r>
  <r>
    <x v="1571"/>
    <x v="2"/>
    <n v="9"/>
    <n v="810.68"/>
    <n v="90.075555555555496"/>
  </r>
  <r>
    <x v="1572"/>
    <x v="7"/>
    <n v="8"/>
    <n v="809.19"/>
    <n v="101.14875000000001"/>
  </r>
  <r>
    <x v="1573"/>
    <x v="2"/>
    <n v="1"/>
    <n v="808.87"/>
    <n v="808.87"/>
  </r>
  <r>
    <x v="1574"/>
    <x v="9"/>
    <n v="3"/>
    <n v="807.24"/>
    <n v="269.08"/>
  </r>
  <r>
    <x v="1553"/>
    <x v="4"/>
    <n v="9"/>
    <n v="805.98"/>
    <n v="89.553333333333299"/>
  </r>
  <r>
    <x v="1575"/>
    <x v="2"/>
    <n v="8"/>
    <n v="805.62"/>
    <n v="100.7025"/>
  </r>
  <r>
    <x v="1576"/>
    <x v="21"/>
    <n v="3"/>
    <n v="805.5"/>
    <n v="268.5"/>
  </r>
  <r>
    <x v="1577"/>
    <x v="9"/>
    <n v="7"/>
    <n v="804.45"/>
    <n v="114.921428571428"/>
  </r>
  <r>
    <x v="1578"/>
    <x v="16"/>
    <n v="6"/>
    <n v="803.91"/>
    <n v="133.98500000000001"/>
  </r>
  <r>
    <x v="1491"/>
    <x v="4"/>
    <n v="9"/>
    <n v="803.75"/>
    <n v="89.3055555555555"/>
  </r>
  <r>
    <x v="1579"/>
    <x v="21"/>
    <n v="2"/>
    <n v="803.16"/>
    <n v="401.58"/>
  </r>
  <r>
    <x v="1580"/>
    <x v="6"/>
    <n v="2"/>
    <n v="802.95"/>
    <n v="401.47500000000002"/>
  </r>
  <r>
    <x v="1581"/>
    <x v="0"/>
    <n v="3"/>
    <n v="802.87"/>
    <n v="267.62333333333299"/>
  </r>
  <r>
    <x v="1582"/>
    <x v="13"/>
    <n v="4"/>
    <n v="802.42"/>
    <n v="200.60499999999999"/>
  </r>
  <r>
    <x v="1583"/>
    <x v="5"/>
    <n v="4"/>
    <n v="801.37"/>
    <n v="200.3425"/>
  </r>
  <r>
    <x v="1584"/>
    <x v="8"/>
    <n v="3"/>
    <n v="801.01"/>
    <n v="267.00333333333299"/>
  </r>
  <r>
    <x v="1585"/>
    <x v="5"/>
    <n v="3"/>
    <n v="800.36"/>
    <n v="266.78666666666601"/>
  </r>
  <r>
    <x v="1586"/>
    <x v="2"/>
    <n v="7"/>
    <n v="799.83"/>
    <n v="114.261428571428"/>
  </r>
  <r>
    <x v="1587"/>
    <x v="2"/>
    <n v="6"/>
    <n v="799.04"/>
    <n v="133.17333333333301"/>
  </r>
  <r>
    <x v="1588"/>
    <x v="6"/>
    <n v="5"/>
    <n v="797.61"/>
    <n v="159.52199999999999"/>
  </r>
  <r>
    <x v="1589"/>
    <x v="10"/>
    <n v="6"/>
    <n v="797.58"/>
    <n v="132.93"/>
  </r>
  <r>
    <x v="1590"/>
    <x v="6"/>
    <n v="7"/>
    <n v="797.29"/>
    <n v="113.898571428571"/>
  </r>
  <r>
    <x v="1591"/>
    <x v="4"/>
    <n v="5"/>
    <n v="793.96"/>
    <n v="158.792"/>
  </r>
  <r>
    <x v="1592"/>
    <x v="0"/>
    <n v="9"/>
    <n v="793.9"/>
    <n v="88.211111111111094"/>
  </r>
  <r>
    <x v="1593"/>
    <x v="4"/>
    <n v="4"/>
    <n v="793.05"/>
    <n v="198.26249999999999"/>
  </r>
  <r>
    <x v="1594"/>
    <x v="4"/>
    <n v="1"/>
    <n v="790.68"/>
    <n v="790.68"/>
  </r>
  <r>
    <x v="1595"/>
    <x v="1"/>
    <n v="5"/>
    <n v="790.1"/>
    <n v="158.02000000000001"/>
  </r>
  <r>
    <x v="1596"/>
    <x v="10"/>
    <n v="10"/>
    <n v="789.87"/>
    <n v="78.986999999999995"/>
  </r>
  <r>
    <x v="1597"/>
    <x v="2"/>
    <n v="1"/>
    <n v="788.71"/>
    <n v="788.71"/>
  </r>
  <r>
    <x v="1598"/>
    <x v="0"/>
    <n v="6"/>
    <n v="788.52"/>
    <n v="131.41999999999999"/>
  </r>
  <r>
    <x v="1599"/>
    <x v="0"/>
    <n v="7"/>
    <n v="788.06"/>
    <n v="112.58"/>
  </r>
  <r>
    <x v="1600"/>
    <x v="6"/>
    <n v="5"/>
    <n v="787.81"/>
    <n v="157.56200000000001"/>
  </r>
  <r>
    <x v="1601"/>
    <x v="10"/>
    <n v="5"/>
    <n v="786.81"/>
    <n v="157.36199999999999"/>
  </r>
  <r>
    <x v="1602"/>
    <x v="1"/>
    <n v="5"/>
    <n v="786.52"/>
    <n v="157.304"/>
  </r>
  <r>
    <x v="1603"/>
    <x v="2"/>
    <n v="7"/>
    <n v="786.26"/>
    <n v="112.322857142857"/>
  </r>
  <r>
    <x v="1604"/>
    <x v="8"/>
    <n v="2"/>
    <n v="785.74"/>
    <n v="392.87"/>
  </r>
  <r>
    <x v="1605"/>
    <x v="4"/>
    <n v="3"/>
    <n v="785.22"/>
    <n v="261.74"/>
  </r>
  <r>
    <x v="1606"/>
    <x v="6"/>
    <n v="5"/>
    <n v="783.74"/>
    <n v="156.74799999999999"/>
  </r>
  <r>
    <x v="1607"/>
    <x v="10"/>
    <n v="1"/>
    <n v="782.74"/>
    <n v="782.74"/>
  </r>
  <r>
    <x v="1608"/>
    <x v="6"/>
    <n v="8"/>
    <n v="782.36"/>
    <n v="97.795000000000002"/>
  </r>
  <r>
    <x v="1609"/>
    <x v="15"/>
    <n v="4"/>
    <n v="781.85"/>
    <n v="195.46250000000001"/>
  </r>
  <r>
    <x v="1610"/>
    <x v="7"/>
    <n v="2"/>
    <n v="779.69"/>
    <n v="389.84500000000003"/>
  </r>
  <r>
    <x v="1611"/>
    <x v="0"/>
    <n v="4"/>
    <n v="779.64"/>
    <n v="194.91"/>
  </r>
  <r>
    <x v="1612"/>
    <x v="2"/>
    <n v="6"/>
    <n v="778.49"/>
    <n v="129.74833333333299"/>
  </r>
  <r>
    <x v="1613"/>
    <x v="13"/>
    <n v="3"/>
    <n v="778.07"/>
    <n v="259.356666666666"/>
  </r>
  <r>
    <x v="1614"/>
    <x v="6"/>
    <n v="5"/>
    <n v="777.57"/>
    <n v="155.51400000000001"/>
  </r>
  <r>
    <x v="1615"/>
    <x v="2"/>
    <n v="4"/>
    <n v="775.04"/>
    <n v="193.76"/>
  </r>
  <r>
    <x v="1616"/>
    <x v="4"/>
    <n v="4"/>
    <n v="773.42"/>
    <n v="193.35499999999999"/>
  </r>
  <r>
    <x v="1617"/>
    <x v="13"/>
    <n v="2"/>
    <n v="772.28"/>
    <n v="386.14"/>
  </r>
  <r>
    <x v="1618"/>
    <x v="13"/>
    <n v="3"/>
    <n v="771.41"/>
    <n v="257.13666666666597"/>
  </r>
  <r>
    <x v="1619"/>
    <x v="9"/>
    <n v="2"/>
    <n v="771.02"/>
    <n v="385.51"/>
  </r>
  <r>
    <x v="1620"/>
    <x v="4"/>
    <n v="7"/>
    <n v="769.63"/>
    <n v="109.947142857142"/>
  </r>
  <r>
    <x v="1621"/>
    <x v="5"/>
    <n v="5"/>
    <n v="769.02"/>
    <n v="153.804"/>
  </r>
  <r>
    <x v="1622"/>
    <x v="8"/>
    <n v="4"/>
    <n v="769.02"/>
    <n v="192.255"/>
  </r>
  <r>
    <x v="1623"/>
    <x v="8"/>
    <n v="5"/>
    <n v="767.91"/>
    <n v="153.58199999999999"/>
  </r>
  <r>
    <x v="1624"/>
    <x v="6"/>
    <n v="2"/>
    <n v="767.81"/>
    <n v="383.90499999999997"/>
  </r>
  <r>
    <x v="1625"/>
    <x v="0"/>
    <n v="5"/>
    <n v="767.11"/>
    <n v="153.422"/>
  </r>
  <r>
    <x v="1626"/>
    <x v="5"/>
    <n v="7"/>
    <n v="766.18"/>
    <n v="109.45428571428501"/>
  </r>
  <r>
    <x v="1627"/>
    <x v="18"/>
    <n v="5"/>
    <n v="762.86"/>
    <n v="152.572"/>
  </r>
  <r>
    <x v="1628"/>
    <x v="0"/>
    <n v="9"/>
    <n v="762.25"/>
    <n v="84.6944444444444"/>
  </r>
  <r>
    <x v="1629"/>
    <x v="8"/>
    <n v="2"/>
    <n v="762.05"/>
    <n v="381.02499999999998"/>
  </r>
  <r>
    <x v="1630"/>
    <x v="11"/>
    <n v="3"/>
    <n v="762"/>
    <n v="254"/>
  </r>
  <r>
    <x v="1631"/>
    <x v="1"/>
    <n v="1"/>
    <n v="761.82"/>
    <n v="761.82"/>
  </r>
  <r>
    <x v="1632"/>
    <x v="20"/>
    <n v="2"/>
    <n v="761.37"/>
    <n v="380.685"/>
  </r>
  <r>
    <x v="1633"/>
    <x v="6"/>
    <n v="2"/>
    <n v="761.36"/>
    <n v="380.68"/>
  </r>
  <r>
    <x v="1634"/>
    <x v="10"/>
    <n v="5"/>
    <n v="760.98"/>
    <n v="152.196"/>
  </r>
  <r>
    <x v="1635"/>
    <x v="0"/>
    <n v="8"/>
    <n v="760.89"/>
    <n v="95.111249999999998"/>
  </r>
  <r>
    <x v="1636"/>
    <x v="0"/>
    <n v="11"/>
    <n v="759.71"/>
    <n v="69.064545454545396"/>
  </r>
  <r>
    <x v="1637"/>
    <x v="20"/>
    <n v="5"/>
    <n v="757.17"/>
    <n v="151.434"/>
  </r>
  <r>
    <x v="1638"/>
    <x v="8"/>
    <n v="3"/>
    <n v="756.76"/>
    <n v="252.25333333333299"/>
  </r>
  <r>
    <x v="1639"/>
    <x v="5"/>
    <n v="3"/>
    <n v="755.22"/>
    <n v="251.74"/>
  </r>
  <r>
    <x v="1640"/>
    <x v="7"/>
    <n v="7"/>
    <n v="755.07"/>
    <n v="107.867142857142"/>
  </r>
  <r>
    <x v="1641"/>
    <x v="13"/>
    <n v="3"/>
    <n v="754.67"/>
    <n v="251.55666666666599"/>
  </r>
  <r>
    <x v="1642"/>
    <x v="7"/>
    <n v="7"/>
    <n v="753.35"/>
    <n v="107.621428571428"/>
  </r>
  <r>
    <x v="1643"/>
    <x v="5"/>
    <n v="3"/>
    <n v="752.98"/>
    <n v="250.993333333333"/>
  </r>
  <r>
    <x v="1644"/>
    <x v="9"/>
    <n v="5"/>
    <n v="752.17"/>
    <n v="150.434"/>
  </r>
  <r>
    <x v="1645"/>
    <x v="2"/>
    <n v="9"/>
    <n v="752.01"/>
    <n v="83.556666666666601"/>
  </r>
  <r>
    <x v="1646"/>
    <x v="4"/>
    <n v="7"/>
    <n v="751.43"/>
    <n v="107.347142857142"/>
  </r>
  <r>
    <x v="1647"/>
    <x v="0"/>
    <n v="9"/>
    <n v="751.34"/>
    <n v="83.482222222222205"/>
  </r>
  <r>
    <x v="1648"/>
    <x v="20"/>
    <n v="3"/>
    <n v="749.59"/>
    <n v="249.863333333333"/>
  </r>
  <r>
    <x v="1649"/>
    <x v="2"/>
    <n v="3"/>
    <n v="749.55"/>
    <n v="249.85"/>
  </r>
  <r>
    <x v="1650"/>
    <x v="0"/>
    <n v="7"/>
    <n v="748.22"/>
    <n v="106.888571428571"/>
  </r>
  <r>
    <x v="1651"/>
    <x v="21"/>
    <n v="7"/>
    <n v="748.15"/>
    <n v="106.87857142857099"/>
  </r>
  <r>
    <x v="1652"/>
    <x v="2"/>
    <n v="9"/>
    <n v="746.6"/>
    <n v="82.955555555555506"/>
  </r>
  <r>
    <x v="1653"/>
    <x v="1"/>
    <n v="7"/>
    <n v="746.56"/>
    <n v="106.651428571428"/>
  </r>
  <r>
    <x v="1654"/>
    <x v="10"/>
    <n v="3"/>
    <n v="746.51"/>
    <n v="248.83666666666599"/>
  </r>
  <r>
    <x v="1655"/>
    <x v="12"/>
    <n v="3"/>
    <n v="745.76"/>
    <n v="248.58666666666599"/>
  </r>
  <r>
    <x v="1656"/>
    <x v="0"/>
    <n v="8"/>
    <n v="745.32"/>
    <n v="93.165000000000006"/>
  </r>
  <r>
    <x v="1657"/>
    <x v="5"/>
    <n v="5"/>
    <n v="742.89"/>
    <n v="148.578"/>
  </r>
  <r>
    <x v="1658"/>
    <x v="4"/>
    <n v="4"/>
    <n v="742.32"/>
    <n v="185.58"/>
  </r>
  <r>
    <x v="1659"/>
    <x v="5"/>
    <n v="3"/>
    <n v="741.4"/>
    <n v="247.13333333333301"/>
  </r>
  <r>
    <x v="1660"/>
    <x v="19"/>
    <n v="4"/>
    <n v="740.75"/>
    <n v="185.1875"/>
  </r>
  <r>
    <x v="1661"/>
    <x v="0"/>
    <n v="3"/>
    <n v="738.9"/>
    <n v="246.3"/>
  </r>
  <r>
    <x v="1662"/>
    <x v="8"/>
    <n v="4"/>
    <n v="738.15"/>
    <n v="184.53749999999999"/>
  </r>
  <r>
    <x v="1663"/>
    <x v="6"/>
    <n v="7"/>
    <n v="737.84"/>
    <n v="105.405714285714"/>
  </r>
  <r>
    <x v="1664"/>
    <x v="0"/>
    <n v="9"/>
    <n v="736.51"/>
    <n v="81.834444444444401"/>
  </r>
  <r>
    <x v="1665"/>
    <x v="13"/>
    <n v="1"/>
    <n v="735.85"/>
    <n v="735.85"/>
  </r>
  <r>
    <x v="1666"/>
    <x v="5"/>
    <n v="7"/>
    <n v="735.55"/>
    <n v="105.078571428571"/>
  </r>
  <r>
    <x v="1667"/>
    <x v="20"/>
    <n v="4"/>
    <n v="734.7"/>
    <n v="183.67500000000001"/>
  </r>
  <r>
    <x v="1668"/>
    <x v="12"/>
    <n v="6"/>
    <n v="734.34"/>
    <n v="122.39"/>
  </r>
  <r>
    <x v="1669"/>
    <x v="2"/>
    <n v="5"/>
    <n v="733.89"/>
    <n v="146.77799999999999"/>
  </r>
  <r>
    <x v="1670"/>
    <x v="9"/>
    <n v="2"/>
    <n v="733.7"/>
    <n v="366.85"/>
  </r>
  <r>
    <x v="1671"/>
    <x v="23"/>
    <n v="2"/>
    <n v="733.42"/>
    <n v="366.71"/>
  </r>
  <r>
    <x v="1672"/>
    <x v="12"/>
    <n v="5"/>
    <n v="732.92"/>
    <n v="146.584"/>
  </r>
  <r>
    <x v="1673"/>
    <x v="4"/>
    <n v="4"/>
    <n v="731.69"/>
    <n v="182.92250000000001"/>
  </r>
  <r>
    <x v="1674"/>
    <x v="0"/>
    <n v="4"/>
    <n v="731.42"/>
    <n v="182.85499999999999"/>
  </r>
  <r>
    <x v="1675"/>
    <x v="10"/>
    <n v="7"/>
    <n v="731.26"/>
    <n v="104.465714285714"/>
  </r>
  <r>
    <x v="1676"/>
    <x v="6"/>
    <n v="4"/>
    <n v="731.25"/>
    <n v="182.8125"/>
  </r>
  <r>
    <x v="1677"/>
    <x v="2"/>
    <n v="3"/>
    <n v="730.37"/>
    <n v="243.456666666666"/>
  </r>
  <r>
    <x v="1678"/>
    <x v="2"/>
    <n v="5"/>
    <n v="729.88"/>
    <n v="145.976"/>
  </r>
  <r>
    <x v="1679"/>
    <x v="5"/>
    <n v="7"/>
    <n v="729.34"/>
    <n v="104.19142857142801"/>
  </r>
  <r>
    <x v="1680"/>
    <x v="2"/>
    <n v="6"/>
    <n v="727.89"/>
    <n v="121.315"/>
  </r>
  <r>
    <x v="1681"/>
    <x v="4"/>
    <n v="2"/>
    <n v="727.38"/>
    <n v="363.69"/>
  </r>
  <r>
    <x v="1682"/>
    <x v="19"/>
    <n v="1"/>
    <n v="723.72"/>
    <n v="723.72"/>
  </r>
  <r>
    <x v="1683"/>
    <x v="11"/>
    <n v="3"/>
    <n v="721.48"/>
    <n v="240.493333333333"/>
  </r>
  <r>
    <x v="1684"/>
    <x v="9"/>
    <n v="5"/>
    <n v="720.23"/>
    <n v="144.04599999999999"/>
  </r>
  <r>
    <x v="1685"/>
    <x v="14"/>
    <n v="3"/>
    <n v="720.21"/>
    <n v="240.07"/>
  </r>
  <r>
    <x v="1686"/>
    <x v="12"/>
    <n v="4"/>
    <n v="719.48"/>
    <n v="179.87"/>
  </r>
  <r>
    <x v="1687"/>
    <x v="21"/>
    <n v="4"/>
    <n v="718.48"/>
    <n v="179.62"/>
  </r>
  <r>
    <x v="1688"/>
    <x v="8"/>
    <n v="4"/>
    <n v="718.11"/>
    <n v="179.5275"/>
  </r>
  <r>
    <x v="1689"/>
    <x v="2"/>
    <n v="8"/>
    <n v="715.75"/>
    <n v="89.46875"/>
  </r>
  <r>
    <x v="1690"/>
    <x v="18"/>
    <n v="5"/>
    <n v="715.67"/>
    <n v="143.13399999999999"/>
  </r>
  <r>
    <x v="1691"/>
    <x v="0"/>
    <n v="5"/>
    <n v="715.01"/>
    <n v="143.00200000000001"/>
  </r>
  <r>
    <x v="1692"/>
    <x v="0"/>
    <n v="6"/>
    <n v="714.94"/>
    <n v="119.156666666666"/>
  </r>
  <r>
    <x v="1693"/>
    <x v="2"/>
    <n v="4"/>
    <n v="714.92"/>
    <n v="178.73"/>
  </r>
  <r>
    <x v="1694"/>
    <x v="5"/>
    <n v="5"/>
    <n v="713.31"/>
    <n v="142.66200000000001"/>
  </r>
  <r>
    <x v="570"/>
    <x v="10"/>
    <n v="5"/>
    <n v="712.05"/>
    <n v="142.41"/>
  </r>
  <r>
    <x v="1695"/>
    <x v="9"/>
    <n v="5"/>
    <n v="711.22"/>
    <n v="142.244"/>
  </r>
  <r>
    <x v="1696"/>
    <x v="2"/>
    <n v="5"/>
    <n v="710.39"/>
    <n v="142.078"/>
  </r>
  <r>
    <x v="1697"/>
    <x v="5"/>
    <n v="7"/>
    <n v="710.32"/>
    <n v="101.474285714285"/>
  </r>
  <r>
    <x v="1698"/>
    <x v="11"/>
    <n v="1"/>
    <n v="710.19"/>
    <n v="710.19"/>
  </r>
  <r>
    <x v="1699"/>
    <x v="6"/>
    <n v="2"/>
    <n v="709.37"/>
    <n v="354.685"/>
  </r>
  <r>
    <x v="1700"/>
    <x v="2"/>
    <n v="8"/>
    <n v="709.23"/>
    <n v="88.653750000000002"/>
  </r>
  <r>
    <x v="1701"/>
    <x v="2"/>
    <n v="5"/>
    <n v="708.49"/>
    <n v="141.69800000000001"/>
  </r>
  <r>
    <x v="1702"/>
    <x v="0"/>
    <n v="7"/>
    <n v="708.32"/>
    <n v="101.188571428571"/>
  </r>
  <r>
    <x v="1703"/>
    <x v="4"/>
    <n v="5"/>
    <n v="707.4"/>
    <n v="141.47999999999999"/>
  </r>
  <r>
    <x v="1704"/>
    <x v="2"/>
    <n v="5"/>
    <n v="707.3"/>
    <n v="141.46"/>
  </r>
  <r>
    <x v="1705"/>
    <x v="4"/>
    <n v="4"/>
    <n v="707.2"/>
    <n v="176.8"/>
  </r>
  <r>
    <x v="1706"/>
    <x v="8"/>
    <n v="5"/>
    <n v="706.54"/>
    <n v="141.30799999999999"/>
  </r>
  <r>
    <x v="1707"/>
    <x v="10"/>
    <n v="7"/>
    <n v="706.07"/>
    <n v="100.867142857142"/>
  </r>
  <r>
    <x v="1708"/>
    <x v="0"/>
    <n v="7"/>
    <n v="705.7"/>
    <n v="100.81428571428501"/>
  </r>
  <r>
    <x v="1709"/>
    <x v="8"/>
    <n v="4"/>
    <n v="704.17"/>
    <n v="176.04249999999999"/>
  </r>
  <r>
    <x v="1710"/>
    <x v="13"/>
    <n v="5"/>
    <n v="703.99"/>
    <n v="140.798"/>
  </r>
  <r>
    <x v="1711"/>
    <x v="2"/>
    <n v="2"/>
    <n v="703.86"/>
    <n v="351.93"/>
  </r>
  <r>
    <x v="1712"/>
    <x v="13"/>
    <n v="4"/>
    <n v="702.95"/>
    <n v="175.73750000000001"/>
  </r>
  <r>
    <x v="1713"/>
    <x v="4"/>
    <n v="2"/>
    <n v="701.96"/>
    <n v="350.98"/>
  </r>
  <r>
    <x v="1714"/>
    <x v="9"/>
    <n v="7"/>
    <n v="701.21"/>
    <n v="100.172857142857"/>
  </r>
  <r>
    <x v="1715"/>
    <x v="8"/>
    <n v="5"/>
    <n v="700.3"/>
    <n v="140.06"/>
  </r>
  <r>
    <x v="1716"/>
    <x v="2"/>
    <n v="3"/>
    <n v="699.53"/>
    <n v="233.17666666666599"/>
  </r>
  <r>
    <x v="1717"/>
    <x v="2"/>
    <n v="4"/>
    <n v="699.33"/>
    <n v="174.83250000000001"/>
  </r>
  <r>
    <x v="1718"/>
    <x v="2"/>
    <n v="2"/>
    <n v="699.04"/>
    <n v="349.52"/>
  </r>
  <r>
    <x v="1719"/>
    <x v="0"/>
    <n v="6"/>
    <n v="696.58"/>
    <n v="116.096666666666"/>
  </r>
  <r>
    <x v="1720"/>
    <x v="12"/>
    <n v="7"/>
    <n v="695.94"/>
    <n v="99.42"/>
  </r>
  <r>
    <x v="1721"/>
    <x v="5"/>
    <n v="6"/>
    <n v="695.71"/>
    <n v="115.951666666666"/>
  </r>
  <r>
    <x v="1539"/>
    <x v="9"/>
    <n v="6"/>
    <n v="694.69"/>
    <n v="115.781666666666"/>
  </r>
  <r>
    <x v="1722"/>
    <x v="2"/>
    <n v="6"/>
    <n v="694.4"/>
    <n v="115.73333333333299"/>
  </r>
  <r>
    <x v="1723"/>
    <x v="2"/>
    <n v="8"/>
    <n v="693.56"/>
    <n v="86.694999999999993"/>
  </r>
  <r>
    <x v="1724"/>
    <x v="17"/>
    <n v="6"/>
    <n v="693.04"/>
    <n v="115.50666666666601"/>
  </r>
  <r>
    <x v="1725"/>
    <x v="2"/>
    <n v="3"/>
    <n v="692.89"/>
    <n v="230.963333333333"/>
  </r>
  <r>
    <x v="1726"/>
    <x v="1"/>
    <n v="4"/>
    <n v="691.27"/>
    <n v="172.8175"/>
  </r>
  <r>
    <x v="1727"/>
    <x v="5"/>
    <n v="5"/>
    <n v="690.18"/>
    <n v="138.036"/>
  </r>
  <r>
    <x v="1728"/>
    <x v="2"/>
    <n v="3"/>
    <n v="689.95"/>
    <n v="229.98333333333301"/>
  </r>
  <r>
    <x v="1729"/>
    <x v="6"/>
    <n v="3"/>
    <n v="689.71"/>
    <n v="229.90333333333299"/>
  </r>
  <r>
    <x v="1730"/>
    <x v="19"/>
    <n v="4"/>
    <n v="689.31"/>
    <n v="172.32749999999999"/>
  </r>
  <r>
    <x v="1731"/>
    <x v="17"/>
    <n v="2"/>
    <n v="689.02"/>
    <n v="344.51"/>
  </r>
  <r>
    <x v="64"/>
    <x v="10"/>
    <n v="5"/>
    <n v="688.57"/>
    <n v="137.714"/>
  </r>
  <r>
    <x v="1732"/>
    <x v="7"/>
    <n v="5"/>
    <n v="688.41"/>
    <n v="137.68199999999999"/>
  </r>
  <r>
    <x v="1733"/>
    <x v="2"/>
    <n v="6"/>
    <n v="683.51"/>
    <n v="113.918333333333"/>
  </r>
  <r>
    <x v="1734"/>
    <x v="15"/>
    <n v="5"/>
    <n v="681.38"/>
    <n v="136.27600000000001"/>
  </r>
  <r>
    <x v="1735"/>
    <x v="9"/>
    <n v="3"/>
    <n v="679.17"/>
    <n v="226.39"/>
  </r>
  <r>
    <x v="1736"/>
    <x v="2"/>
    <n v="5"/>
    <n v="679.17"/>
    <n v="135.834"/>
  </r>
  <r>
    <x v="1737"/>
    <x v="9"/>
    <n v="5"/>
    <n v="677.4"/>
    <n v="135.47999999999999"/>
  </r>
  <r>
    <x v="1738"/>
    <x v="2"/>
    <n v="1"/>
    <n v="676.84"/>
    <n v="676.84"/>
  </r>
  <r>
    <x v="1099"/>
    <x v="5"/>
    <n v="4"/>
    <n v="676.1"/>
    <n v="169.02500000000001"/>
  </r>
  <r>
    <x v="1739"/>
    <x v="16"/>
    <n v="1"/>
    <n v="674.83"/>
    <n v="674.83"/>
  </r>
  <r>
    <x v="1740"/>
    <x v="0"/>
    <n v="1"/>
    <n v="674.34"/>
    <n v="674.34"/>
  </r>
  <r>
    <x v="1741"/>
    <x v="5"/>
    <n v="4"/>
    <n v="673.1"/>
    <n v="168.27500000000001"/>
  </r>
  <r>
    <x v="1742"/>
    <x v="4"/>
    <n v="2"/>
    <n v="672.75"/>
    <n v="336.375"/>
  </r>
  <r>
    <x v="1743"/>
    <x v="5"/>
    <n v="5"/>
    <n v="671.66"/>
    <n v="134.33199999999999"/>
  </r>
  <r>
    <x v="1744"/>
    <x v="0"/>
    <n v="3"/>
    <n v="668.73"/>
    <n v="222.91"/>
  </r>
  <r>
    <x v="1745"/>
    <x v="6"/>
    <n v="4"/>
    <n v="667.93"/>
    <n v="166.98249999999999"/>
  </r>
  <r>
    <x v="1746"/>
    <x v="5"/>
    <n v="5"/>
    <n v="667.57"/>
    <n v="133.51400000000001"/>
  </r>
  <r>
    <x v="1747"/>
    <x v="9"/>
    <n v="2"/>
    <n v="666.86"/>
    <n v="333.43"/>
  </r>
  <r>
    <x v="1748"/>
    <x v="2"/>
    <n v="7"/>
    <n v="666.76"/>
    <n v="95.251428571428505"/>
  </r>
  <r>
    <x v="729"/>
    <x v="10"/>
    <n v="3"/>
    <n v="665.88"/>
    <n v="221.96"/>
  </r>
  <r>
    <x v="1749"/>
    <x v="1"/>
    <n v="6"/>
    <n v="665.69"/>
    <n v="110.948333333333"/>
  </r>
  <r>
    <x v="1750"/>
    <x v="18"/>
    <n v="4"/>
    <n v="665.53"/>
    <n v="166.38249999999999"/>
  </r>
  <r>
    <x v="1751"/>
    <x v="4"/>
    <n v="5"/>
    <n v="663.8"/>
    <n v="132.76"/>
  </r>
  <r>
    <x v="1752"/>
    <x v="1"/>
    <n v="4"/>
    <n v="663.14"/>
    <n v="165.785"/>
  </r>
  <r>
    <x v="1753"/>
    <x v="4"/>
    <n v="3"/>
    <n v="661.97"/>
    <n v="220.65666666666601"/>
  </r>
  <r>
    <x v="1754"/>
    <x v="13"/>
    <n v="3"/>
    <n v="661.92"/>
    <n v="220.64"/>
  </r>
  <r>
    <x v="1685"/>
    <x v="13"/>
    <n v="2"/>
    <n v="661.03"/>
    <n v="330.51499999999999"/>
  </r>
  <r>
    <x v="1755"/>
    <x v="6"/>
    <n v="5"/>
    <n v="660.78"/>
    <n v="132.15600000000001"/>
  </r>
  <r>
    <x v="1756"/>
    <x v="0"/>
    <n v="5"/>
    <n v="659.46"/>
    <n v="131.892"/>
  </r>
  <r>
    <x v="1757"/>
    <x v="4"/>
    <n v="2"/>
    <n v="659.2"/>
    <n v="329.6"/>
  </r>
  <r>
    <x v="1758"/>
    <x v="4"/>
    <n v="3"/>
    <n v="658.49"/>
    <n v="219.49666666666599"/>
  </r>
  <r>
    <x v="1759"/>
    <x v="0"/>
    <n v="8"/>
    <n v="658.49"/>
    <n v="82.311250000000001"/>
  </r>
  <r>
    <x v="1760"/>
    <x v="15"/>
    <n v="5"/>
    <n v="658"/>
    <n v="131.6"/>
  </r>
  <r>
    <x v="1761"/>
    <x v="7"/>
    <n v="6"/>
    <n v="657.08"/>
    <n v="109.51333333333299"/>
  </r>
  <r>
    <x v="1762"/>
    <x v="0"/>
    <n v="5"/>
    <n v="656.48"/>
    <n v="131.29599999999999"/>
  </r>
  <r>
    <x v="17"/>
    <x v="17"/>
    <n v="3"/>
    <n v="656.47"/>
    <n v="218.82333333333301"/>
  </r>
  <r>
    <x v="1763"/>
    <x v="5"/>
    <n v="4"/>
    <n v="655.72"/>
    <n v="163.93"/>
  </r>
  <r>
    <x v="1764"/>
    <x v="18"/>
    <n v="1"/>
    <n v="655.67"/>
    <n v="655.67"/>
  </r>
  <r>
    <x v="1765"/>
    <x v="10"/>
    <n v="3"/>
    <n v="655.27"/>
    <n v="218.42333333333301"/>
  </r>
  <r>
    <x v="1766"/>
    <x v="5"/>
    <n v="4"/>
    <n v="655.25"/>
    <n v="163.8125"/>
  </r>
  <r>
    <x v="1767"/>
    <x v="0"/>
    <n v="6"/>
    <n v="654.05999999999995"/>
    <n v="109.01"/>
  </r>
  <r>
    <x v="1768"/>
    <x v="2"/>
    <n v="4"/>
    <n v="653.58000000000004"/>
    <n v="163.39500000000001"/>
  </r>
  <r>
    <x v="1769"/>
    <x v="18"/>
    <n v="4"/>
    <n v="653.5"/>
    <n v="163.375"/>
  </r>
  <r>
    <x v="1770"/>
    <x v="15"/>
    <n v="6"/>
    <n v="653.44000000000005"/>
    <n v="108.906666666666"/>
  </r>
  <r>
    <x v="1771"/>
    <x v="2"/>
    <n v="3"/>
    <n v="651.30999999999995"/>
    <n v="217.10333333333301"/>
  </r>
  <r>
    <x v="1772"/>
    <x v="1"/>
    <n v="3"/>
    <n v="650.84"/>
    <n v="216.946666666666"/>
  </r>
  <r>
    <x v="1773"/>
    <x v="9"/>
    <n v="5"/>
    <n v="649.77"/>
    <n v="129.95400000000001"/>
  </r>
  <r>
    <x v="1774"/>
    <x v="0"/>
    <n v="5"/>
    <n v="647.27"/>
    <n v="129.45400000000001"/>
  </r>
  <r>
    <x v="1775"/>
    <x v="2"/>
    <n v="4"/>
    <n v="647.16"/>
    <n v="161.79"/>
  </r>
  <r>
    <x v="1776"/>
    <x v="11"/>
    <n v="4"/>
    <n v="646.55999999999995"/>
    <n v="161.63999999999999"/>
  </r>
  <r>
    <x v="1777"/>
    <x v="5"/>
    <n v="3"/>
    <n v="646.55999999999995"/>
    <n v="215.52"/>
  </r>
  <r>
    <x v="1778"/>
    <x v="4"/>
    <n v="2"/>
    <n v="645.77"/>
    <n v="322.88499999999999"/>
  </r>
  <r>
    <x v="1779"/>
    <x v="4"/>
    <n v="5"/>
    <n v="645.5"/>
    <n v="129.1"/>
  </r>
  <r>
    <x v="1780"/>
    <x v="18"/>
    <n v="4"/>
    <n v="645.25"/>
    <n v="161.3125"/>
  </r>
  <r>
    <x v="1781"/>
    <x v="6"/>
    <n v="7"/>
    <n v="644.70000000000005"/>
    <n v="92.1"/>
  </r>
  <r>
    <x v="1782"/>
    <x v="5"/>
    <n v="5"/>
    <n v="643.61"/>
    <n v="128.72200000000001"/>
  </r>
  <r>
    <x v="1783"/>
    <x v="16"/>
    <n v="1"/>
    <n v="643.33000000000004"/>
    <n v="643.33000000000004"/>
  </r>
  <r>
    <x v="1784"/>
    <x v="23"/>
    <n v="3"/>
    <n v="643.08000000000004"/>
    <n v="214.36"/>
  </r>
  <r>
    <x v="1785"/>
    <x v="4"/>
    <n v="4"/>
    <n v="642.92999999999995"/>
    <n v="160.73249999999999"/>
  </r>
  <r>
    <x v="1786"/>
    <x v="10"/>
    <n v="2"/>
    <n v="642.38"/>
    <n v="321.19"/>
  </r>
  <r>
    <x v="1787"/>
    <x v="0"/>
    <n v="3"/>
    <n v="641.29"/>
    <n v="213.76333333333301"/>
  </r>
  <r>
    <x v="1788"/>
    <x v="4"/>
    <n v="7"/>
    <n v="640.86"/>
    <n v="91.551428571428502"/>
  </r>
  <r>
    <x v="1789"/>
    <x v="14"/>
    <n v="1"/>
    <n v="639.98"/>
    <n v="639.98"/>
  </r>
  <r>
    <x v="1790"/>
    <x v="8"/>
    <n v="5"/>
    <n v="639.41"/>
    <n v="127.88200000000001"/>
  </r>
  <r>
    <x v="1791"/>
    <x v="6"/>
    <n v="4"/>
    <n v="639.36"/>
    <n v="159.84"/>
  </r>
  <r>
    <x v="1792"/>
    <x v="8"/>
    <n v="5"/>
    <n v="638.4"/>
    <n v="127.68"/>
  </r>
  <r>
    <x v="1793"/>
    <x v="1"/>
    <n v="6"/>
    <n v="636.04"/>
    <n v="106.00666666666601"/>
  </r>
  <r>
    <x v="1794"/>
    <x v="5"/>
    <n v="5"/>
    <n v="635.95000000000005"/>
    <n v="127.19"/>
  </r>
  <r>
    <x v="1795"/>
    <x v="0"/>
    <n v="10"/>
    <n v="634.57000000000005"/>
    <n v="63.457000000000001"/>
  </r>
  <r>
    <x v="1796"/>
    <x v="9"/>
    <n v="4"/>
    <n v="632.15"/>
    <n v="158.03749999999999"/>
  </r>
  <r>
    <x v="1797"/>
    <x v="9"/>
    <n v="4"/>
    <n v="631.27"/>
    <n v="157.8175"/>
  </r>
  <r>
    <x v="1798"/>
    <x v="5"/>
    <n v="3"/>
    <n v="631.04"/>
    <n v="210.34666666666601"/>
  </r>
  <r>
    <x v="1799"/>
    <x v="6"/>
    <n v="6"/>
    <n v="630.22"/>
    <n v="105.03666666666599"/>
  </r>
  <r>
    <x v="1800"/>
    <x v="9"/>
    <n v="4"/>
    <n v="630.20000000000005"/>
    <n v="157.55000000000001"/>
  </r>
  <r>
    <x v="1801"/>
    <x v="4"/>
    <n v="3"/>
    <n v="629.77"/>
    <n v="209.92333333333301"/>
  </r>
  <r>
    <x v="1802"/>
    <x v="0"/>
    <n v="5"/>
    <n v="629.59"/>
    <n v="125.91800000000001"/>
  </r>
  <r>
    <x v="1803"/>
    <x v="19"/>
    <n v="3"/>
    <n v="629.46"/>
    <n v="209.82"/>
  </r>
  <r>
    <x v="1804"/>
    <x v="17"/>
    <n v="2"/>
    <n v="629.12"/>
    <n v="314.56"/>
  </r>
  <r>
    <x v="1805"/>
    <x v="0"/>
    <n v="6"/>
    <n v="627.74"/>
    <n v="104.62333333333299"/>
  </r>
  <r>
    <x v="1806"/>
    <x v="2"/>
    <n v="6"/>
    <n v="626.69000000000005"/>
    <n v="104.448333333333"/>
  </r>
  <r>
    <x v="1807"/>
    <x v="6"/>
    <n v="5"/>
    <n v="625.62"/>
    <n v="125.124"/>
  </r>
  <r>
    <x v="1808"/>
    <x v="0"/>
    <n v="6"/>
    <n v="624.07000000000005"/>
    <n v="104.011666666666"/>
  </r>
  <r>
    <x v="1809"/>
    <x v="5"/>
    <n v="5"/>
    <n v="622.67999999999995"/>
    <n v="124.536"/>
  </r>
  <r>
    <x v="1810"/>
    <x v="21"/>
    <n v="4"/>
    <n v="622.23"/>
    <n v="155.5575"/>
  </r>
  <r>
    <x v="1811"/>
    <x v="2"/>
    <n v="5"/>
    <n v="621.94000000000005"/>
    <n v="124.38800000000001"/>
  </r>
  <r>
    <x v="1812"/>
    <x v="0"/>
    <n v="1"/>
    <n v="621.35"/>
    <n v="621.35"/>
  </r>
  <r>
    <x v="1813"/>
    <x v="6"/>
    <n v="4"/>
    <n v="620.13"/>
    <n v="155.0325"/>
  </r>
  <r>
    <x v="1814"/>
    <x v="8"/>
    <n v="3"/>
    <n v="618.69000000000005"/>
    <n v="206.23"/>
  </r>
  <r>
    <x v="1815"/>
    <x v="16"/>
    <n v="3"/>
    <n v="618.51"/>
    <n v="206.17"/>
  </r>
  <r>
    <x v="1816"/>
    <x v="6"/>
    <n v="4"/>
    <n v="618.17999999999995"/>
    <n v="154.54499999999999"/>
  </r>
  <r>
    <x v="1817"/>
    <x v="1"/>
    <n v="5"/>
    <n v="617.87"/>
    <n v="123.574"/>
  </r>
  <r>
    <x v="1818"/>
    <x v="2"/>
    <n v="7"/>
    <n v="616.91999999999996"/>
    <n v="88.131428571428501"/>
  </r>
  <r>
    <x v="1819"/>
    <x v="1"/>
    <n v="6"/>
    <n v="616.88"/>
    <n v="102.81333333333301"/>
  </r>
  <r>
    <x v="1820"/>
    <x v="7"/>
    <n v="3"/>
    <n v="616.76"/>
    <n v="205.58666666666599"/>
  </r>
  <r>
    <x v="1821"/>
    <x v="2"/>
    <n v="3"/>
    <n v="616.74"/>
    <n v="205.58"/>
  </r>
  <r>
    <x v="1822"/>
    <x v="1"/>
    <n v="4"/>
    <n v="616.70000000000005"/>
    <n v="154.17500000000001"/>
  </r>
  <r>
    <x v="1823"/>
    <x v="10"/>
    <n v="6"/>
    <n v="615.23"/>
    <n v="102.538333333333"/>
  </r>
  <r>
    <x v="1824"/>
    <x v="6"/>
    <n v="3"/>
    <n v="615.04999999999995"/>
    <n v="205.016666666666"/>
  </r>
  <r>
    <x v="1825"/>
    <x v="13"/>
    <n v="1"/>
    <n v="614.63"/>
    <n v="614.63"/>
  </r>
  <r>
    <x v="1826"/>
    <x v="2"/>
    <n v="6"/>
    <n v="613.9"/>
    <n v="102.31666666666599"/>
  </r>
  <r>
    <x v="1827"/>
    <x v="2"/>
    <n v="4"/>
    <n v="613.25"/>
    <n v="153.3125"/>
  </r>
  <r>
    <x v="1828"/>
    <x v="17"/>
    <n v="2"/>
    <n v="611.54"/>
    <n v="305.77"/>
  </r>
  <r>
    <x v="1829"/>
    <x v="6"/>
    <n v="5"/>
    <n v="610.34"/>
    <n v="122.068"/>
  </r>
  <r>
    <x v="1830"/>
    <x v="7"/>
    <n v="4"/>
    <n v="610.16"/>
    <n v="152.54"/>
  </r>
  <r>
    <x v="1831"/>
    <x v="6"/>
    <n v="4"/>
    <n v="609.79999999999995"/>
    <n v="152.44999999999999"/>
  </r>
  <r>
    <x v="1832"/>
    <x v="5"/>
    <n v="3"/>
    <n v="609.47"/>
    <n v="203.15666666666601"/>
  </r>
  <r>
    <x v="1833"/>
    <x v="2"/>
    <n v="4"/>
    <n v="609.33000000000004"/>
    <n v="152.33250000000001"/>
  </r>
  <r>
    <x v="1834"/>
    <x v="4"/>
    <n v="3"/>
    <n v="607.71"/>
    <n v="202.57"/>
  </r>
  <r>
    <x v="1835"/>
    <x v="7"/>
    <n v="6"/>
    <n v="605.48"/>
    <n v="100.913333333333"/>
  </r>
  <r>
    <x v="1836"/>
    <x v="6"/>
    <n v="5"/>
    <n v="605.17999999999995"/>
    <n v="121.036"/>
  </r>
  <r>
    <x v="1837"/>
    <x v="2"/>
    <n v="5"/>
    <n v="604.67999999999995"/>
    <n v="120.93600000000001"/>
  </r>
  <r>
    <x v="1838"/>
    <x v="11"/>
    <n v="3"/>
    <n v="604.45000000000005"/>
    <n v="201.48333333333301"/>
  </r>
  <r>
    <x v="1839"/>
    <x v="5"/>
    <n v="3"/>
    <n v="604.04999999999995"/>
    <n v="201.35"/>
  </r>
  <r>
    <x v="1840"/>
    <x v="2"/>
    <n v="6"/>
    <n v="602.41999999999996"/>
    <n v="100.40333333333299"/>
  </r>
  <r>
    <x v="1841"/>
    <x v="11"/>
    <n v="1"/>
    <n v="602.38"/>
    <n v="602.38"/>
  </r>
  <r>
    <x v="1842"/>
    <x v="0"/>
    <n v="4"/>
    <n v="600.64"/>
    <n v="150.16"/>
  </r>
  <r>
    <x v="1843"/>
    <x v="5"/>
    <n v="8"/>
    <n v="600.05999999999995"/>
    <n v="75.007499999999993"/>
  </r>
  <r>
    <x v="1844"/>
    <x v="2"/>
    <n v="3"/>
    <n v="599.75"/>
    <n v="199.916666666666"/>
  </r>
  <r>
    <x v="1845"/>
    <x v="10"/>
    <n v="5"/>
    <n v="598.77"/>
    <n v="119.754"/>
  </r>
  <r>
    <x v="1846"/>
    <x v="5"/>
    <n v="2"/>
    <n v="598.26"/>
    <n v="299.13"/>
  </r>
  <r>
    <x v="1847"/>
    <x v="4"/>
    <n v="5"/>
    <n v="598.23"/>
    <n v="119.646"/>
  </r>
  <r>
    <x v="1848"/>
    <x v="19"/>
    <n v="1"/>
    <n v="598.23"/>
    <n v="598.23"/>
  </r>
  <r>
    <x v="1849"/>
    <x v="0"/>
    <n v="2"/>
    <n v="597.77"/>
    <n v="298.88499999999999"/>
  </r>
  <r>
    <x v="1850"/>
    <x v="11"/>
    <n v="4"/>
    <n v="597.66999999999996"/>
    <n v="149.41749999999999"/>
  </r>
  <r>
    <x v="1851"/>
    <x v="5"/>
    <n v="2"/>
    <n v="593.01"/>
    <n v="296.505"/>
  </r>
  <r>
    <x v="1852"/>
    <x v="8"/>
    <n v="3"/>
    <n v="592.44000000000005"/>
    <n v="197.48"/>
  </r>
  <r>
    <x v="1853"/>
    <x v="0"/>
    <n v="7"/>
    <n v="591.41999999999996"/>
    <n v="84.488571428571404"/>
  </r>
  <r>
    <x v="1854"/>
    <x v="1"/>
    <n v="6"/>
    <n v="590.89"/>
    <n v="98.481666666666598"/>
  </r>
  <r>
    <x v="1855"/>
    <x v="2"/>
    <n v="2"/>
    <n v="590.66"/>
    <n v="295.33"/>
  </r>
  <r>
    <x v="1856"/>
    <x v="2"/>
    <n v="5"/>
    <n v="590.12"/>
    <n v="118.024"/>
  </r>
  <r>
    <x v="1857"/>
    <x v="9"/>
    <n v="2"/>
    <n v="587.91999999999996"/>
    <n v="293.95999999999998"/>
  </r>
  <r>
    <x v="1858"/>
    <x v="6"/>
    <n v="2"/>
    <n v="587.14"/>
    <n v="293.57"/>
  </r>
  <r>
    <x v="1859"/>
    <x v="2"/>
    <n v="5"/>
    <n v="586.45000000000005"/>
    <n v="117.29"/>
  </r>
  <r>
    <x v="1860"/>
    <x v="6"/>
    <n v="5"/>
    <n v="586.45000000000005"/>
    <n v="117.29"/>
  </r>
  <r>
    <x v="1861"/>
    <x v="13"/>
    <n v="3"/>
    <n v="586.20000000000005"/>
    <n v="195.4"/>
  </r>
  <r>
    <x v="1862"/>
    <x v="5"/>
    <n v="6"/>
    <n v="585.57000000000005"/>
    <n v="97.594999999999999"/>
  </r>
  <r>
    <x v="1863"/>
    <x v="5"/>
    <n v="3"/>
    <n v="585.04"/>
    <n v="195.01333333333301"/>
  </r>
  <r>
    <x v="1864"/>
    <x v="20"/>
    <n v="3"/>
    <n v="583.25"/>
    <n v="194.416666666666"/>
  </r>
  <r>
    <x v="1865"/>
    <x v="2"/>
    <n v="1"/>
    <n v="582.94000000000005"/>
    <n v="582.94000000000005"/>
  </r>
  <r>
    <x v="1866"/>
    <x v="18"/>
    <n v="5"/>
    <n v="581.99"/>
    <n v="116.398"/>
  </r>
  <r>
    <x v="1867"/>
    <x v="2"/>
    <n v="4"/>
    <n v="581.14"/>
    <n v="145.285"/>
  </r>
  <r>
    <x v="1868"/>
    <x v="2"/>
    <n v="4"/>
    <n v="580.14"/>
    <n v="145.035"/>
  </r>
  <r>
    <x v="1869"/>
    <x v="6"/>
    <n v="4"/>
    <n v="580.09"/>
    <n v="145.02250000000001"/>
  </r>
  <r>
    <x v="1870"/>
    <x v="2"/>
    <n v="6"/>
    <n v="578.61"/>
    <n v="96.435000000000002"/>
  </r>
  <r>
    <x v="1871"/>
    <x v="16"/>
    <n v="2"/>
    <n v="577.66999999999996"/>
    <n v="288.83499999999998"/>
  </r>
  <r>
    <x v="1872"/>
    <x v="2"/>
    <n v="3"/>
    <n v="577.53"/>
    <n v="192.51"/>
  </r>
  <r>
    <x v="1873"/>
    <x v="0"/>
    <n v="6"/>
    <n v="577.19000000000005"/>
    <n v="96.198333333333295"/>
  </r>
  <r>
    <x v="1874"/>
    <x v="18"/>
    <n v="4"/>
    <n v="576.55999999999995"/>
    <n v="144.13999999999999"/>
  </r>
  <r>
    <x v="1875"/>
    <x v="4"/>
    <n v="3"/>
    <n v="575.77"/>
    <n v="191.92333333333301"/>
  </r>
  <r>
    <x v="1876"/>
    <x v="11"/>
    <n v="3"/>
    <n v="575.70000000000005"/>
    <n v="191.9"/>
  </r>
  <r>
    <x v="1877"/>
    <x v="0"/>
    <n v="4"/>
    <n v="575.70000000000005"/>
    <n v="143.92500000000001"/>
  </r>
  <r>
    <x v="1878"/>
    <x v="6"/>
    <n v="3"/>
    <n v="574.72"/>
    <n v="191.57333333333301"/>
  </r>
  <r>
    <x v="1879"/>
    <x v="3"/>
    <n v="4"/>
    <n v="574.44000000000005"/>
    <n v="143.61000000000001"/>
  </r>
  <r>
    <x v="1880"/>
    <x v="15"/>
    <n v="4"/>
    <n v="574.38"/>
    <n v="143.595"/>
  </r>
  <r>
    <x v="1881"/>
    <x v="6"/>
    <n v="4"/>
    <n v="573.71"/>
    <n v="143.42750000000001"/>
  </r>
  <r>
    <x v="1882"/>
    <x v="21"/>
    <n v="3"/>
    <n v="572.96"/>
    <n v="190.986666666666"/>
  </r>
  <r>
    <x v="1883"/>
    <x v="1"/>
    <n v="1"/>
    <n v="571.16"/>
    <n v="571.16"/>
  </r>
  <r>
    <x v="1884"/>
    <x v="2"/>
    <n v="4"/>
    <n v="570.49"/>
    <n v="142.6225"/>
  </r>
  <r>
    <x v="1885"/>
    <x v="16"/>
    <n v="4"/>
    <n v="569.46"/>
    <n v="142.36500000000001"/>
  </r>
  <r>
    <x v="1886"/>
    <x v="4"/>
    <n v="3"/>
    <n v="569.42999999999995"/>
    <n v="189.81"/>
  </r>
  <r>
    <x v="1743"/>
    <x v="14"/>
    <n v="3"/>
    <n v="568.75"/>
    <n v="189.583333333333"/>
  </r>
  <r>
    <x v="1887"/>
    <x v="0"/>
    <n v="3"/>
    <n v="568.63"/>
    <n v="189.54333333333301"/>
  </r>
  <r>
    <x v="1888"/>
    <x v="10"/>
    <n v="4"/>
    <n v="568.42999999999995"/>
    <n v="142.10749999999999"/>
  </r>
  <r>
    <x v="1889"/>
    <x v="7"/>
    <n v="5"/>
    <n v="568.25"/>
    <n v="113.65"/>
  </r>
  <r>
    <x v="1890"/>
    <x v="2"/>
    <n v="4"/>
    <n v="568.19000000000005"/>
    <n v="142.04750000000001"/>
  </r>
  <r>
    <x v="1891"/>
    <x v="2"/>
    <n v="3"/>
    <n v="567.69000000000005"/>
    <n v="189.23"/>
  </r>
  <r>
    <x v="1892"/>
    <x v="18"/>
    <n v="2"/>
    <n v="566.63"/>
    <n v="283.315"/>
  </r>
  <r>
    <x v="1893"/>
    <x v="9"/>
    <n v="2"/>
    <n v="565.79999999999995"/>
    <n v="282.89999999999998"/>
  </r>
  <r>
    <x v="1894"/>
    <x v="2"/>
    <n v="7"/>
    <n v="565.35"/>
    <n v="80.764285714285705"/>
  </r>
  <r>
    <x v="1895"/>
    <x v="4"/>
    <n v="2"/>
    <n v="563.96"/>
    <n v="281.98"/>
  </r>
  <r>
    <x v="1896"/>
    <x v="6"/>
    <n v="2"/>
    <n v="563.44000000000005"/>
    <n v="281.72000000000003"/>
  </r>
  <r>
    <x v="1897"/>
    <x v="4"/>
    <n v="3"/>
    <n v="562.77"/>
    <n v="187.59"/>
  </r>
  <r>
    <x v="1898"/>
    <x v="4"/>
    <n v="3"/>
    <n v="562.57000000000005"/>
    <n v="187.523333333333"/>
  </r>
  <r>
    <x v="1899"/>
    <x v="7"/>
    <n v="4"/>
    <n v="560.91"/>
    <n v="140.22749999999999"/>
  </r>
  <r>
    <x v="1900"/>
    <x v="6"/>
    <n v="5"/>
    <n v="559.6"/>
    <n v="111.92"/>
  </r>
  <r>
    <x v="1901"/>
    <x v="8"/>
    <n v="2"/>
    <n v="559.03"/>
    <n v="279.51499999999999"/>
  </r>
  <r>
    <x v="1902"/>
    <x v="2"/>
    <n v="6"/>
    <n v="557.41"/>
    <n v="92.9016666666666"/>
  </r>
  <r>
    <x v="1903"/>
    <x v="4"/>
    <n v="3"/>
    <n v="557.17999999999995"/>
    <n v="185.72666666666601"/>
  </r>
  <r>
    <x v="1904"/>
    <x v="13"/>
    <n v="2"/>
    <n v="556.87"/>
    <n v="278.435"/>
  </r>
  <r>
    <x v="1905"/>
    <x v="13"/>
    <n v="4"/>
    <n v="556.86"/>
    <n v="139.215"/>
  </r>
  <r>
    <x v="1906"/>
    <x v="0"/>
    <n v="5"/>
    <n v="556.45000000000005"/>
    <n v="111.29"/>
  </r>
  <r>
    <x v="1907"/>
    <x v="4"/>
    <n v="7"/>
    <n v="556.28"/>
    <n v="79.468571428571394"/>
  </r>
  <r>
    <x v="1908"/>
    <x v="20"/>
    <n v="3"/>
    <n v="555.80999999999995"/>
    <n v="185.27"/>
  </r>
  <r>
    <x v="1909"/>
    <x v="6"/>
    <n v="5"/>
    <n v="555.47"/>
    <n v="111.09399999999999"/>
  </r>
  <r>
    <x v="1910"/>
    <x v="4"/>
    <n v="4"/>
    <n v="555.07000000000005"/>
    <n v="138.76750000000001"/>
  </r>
  <r>
    <x v="1911"/>
    <x v="4"/>
    <n v="1"/>
    <n v="553.46"/>
    <n v="553.46"/>
  </r>
  <r>
    <x v="1912"/>
    <x v="2"/>
    <n v="3"/>
    <n v="553.29999999999995"/>
    <n v="184.433333333333"/>
  </r>
  <r>
    <x v="1913"/>
    <x v="13"/>
    <n v="4"/>
    <n v="553.23"/>
    <n v="138.3075"/>
  </r>
  <r>
    <x v="1914"/>
    <x v="2"/>
    <n v="4"/>
    <n v="552.35"/>
    <n v="138.08750000000001"/>
  </r>
  <r>
    <x v="1915"/>
    <x v="8"/>
    <n v="3"/>
    <n v="551.09"/>
    <n v="183.696666666666"/>
  </r>
  <r>
    <x v="1916"/>
    <x v="6"/>
    <n v="5"/>
    <n v="550.53"/>
    <n v="110.10599999999999"/>
  </r>
  <r>
    <x v="1917"/>
    <x v="5"/>
    <n v="1"/>
    <n v="547.98"/>
    <n v="547.98"/>
  </r>
  <r>
    <x v="1918"/>
    <x v="2"/>
    <n v="4"/>
    <n v="547.80999999999995"/>
    <n v="136.95249999999999"/>
  </r>
  <r>
    <x v="1919"/>
    <x v="4"/>
    <n v="2"/>
    <n v="547.74"/>
    <n v="273.87"/>
  </r>
  <r>
    <x v="1920"/>
    <x v="24"/>
    <n v="2"/>
    <n v="547.09"/>
    <n v="273.54500000000002"/>
  </r>
  <r>
    <x v="1921"/>
    <x v="19"/>
    <n v="1"/>
    <n v="546.78"/>
    <n v="546.78"/>
  </r>
  <r>
    <x v="1922"/>
    <x v="8"/>
    <n v="3"/>
    <n v="546.76"/>
    <n v="182.25333333333299"/>
  </r>
  <r>
    <x v="1923"/>
    <x v="4"/>
    <n v="3"/>
    <n v="546.72"/>
    <n v="182.24"/>
  </r>
  <r>
    <x v="1924"/>
    <x v="2"/>
    <n v="2"/>
    <n v="546.57000000000005"/>
    <n v="273.28500000000003"/>
  </r>
  <r>
    <x v="1925"/>
    <x v="13"/>
    <n v="1"/>
    <n v="546.03"/>
    <n v="546.03"/>
  </r>
  <r>
    <x v="713"/>
    <x v="9"/>
    <n v="2"/>
    <n v="545.35"/>
    <n v="272.67500000000001"/>
  </r>
  <r>
    <x v="1926"/>
    <x v="8"/>
    <n v="4"/>
    <n v="545.20000000000005"/>
    <n v="136.30000000000001"/>
  </r>
  <r>
    <x v="1927"/>
    <x v="14"/>
    <n v="5"/>
    <n v="544.74"/>
    <n v="108.94799999999999"/>
  </r>
  <r>
    <x v="1928"/>
    <x v="1"/>
    <n v="3"/>
    <n v="544.52"/>
    <n v="181.50666666666601"/>
  </r>
  <r>
    <x v="1929"/>
    <x v="2"/>
    <n v="5"/>
    <n v="543.79999999999995"/>
    <n v="108.76"/>
  </r>
  <r>
    <x v="1930"/>
    <x v="8"/>
    <n v="2"/>
    <n v="543.53"/>
    <n v="271.76499999999999"/>
  </r>
  <r>
    <x v="1931"/>
    <x v="16"/>
    <n v="4"/>
    <n v="543.05999999999995"/>
    <n v="135.76499999999999"/>
  </r>
  <r>
    <x v="1932"/>
    <x v="17"/>
    <n v="2"/>
    <n v="542.52"/>
    <n v="271.26"/>
  </r>
  <r>
    <x v="1933"/>
    <x v="6"/>
    <n v="3"/>
    <n v="542.24"/>
    <n v="180.74666666666599"/>
  </r>
  <r>
    <x v="1934"/>
    <x v="11"/>
    <n v="3"/>
    <n v="540.89"/>
    <n v="180.296666666666"/>
  </r>
  <r>
    <x v="1087"/>
    <x v="0"/>
    <n v="6"/>
    <n v="540.35"/>
    <n v="90.058333333333294"/>
  </r>
  <r>
    <x v="1935"/>
    <x v="4"/>
    <n v="5"/>
    <n v="538.54"/>
    <n v="107.708"/>
  </r>
  <r>
    <x v="1936"/>
    <x v="8"/>
    <n v="1"/>
    <n v="538.39"/>
    <n v="538.39"/>
  </r>
  <r>
    <x v="1937"/>
    <x v="2"/>
    <n v="3"/>
    <n v="537.22"/>
    <n v="179.07333333333301"/>
  </r>
  <r>
    <x v="1938"/>
    <x v="2"/>
    <n v="2"/>
    <n v="536.94000000000005"/>
    <n v="268.47000000000003"/>
  </r>
  <r>
    <x v="43"/>
    <x v="10"/>
    <n v="4"/>
    <n v="536.91999999999996"/>
    <n v="134.22999999999999"/>
  </r>
  <r>
    <x v="1939"/>
    <x v="4"/>
    <n v="4"/>
    <n v="536.22"/>
    <n v="134.05500000000001"/>
  </r>
  <r>
    <x v="1940"/>
    <x v="7"/>
    <n v="4"/>
    <n v="534.47"/>
    <n v="133.61750000000001"/>
  </r>
  <r>
    <x v="1941"/>
    <x v="15"/>
    <n v="6"/>
    <n v="534.41999999999996"/>
    <n v="89.07"/>
  </r>
  <r>
    <x v="1942"/>
    <x v="2"/>
    <n v="3"/>
    <n v="534.09"/>
    <n v="178.03"/>
  </r>
  <r>
    <x v="1943"/>
    <x v="17"/>
    <n v="2"/>
    <n v="531.85"/>
    <n v="265.92500000000001"/>
  </r>
  <r>
    <x v="1944"/>
    <x v="6"/>
    <n v="4"/>
    <n v="529.97"/>
    <n v="132.49250000000001"/>
  </r>
  <r>
    <x v="1945"/>
    <x v="2"/>
    <n v="3"/>
    <n v="529.94000000000005"/>
    <n v="176.64666666666599"/>
  </r>
  <r>
    <x v="1946"/>
    <x v="13"/>
    <n v="1"/>
    <n v="528.79999999999995"/>
    <n v="528.79999999999995"/>
  </r>
  <r>
    <x v="1947"/>
    <x v="2"/>
    <n v="4"/>
    <n v="528.01"/>
    <n v="132.0025"/>
  </r>
  <r>
    <x v="1948"/>
    <x v="10"/>
    <n v="3"/>
    <n v="527.47"/>
    <n v="175.82333333333301"/>
  </r>
  <r>
    <x v="1949"/>
    <x v="18"/>
    <n v="7"/>
    <n v="527.41999999999996"/>
    <n v="75.345714285714195"/>
  </r>
  <r>
    <x v="1950"/>
    <x v="4"/>
    <n v="6"/>
    <n v="526.72"/>
    <n v="87.786666666666605"/>
  </r>
  <r>
    <x v="1951"/>
    <x v="15"/>
    <n v="4"/>
    <n v="526.33000000000004"/>
    <n v="131.58250000000001"/>
  </r>
  <r>
    <x v="1952"/>
    <x v="6"/>
    <n v="1"/>
    <n v="525.85"/>
    <n v="525.85"/>
  </r>
  <r>
    <x v="1953"/>
    <x v="9"/>
    <n v="3"/>
    <n v="525.79"/>
    <n v="175.26333333333301"/>
  </r>
  <r>
    <x v="1954"/>
    <x v="9"/>
    <n v="4"/>
    <n v="525.5"/>
    <n v="131.375"/>
  </r>
  <r>
    <x v="313"/>
    <x v="14"/>
    <n v="1"/>
    <n v="525.46"/>
    <n v="525.46"/>
  </r>
  <r>
    <x v="1955"/>
    <x v="4"/>
    <n v="7"/>
    <n v="525.29"/>
    <n v="75.041428571428497"/>
  </r>
  <r>
    <x v="1673"/>
    <x v="0"/>
    <n v="3"/>
    <n v="525.05999999999995"/>
    <n v="175.02"/>
  </r>
  <r>
    <x v="1956"/>
    <x v="2"/>
    <n v="5"/>
    <n v="524.05999999999995"/>
    <n v="104.812"/>
  </r>
  <r>
    <x v="1957"/>
    <x v="4"/>
    <n v="3"/>
    <n v="523.23"/>
    <n v="174.41"/>
  </r>
  <r>
    <x v="1958"/>
    <x v="12"/>
    <n v="3"/>
    <n v="522.88"/>
    <n v="174.29333333333301"/>
  </r>
  <r>
    <x v="1959"/>
    <x v="6"/>
    <n v="2"/>
    <n v="522.28"/>
    <n v="261.14"/>
  </r>
  <r>
    <x v="1960"/>
    <x v="2"/>
    <n v="2"/>
    <n v="522.08000000000004"/>
    <n v="261.04000000000002"/>
  </r>
  <r>
    <x v="1961"/>
    <x v="9"/>
    <n v="2"/>
    <n v="521.89"/>
    <n v="260.94499999999999"/>
  </r>
  <r>
    <x v="1962"/>
    <x v="11"/>
    <n v="4"/>
    <n v="521.85"/>
    <n v="130.46250000000001"/>
  </r>
  <r>
    <x v="1963"/>
    <x v="4"/>
    <n v="5"/>
    <n v="521.53"/>
    <n v="104.306"/>
  </r>
  <r>
    <x v="1230"/>
    <x v="8"/>
    <n v="5"/>
    <n v="521.30999999999995"/>
    <n v="104.262"/>
  </r>
  <r>
    <x v="1964"/>
    <x v="10"/>
    <n v="1"/>
    <n v="520.65"/>
    <n v="520.65"/>
  </r>
  <r>
    <x v="1965"/>
    <x v="6"/>
    <n v="2"/>
    <n v="520.5"/>
    <n v="260.25"/>
  </r>
  <r>
    <x v="1966"/>
    <x v="18"/>
    <n v="3"/>
    <n v="520.36"/>
    <n v="173.45333333333301"/>
  </r>
  <r>
    <x v="1967"/>
    <x v="15"/>
    <n v="4"/>
    <n v="520.02"/>
    <n v="130.005"/>
  </r>
  <r>
    <x v="1968"/>
    <x v="6"/>
    <n v="1"/>
    <n v="519.92999999999995"/>
    <n v="519.92999999999995"/>
  </r>
  <r>
    <x v="1969"/>
    <x v="0"/>
    <n v="6"/>
    <n v="519.41999999999996"/>
    <n v="86.57"/>
  </r>
  <r>
    <x v="1970"/>
    <x v="4"/>
    <n v="2"/>
    <n v="519.35"/>
    <n v="259.67500000000001"/>
  </r>
  <r>
    <x v="1971"/>
    <x v="14"/>
    <n v="1"/>
    <n v="519.29"/>
    <n v="519.29"/>
  </r>
  <r>
    <x v="1972"/>
    <x v="2"/>
    <n v="3"/>
    <n v="519.16999999999996"/>
    <n v="173.05666666666599"/>
  </r>
  <r>
    <x v="1973"/>
    <x v="8"/>
    <n v="2"/>
    <n v="519.14"/>
    <n v="259.57"/>
  </r>
  <r>
    <x v="1974"/>
    <x v="5"/>
    <n v="5"/>
    <n v="518.4"/>
    <n v="103.68"/>
  </r>
  <r>
    <x v="1975"/>
    <x v="2"/>
    <n v="2"/>
    <n v="517.75"/>
    <n v="258.875"/>
  </r>
  <r>
    <x v="1976"/>
    <x v="0"/>
    <n v="3"/>
    <n v="517.33000000000004"/>
    <n v="172.44333333333299"/>
  </r>
  <r>
    <x v="1977"/>
    <x v="2"/>
    <n v="3"/>
    <n v="517.30999999999995"/>
    <n v="172.43666666666601"/>
  </r>
  <r>
    <x v="1978"/>
    <x v="11"/>
    <n v="1"/>
    <n v="517.03"/>
    <n v="517.03"/>
  </r>
  <r>
    <x v="1979"/>
    <x v="2"/>
    <n v="4"/>
    <n v="516.36"/>
    <n v="129.09"/>
  </r>
  <r>
    <x v="1980"/>
    <x v="0"/>
    <n v="2"/>
    <n v="515.49"/>
    <n v="257.745"/>
  </r>
  <r>
    <x v="1981"/>
    <x v="4"/>
    <n v="5"/>
    <n v="515.27"/>
    <n v="103.054"/>
  </r>
  <r>
    <x v="1982"/>
    <x v="11"/>
    <n v="5"/>
    <n v="515.08000000000004"/>
    <n v="103.01600000000001"/>
  </r>
  <r>
    <x v="1983"/>
    <x v="5"/>
    <n v="2"/>
    <n v="514.41999999999996"/>
    <n v="257.20999999999998"/>
  </r>
  <r>
    <x v="1984"/>
    <x v="0"/>
    <n v="2"/>
    <n v="514.07000000000005"/>
    <n v="257.03500000000003"/>
  </r>
  <r>
    <x v="1985"/>
    <x v="20"/>
    <n v="2"/>
    <n v="513.01"/>
    <n v="256.505"/>
  </r>
  <r>
    <x v="1986"/>
    <x v="9"/>
    <n v="4"/>
    <n v="512.73"/>
    <n v="128.1825"/>
  </r>
  <r>
    <x v="1753"/>
    <x v="7"/>
    <n v="1"/>
    <n v="512.62"/>
    <n v="512.62"/>
  </r>
  <r>
    <x v="1987"/>
    <x v="7"/>
    <n v="2"/>
    <n v="512.6"/>
    <n v="256.3"/>
  </r>
  <r>
    <x v="1988"/>
    <x v="4"/>
    <n v="5"/>
    <n v="512.09"/>
    <n v="102.41800000000001"/>
  </r>
  <r>
    <x v="1713"/>
    <x v="0"/>
    <n v="2"/>
    <n v="511.57"/>
    <n v="255.785"/>
  </r>
  <r>
    <x v="1989"/>
    <x v="6"/>
    <n v="5"/>
    <n v="510.63"/>
    <n v="102.126"/>
  </r>
  <r>
    <x v="1990"/>
    <x v="1"/>
    <n v="4"/>
    <n v="510.43"/>
    <n v="127.6075"/>
  </r>
  <r>
    <x v="1991"/>
    <x v="7"/>
    <n v="4"/>
    <n v="510.34"/>
    <n v="127.58499999999999"/>
  </r>
  <r>
    <x v="1992"/>
    <x v="0"/>
    <n v="5"/>
    <n v="510.24"/>
    <n v="102.048"/>
  </r>
  <r>
    <x v="1993"/>
    <x v="18"/>
    <n v="5"/>
    <n v="509.29"/>
    <n v="101.858"/>
  </r>
  <r>
    <x v="1994"/>
    <x v="2"/>
    <n v="2"/>
    <n v="508.94"/>
    <n v="254.47"/>
  </r>
  <r>
    <x v="1995"/>
    <x v="0"/>
    <n v="2"/>
    <n v="508.9"/>
    <n v="254.45"/>
  </r>
  <r>
    <x v="1996"/>
    <x v="20"/>
    <n v="1"/>
    <n v="507.98"/>
    <n v="507.98"/>
  </r>
  <r>
    <x v="1997"/>
    <x v="2"/>
    <n v="7"/>
    <n v="507.58"/>
    <n v="72.511428571428496"/>
  </r>
  <r>
    <x v="1998"/>
    <x v="6"/>
    <n v="4"/>
    <n v="507.45"/>
    <n v="126.8625"/>
  </r>
  <r>
    <x v="1999"/>
    <x v="2"/>
    <n v="4"/>
    <n v="507.14"/>
    <n v="126.785"/>
  </r>
  <r>
    <x v="2000"/>
    <x v="5"/>
    <n v="5"/>
    <n v="507.09"/>
    <n v="101.41800000000001"/>
  </r>
  <r>
    <x v="2001"/>
    <x v="11"/>
    <n v="3"/>
    <n v="506.46"/>
    <n v="168.82"/>
  </r>
  <r>
    <x v="2002"/>
    <x v="21"/>
    <n v="2"/>
    <n v="504.64"/>
    <n v="252.32"/>
  </r>
  <r>
    <x v="2003"/>
    <x v="2"/>
    <n v="4"/>
    <n v="504.05"/>
    <n v="126.0125"/>
  </r>
  <r>
    <x v="2004"/>
    <x v="2"/>
    <n v="3"/>
    <n v="504.03"/>
    <n v="168.01"/>
  </r>
  <r>
    <x v="2005"/>
    <x v="15"/>
    <n v="4"/>
    <n v="503.02"/>
    <n v="125.755"/>
  </r>
  <r>
    <x v="2006"/>
    <x v="18"/>
    <n v="5"/>
    <n v="502.95"/>
    <n v="100.59"/>
  </r>
  <r>
    <x v="2007"/>
    <x v="2"/>
    <n v="2"/>
    <n v="502.43"/>
    <n v="251.215"/>
  </r>
  <r>
    <x v="2008"/>
    <x v="0"/>
    <n v="3"/>
    <n v="501.88"/>
    <n v="167.29333333333301"/>
  </r>
  <r>
    <x v="2009"/>
    <x v="13"/>
    <n v="2"/>
    <n v="500.69"/>
    <n v="250.345"/>
  </r>
  <r>
    <x v="2010"/>
    <x v="10"/>
    <n v="3"/>
    <n v="500.54"/>
    <n v="166.84666666666601"/>
  </r>
  <r>
    <x v="2011"/>
    <x v="6"/>
    <n v="4"/>
    <n v="499.85"/>
    <n v="124.96250000000001"/>
  </r>
  <r>
    <x v="2012"/>
    <x v="18"/>
    <n v="3"/>
    <n v="499.35"/>
    <n v="166.45"/>
  </r>
  <r>
    <x v="2013"/>
    <x v="2"/>
    <n v="5"/>
    <n v="498.61"/>
    <n v="99.721999999999994"/>
  </r>
  <r>
    <x v="2014"/>
    <x v="4"/>
    <n v="5"/>
    <n v="498.52"/>
    <n v="99.703999999999994"/>
  </r>
  <r>
    <x v="2015"/>
    <x v="0"/>
    <n v="5"/>
    <n v="498.19"/>
    <n v="99.638000000000005"/>
  </r>
  <r>
    <x v="2016"/>
    <x v="2"/>
    <n v="4"/>
    <n v="497.93"/>
    <n v="124.4825"/>
  </r>
  <r>
    <x v="2017"/>
    <x v="15"/>
    <n v="2"/>
    <n v="497.2"/>
    <n v="248.6"/>
  </r>
  <r>
    <x v="2018"/>
    <x v="10"/>
    <n v="4"/>
    <n v="497.07"/>
    <n v="124.2675"/>
  </r>
  <r>
    <x v="2019"/>
    <x v="2"/>
    <n v="1"/>
    <n v="496.76"/>
    <n v="496.76"/>
  </r>
  <r>
    <x v="2020"/>
    <x v="4"/>
    <n v="4"/>
    <n v="496.62"/>
    <n v="124.155"/>
  </r>
  <r>
    <x v="2021"/>
    <x v="8"/>
    <n v="2"/>
    <n v="496.26"/>
    <n v="248.13"/>
  </r>
  <r>
    <x v="2022"/>
    <x v="0"/>
    <n v="2"/>
    <n v="496.07"/>
    <n v="248.035"/>
  </r>
  <r>
    <x v="2023"/>
    <x v="12"/>
    <n v="2"/>
    <n v="495.53"/>
    <n v="247.76499999999999"/>
  </r>
  <r>
    <x v="2024"/>
    <x v="2"/>
    <n v="6"/>
    <n v="495.51"/>
    <n v="82.584999999999994"/>
  </r>
  <r>
    <x v="2025"/>
    <x v="7"/>
    <n v="2"/>
    <n v="495.34"/>
    <n v="247.67"/>
  </r>
  <r>
    <x v="2026"/>
    <x v="5"/>
    <n v="4"/>
    <n v="495.32"/>
    <n v="123.83"/>
  </r>
  <r>
    <x v="2027"/>
    <x v="6"/>
    <n v="2"/>
    <n v="494.06"/>
    <n v="247.03"/>
  </r>
  <r>
    <x v="2028"/>
    <x v="4"/>
    <n v="6"/>
    <n v="493.38"/>
    <n v="82.23"/>
  </r>
  <r>
    <x v="2029"/>
    <x v="6"/>
    <n v="2"/>
    <n v="493.28"/>
    <n v="246.64"/>
  </r>
  <r>
    <x v="2030"/>
    <x v="20"/>
    <n v="3"/>
    <n v="492.07"/>
    <n v="164.023333333333"/>
  </r>
  <r>
    <x v="2031"/>
    <x v="18"/>
    <n v="4"/>
    <n v="491.56"/>
    <n v="122.89"/>
  </r>
  <r>
    <x v="2032"/>
    <x v="15"/>
    <n v="4"/>
    <n v="491.18"/>
    <n v="122.795"/>
  </r>
  <r>
    <x v="2033"/>
    <x v="13"/>
    <n v="4"/>
    <n v="490.73"/>
    <n v="122.6825"/>
  </r>
  <r>
    <x v="2034"/>
    <x v="14"/>
    <n v="2"/>
    <n v="490.25"/>
    <n v="245.125"/>
  </r>
  <r>
    <x v="2035"/>
    <x v="0"/>
    <n v="5"/>
    <n v="490.14"/>
    <n v="98.028000000000006"/>
  </r>
  <r>
    <x v="2036"/>
    <x v="10"/>
    <n v="2"/>
    <n v="489.99"/>
    <n v="244.995"/>
  </r>
  <r>
    <x v="2037"/>
    <x v="7"/>
    <n v="2"/>
    <n v="488.72"/>
    <n v="244.36"/>
  </r>
  <r>
    <x v="2038"/>
    <x v="9"/>
    <n v="2"/>
    <n v="488.57"/>
    <n v="244.285"/>
  </r>
  <r>
    <x v="2039"/>
    <x v="4"/>
    <n v="3"/>
    <n v="488.34"/>
    <n v="162.78"/>
  </r>
  <r>
    <x v="2040"/>
    <x v="2"/>
    <n v="6"/>
    <n v="488.08"/>
    <n v="81.346666666666593"/>
  </r>
  <r>
    <x v="2041"/>
    <x v="6"/>
    <n v="5"/>
    <n v="487.99"/>
    <n v="97.597999999999999"/>
  </r>
  <r>
    <x v="2042"/>
    <x v="2"/>
    <n v="4"/>
    <n v="487.95"/>
    <n v="121.9875"/>
  </r>
  <r>
    <x v="2043"/>
    <x v="9"/>
    <n v="2"/>
    <n v="487.15"/>
    <n v="243.57499999999999"/>
  </r>
  <r>
    <x v="2044"/>
    <x v="0"/>
    <n v="5"/>
    <n v="487.11"/>
    <n v="97.421999999999997"/>
  </r>
  <r>
    <x v="2045"/>
    <x v="8"/>
    <n v="3"/>
    <n v="485.92"/>
    <n v="161.97333333333299"/>
  </r>
  <r>
    <x v="2046"/>
    <x v="0"/>
    <n v="4"/>
    <n v="485.48"/>
    <n v="121.37"/>
  </r>
  <r>
    <x v="2047"/>
    <x v="2"/>
    <n v="4"/>
    <n v="484.12"/>
    <n v="121.03"/>
  </r>
  <r>
    <x v="2048"/>
    <x v="16"/>
    <n v="1"/>
    <n v="483.87"/>
    <n v="483.87"/>
  </r>
  <r>
    <x v="2049"/>
    <x v="10"/>
    <n v="3"/>
    <n v="483.78"/>
    <n v="161.26"/>
  </r>
  <r>
    <x v="2050"/>
    <x v="9"/>
    <n v="2"/>
    <n v="483.72"/>
    <n v="241.86"/>
  </r>
  <r>
    <x v="2051"/>
    <x v="10"/>
    <n v="4"/>
    <n v="482.62"/>
    <n v="120.655"/>
  </r>
  <r>
    <x v="2052"/>
    <x v="0"/>
    <n v="5"/>
    <n v="482.35"/>
    <n v="96.47"/>
  </r>
  <r>
    <x v="2053"/>
    <x v="2"/>
    <n v="3"/>
    <n v="482.21"/>
    <n v="160.736666666666"/>
  </r>
  <r>
    <x v="2054"/>
    <x v="0"/>
    <n v="5"/>
    <n v="481.48"/>
    <n v="96.296000000000006"/>
  </r>
  <r>
    <x v="2055"/>
    <x v="6"/>
    <n v="3"/>
    <n v="480.6"/>
    <n v="160.19999999999999"/>
  </r>
  <r>
    <x v="2056"/>
    <x v="2"/>
    <n v="1"/>
    <n v="480.31"/>
    <n v="480.31"/>
  </r>
  <r>
    <x v="2057"/>
    <x v="1"/>
    <n v="2"/>
    <n v="480.25"/>
    <n v="240.125"/>
  </r>
  <r>
    <x v="2058"/>
    <x v="9"/>
    <n v="4"/>
    <n v="479.92"/>
    <n v="119.98"/>
  </r>
  <r>
    <x v="2059"/>
    <x v="0"/>
    <n v="3"/>
    <n v="479.57"/>
    <n v="159.856666666666"/>
  </r>
  <r>
    <x v="2060"/>
    <x v="10"/>
    <n v="3"/>
    <n v="479.34"/>
    <n v="159.78"/>
  </r>
  <r>
    <x v="2061"/>
    <x v="2"/>
    <n v="5"/>
    <n v="479.11"/>
    <n v="95.822000000000003"/>
  </r>
  <r>
    <x v="1954"/>
    <x v="6"/>
    <n v="3"/>
    <n v="478.76"/>
    <n v="159.58666666666599"/>
  </r>
  <r>
    <x v="2062"/>
    <x v="8"/>
    <n v="2"/>
    <n v="478.65"/>
    <n v="239.32499999999999"/>
  </r>
  <r>
    <x v="2063"/>
    <x v="4"/>
    <n v="3"/>
    <n v="478.6"/>
    <n v="159.53333333333299"/>
  </r>
  <r>
    <x v="2064"/>
    <x v="6"/>
    <n v="2"/>
    <n v="478.31"/>
    <n v="239.155"/>
  </r>
  <r>
    <x v="2065"/>
    <x v="6"/>
    <n v="3"/>
    <n v="478.07"/>
    <n v="159.356666666666"/>
  </r>
  <r>
    <x v="2066"/>
    <x v="2"/>
    <n v="5"/>
    <n v="477.73"/>
    <n v="95.546000000000006"/>
  </r>
  <r>
    <x v="2067"/>
    <x v="2"/>
    <n v="6"/>
    <n v="477.53"/>
    <n v="79.588333333333296"/>
  </r>
  <r>
    <x v="2068"/>
    <x v="8"/>
    <n v="4"/>
    <n v="477.45"/>
    <n v="119.3625"/>
  </r>
  <r>
    <x v="2069"/>
    <x v="2"/>
    <n v="4"/>
    <n v="477.12"/>
    <n v="119.28"/>
  </r>
  <r>
    <x v="2070"/>
    <x v="2"/>
    <n v="4"/>
    <n v="477.03"/>
    <n v="119.25749999999999"/>
  </r>
  <r>
    <x v="2071"/>
    <x v="12"/>
    <n v="3"/>
    <n v="476.88"/>
    <n v="158.96"/>
  </r>
  <r>
    <x v="2072"/>
    <x v="15"/>
    <n v="5"/>
    <n v="476.55"/>
    <n v="95.31"/>
  </r>
  <r>
    <x v="1323"/>
    <x v="9"/>
    <n v="1"/>
    <n v="476.52"/>
    <n v="476.52"/>
  </r>
  <r>
    <x v="2073"/>
    <x v="23"/>
    <n v="2"/>
    <n v="476.27"/>
    <n v="238.13499999999999"/>
  </r>
  <r>
    <x v="2074"/>
    <x v="0"/>
    <n v="4"/>
    <n v="476.27"/>
    <n v="119.0675"/>
  </r>
  <r>
    <x v="2075"/>
    <x v="2"/>
    <n v="4"/>
    <n v="475.87"/>
    <n v="118.9675"/>
  </r>
  <r>
    <x v="2076"/>
    <x v="17"/>
    <n v="2"/>
    <n v="475.58"/>
    <n v="237.79"/>
  </r>
  <r>
    <x v="2077"/>
    <x v="12"/>
    <n v="5"/>
    <n v="475.57"/>
    <n v="95.114000000000004"/>
  </r>
  <r>
    <x v="2078"/>
    <x v="0"/>
    <n v="5"/>
    <n v="474.64"/>
    <n v="94.927999999999997"/>
  </r>
  <r>
    <x v="2079"/>
    <x v="0"/>
    <n v="3"/>
    <n v="474.25"/>
    <n v="158.083333333333"/>
  </r>
  <r>
    <x v="2080"/>
    <x v="2"/>
    <n v="2"/>
    <n v="473.7"/>
    <n v="236.85"/>
  </r>
  <r>
    <x v="2081"/>
    <x v="2"/>
    <n v="4"/>
    <n v="473.63"/>
    <n v="118.4075"/>
  </r>
  <r>
    <x v="2082"/>
    <x v="8"/>
    <n v="2"/>
    <n v="473.44"/>
    <n v="236.72"/>
  </r>
  <r>
    <x v="2083"/>
    <x v="20"/>
    <n v="2"/>
    <n v="473.04"/>
    <n v="236.52"/>
  </r>
  <r>
    <x v="2084"/>
    <x v="0"/>
    <n v="4"/>
    <n v="472.98"/>
    <n v="118.245"/>
  </r>
  <r>
    <x v="2085"/>
    <x v="6"/>
    <n v="3"/>
    <n v="472.52"/>
    <n v="157.50666666666601"/>
  </r>
  <r>
    <x v="2086"/>
    <x v="14"/>
    <n v="2"/>
    <n v="472.32"/>
    <n v="236.16"/>
  </r>
  <r>
    <x v="2087"/>
    <x v="21"/>
    <n v="2"/>
    <n v="472.14"/>
    <n v="236.07"/>
  </r>
  <r>
    <x v="2088"/>
    <x v="7"/>
    <n v="5"/>
    <n v="472.11"/>
    <n v="94.421999999999997"/>
  </r>
  <r>
    <x v="2089"/>
    <x v="14"/>
    <n v="3"/>
    <n v="471.91"/>
    <n v="157.303333333333"/>
  </r>
  <r>
    <x v="2090"/>
    <x v="5"/>
    <n v="4"/>
    <n v="471.77"/>
    <n v="117.9425"/>
  </r>
  <r>
    <x v="2091"/>
    <x v="10"/>
    <n v="3"/>
    <n v="470.9"/>
    <n v="156.96666666666599"/>
  </r>
  <r>
    <x v="2092"/>
    <x v="2"/>
    <n v="6"/>
    <n v="470.59"/>
    <n v="78.431666666666601"/>
  </r>
  <r>
    <x v="2093"/>
    <x v="0"/>
    <n v="3"/>
    <n v="470.31"/>
    <n v="156.77000000000001"/>
  </r>
  <r>
    <x v="2094"/>
    <x v="20"/>
    <n v="1"/>
    <n v="470.01"/>
    <n v="470.01"/>
  </r>
  <r>
    <x v="2095"/>
    <x v="5"/>
    <n v="4"/>
    <n v="469.51"/>
    <n v="117.3775"/>
  </r>
  <r>
    <x v="1288"/>
    <x v="19"/>
    <n v="1"/>
    <n v="469.47"/>
    <n v="469.47"/>
  </r>
  <r>
    <x v="2096"/>
    <x v="17"/>
    <n v="2"/>
    <n v="469.35"/>
    <n v="234.67500000000001"/>
  </r>
  <r>
    <x v="2097"/>
    <x v="2"/>
    <n v="3"/>
    <n v="468.68"/>
    <n v="156.22666666666601"/>
  </r>
  <r>
    <x v="2098"/>
    <x v="2"/>
    <n v="3"/>
    <n v="466.9"/>
    <n v="155.63333333333301"/>
  </r>
  <r>
    <x v="2099"/>
    <x v="6"/>
    <n v="3"/>
    <n v="466.78"/>
    <n v="155.59333333333299"/>
  </r>
  <r>
    <x v="2100"/>
    <x v="5"/>
    <n v="2"/>
    <n v="466.62"/>
    <n v="233.31"/>
  </r>
  <r>
    <x v="2101"/>
    <x v="2"/>
    <n v="2"/>
    <n v="466.29"/>
    <n v="233.14500000000001"/>
  </r>
  <r>
    <x v="2102"/>
    <x v="4"/>
    <n v="4"/>
    <n v="465.35"/>
    <n v="116.33750000000001"/>
  </r>
  <r>
    <x v="2103"/>
    <x v="5"/>
    <n v="1"/>
    <n v="464.98"/>
    <n v="464.98"/>
  </r>
  <r>
    <x v="2104"/>
    <x v="13"/>
    <n v="1"/>
    <n v="464.86"/>
    <n v="464.86"/>
  </r>
  <r>
    <x v="2105"/>
    <x v="6"/>
    <n v="3"/>
    <n v="464.75"/>
    <n v="154.916666666666"/>
  </r>
  <r>
    <x v="2106"/>
    <x v="17"/>
    <n v="2"/>
    <n v="464.41"/>
    <n v="232.20500000000001"/>
  </r>
  <r>
    <x v="2107"/>
    <x v="4"/>
    <n v="5"/>
    <n v="463.62"/>
    <n v="92.724000000000004"/>
  </r>
  <r>
    <x v="2108"/>
    <x v="15"/>
    <n v="4"/>
    <n v="463.52"/>
    <n v="115.88"/>
  </r>
  <r>
    <x v="2109"/>
    <x v="2"/>
    <n v="3"/>
    <n v="463.45"/>
    <n v="154.48333333333301"/>
  </r>
  <r>
    <x v="2110"/>
    <x v="10"/>
    <n v="3"/>
    <n v="463.36"/>
    <n v="154.45333333333301"/>
  </r>
  <r>
    <x v="2111"/>
    <x v="17"/>
    <n v="2"/>
    <n v="462.6"/>
    <n v="231.3"/>
  </r>
  <r>
    <x v="2112"/>
    <x v="8"/>
    <n v="2"/>
    <n v="462.53"/>
    <n v="231.26499999999999"/>
  </r>
  <r>
    <x v="2113"/>
    <x v="5"/>
    <n v="3"/>
    <n v="462.5"/>
    <n v="154.166666666666"/>
  </r>
  <r>
    <x v="2114"/>
    <x v="9"/>
    <n v="1"/>
    <n v="461.72"/>
    <n v="461.72"/>
  </r>
  <r>
    <x v="2115"/>
    <x v="2"/>
    <n v="5"/>
    <n v="461.09"/>
    <n v="92.218000000000004"/>
  </r>
  <r>
    <x v="2116"/>
    <x v="13"/>
    <n v="2"/>
    <n v="460.6"/>
    <n v="230.3"/>
  </r>
  <r>
    <x v="166"/>
    <x v="14"/>
    <n v="5"/>
    <n v="460.49"/>
    <n v="92.097999999999999"/>
  </r>
  <r>
    <x v="2117"/>
    <x v="10"/>
    <n v="4"/>
    <n v="460.34"/>
    <n v="115.08499999999999"/>
  </r>
  <r>
    <x v="2118"/>
    <x v="2"/>
    <n v="5"/>
    <n v="460.03"/>
    <n v="92.006"/>
  </r>
  <r>
    <x v="2119"/>
    <x v="6"/>
    <n v="1"/>
    <n v="459.92"/>
    <n v="459.92"/>
  </r>
  <r>
    <x v="2120"/>
    <x v="15"/>
    <n v="4"/>
    <n v="459.34"/>
    <n v="114.83499999999999"/>
  </r>
  <r>
    <x v="2121"/>
    <x v="5"/>
    <n v="2"/>
    <n v="459.26"/>
    <n v="229.63"/>
  </r>
  <r>
    <x v="2122"/>
    <x v="22"/>
    <n v="4"/>
    <n v="458.4"/>
    <n v="114.6"/>
  </r>
  <r>
    <x v="2123"/>
    <x v="10"/>
    <n v="2"/>
    <n v="458.31"/>
    <n v="229.155"/>
  </r>
  <r>
    <x v="2124"/>
    <x v="5"/>
    <n v="3"/>
    <n v="457.84"/>
    <n v="152.613333333333"/>
  </r>
  <r>
    <x v="2125"/>
    <x v="4"/>
    <n v="3"/>
    <n v="457.63"/>
    <n v="152.54333333333301"/>
  </r>
  <r>
    <x v="2126"/>
    <x v="0"/>
    <n v="5"/>
    <n v="457.24"/>
    <n v="91.447999999999993"/>
  </r>
  <r>
    <x v="2127"/>
    <x v="9"/>
    <n v="2"/>
    <n v="457.19"/>
    <n v="228.595"/>
  </r>
  <r>
    <x v="2128"/>
    <x v="15"/>
    <n v="5"/>
    <n v="456.35"/>
    <n v="91.27"/>
  </r>
  <r>
    <x v="2129"/>
    <x v="4"/>
    <n v="3"/>
    <n v="456.25"/>
    <n v="152.083333333333"/>
  </r>
  <r>
    <x v="2130"/>
    <x v="0"/>
    <n v="4"/>
    <n v="455.65"/>
    <n v="113.91249999999999"/>
  </r>
  <r>
    <x v="2131"/>
    <x v="10"/>
    <n v="3"/>
    <n v="455.59"/>
    <n v="151.863333333333"/>
  </r>
  <r>
    <x v="2132"/>
    <x v="14"/>
    <n v="1"/>
    <n v="455.11"/>
    <n v="455.11"/>
  </r>
  <r>
    <x v="2133"/>
    <x v="20"/>
    <n v="3"/>
    <n v="454.71"/>
    <n v="151.57"/>
  </r>
  <r>
    <x v="1879"/>
    <x v="23"/>
    <n v="3"/>
    <n v="454.45"/>
    <n v="151.48333333333301"/>
  </r>
  <r>
    <x v="2134"/>
    <x v="0"/>
    <n v="3"/>
    <n v="454.26"/>
    <n v="151.41999999999999"/>
  </r>
  <r>
    <x v="2135"/>
    <x v="8"/>
    <n v="2"/>
    <n v="453.81"/>
    <n v="226.905"/>
  </r>
  <r>
    <x v="1896"/>
    <x v="8"/>
    <n v="2"/>
    <n v="452.89"/>
    <n v="226.44499999999999"/>
  </r>
  <r>
    <x v="2136"/>
    <x v="4"/>
    <n v="2"/>
    <n v="451.84"/>
    <n v="225.92"/>
  </r>
  <r>
    <x v="2137"/>
    <x v="2"/>
    <n v="3"/>
    <n v="451.64"/>
    <n v="150.546666666666"/>
  </r>
  <r>
    <x v="2138"/>
    <x v="5"/>
    <n v="2"/>
    <n v="451.5"/>
    <n v="225.75"/>
  </r>
  <r>
    <x v="2139"/>
    <x v="6"/>
    <n v="2"/>
    <n v="451.5"/>
    <n v="225.75"/>
  </r>
  <r>
    <x v="2140"/>
    <x v="10"/>
    <n v="4"/>
    <n v="450.67"/>
    <n v="112.6675"/>
  </r>
  <r>
    <x v="2141"/>
    <x v="9"/>
    <n v="2"/>
    <n v="449.82"/>
    <n v="224.91"/>
  </r>
  <r>
    <x v="2142"/>
    <x v="7"/>
    <n v="4"/>
    <n v="449.47"/>
    <n v="112.36750000000001"/>
  </r>
  <r>
    <x v="2143"/>
    <x v="2"/>
    <n v="4"/>
    <n v="449.43"/>
    <n v="112.3575"/>
  </r>
  <r>
    <x v="2144"/>
    <x v="5"/>
    <n v="3"/>
    <n v="449.34"/>
    <n v="149.78"/>
  </r>
  <r>
    <x v="2036"/>
    <x v="5"/>
    <n v="1"/>
    <n v="448.32"/>
    <n v="448.32"/>
  </r>
  <r>
    <x v="2145"/>
    <x v="9"/>
    <n v="2"/>
    <n v="448.04"/>
    <n v="224.02"/>
  </r>
  <r>
    <x v="2146"/>
    <x v="0"/>
    <n v="5"/>
    <n v="448.01"/>
    <n v="89.602000000000004"/>
  </r>
  <r>
    <x v="2147"/>
    <x v="6"/>
    <n v="3"/>
    <n v="447.39"/>
    <n v="149.13"/>
  </r>
  <r>
    <x v="2148"/>
    <x v="4"/>
    <n v="5"/>
    <n v="447.33"/>
    <n v="89.465999999999994"/>
  </r>
  <r>
    <x v="2149"/>
    <x v="2"/>
    <n v="4"/>
    <n v="447.26"/>
    <n v="111.815"/>
  </r>
  <r>
    <x v="2150"/>
    <x v="10"/>
    <n v="4"/>
    <n v="447.17"/>
    <n v="111.7925"/>
  </r>
  <r>
    <x v="2151"/>
    <x v="24"/>
    <n v="2"/>
    <n v="445.89"/>
    <n v="222.94499999999999"/>
  </r>
  <r>
    <x v="2152"/>
    <x v="2"/>
    <n v="3"/>
    <n v="445.79"/>
    <n v="148.59666666666601"/>
  </r>
  <r>
    <x v="2153"/>
    <x v="1"/>
    <n v="2"/>
    <n v="445.61"/>
    <n v="222.80500000000001"/>
  </r>
  <r>
    <x v="2154"/>
    <x v="2"/>
    <n v="4"/>
    <n v="445.56"/>
    <n v="111.39"/>
  </r>
  <r>
    <x v="2155"/>
    <x v="18"/>
    <n v="1"/>
    <n v="445.32"/>
    <n v="445.32"/>
  </r>
  <r>
    <x v="2156"/>
    <x v="8"/>
    <n v="3"/>
    <n v="444.7"/>
    <n v="148.23333333333301"/>
  </r>
  <r>
    <x v="97"/>
    <x v="1"/>
    <n v="3"/>
    <n v="444.48"/>
    <n v="148.16"/>
  </r>
  <r>
    <x v="2157"/>
    <x v="10"/>
    <n v="3"/>
    <n v="444.3"/>
    <n v="148.1"/>
  </r>
  <r>
    <x v="2158"/>
    <x v="2"/>
    <n v="1"/>
    <n v="444.25"/>
    <n v="444.25"/>
  </r>
  <r>
    <x v="2159"/>
    <x v="2"/>
    <n v="5"/>
    <n v="444.24"/>
    <n v="88.847999999999999"/>
  </r>
  <r>
    <x v="2160"/>
    <x v="13"/>
    <n v="3"/>
    <n v="444.21"/>
    <n v="148.07"/>
  </r>
  <r>
    <x v="2161"/>
    <x v="2"/>
    <n v="5"/>
    <n v="443.08"/>
    <n v="88.616"/>
  </r>
  <r>
    <x v="2162"/>
    <x v="0"/>
    <n v="5"/>
    <n v="441.59"/>
    <n v="88.317999999999998"/>
  </r>
  <r>
    <x v="2163"/>
    <x v="18"/>
    <n v="2"/>
    <n v="440.88"/>
    <n v="220.44"/>
  </r>
  <r>
    <x v="1076"/>
    <x v="7"/>
    <n v="4"/>
    <n v="440.52"/>
    <n v="110.13"/>
  </r>
  <r>
    <x v="2164"/>
    <x v="2"/>
    <n v="3"/>
    <n v="440.16"/>
    <n v="146.72"/>
  </r>
  <r>
    <x v="2165"/>
    <x v="16"/>
    <n v="2"/>
    <n v="440.15"/>
    <n v="220.07499999999999"/>
  </r>
  <r>
    <x v="2166"/>
    <x v="11"/>
    <n v="3"/>
    <n v="440"/>
    <n v="146.666666666666"/>
  </r>
  <r>
    <x v="2167"/>
    <x v="6"/>
    <n v="2"/>
    <n v="439.92"/>
    <n v="219.96"/>
  </r>
  <r>
    <x v="2168"/>
    <x v="4"/>
    <n v="4"/>
    <n v="439.92"/>
    <n v="109.98"/>
  </r>
  <r>
    <x v="2169"/>
    <x v="1"/>
    <n v="4"/>
    <n v="439.58"/>
    <n v="109.895"/>
  </r>
  <r>
    <x v="2170"/>
    <x v="4"/>
    <n v="4"/>
    <n v="439.03"/>
    <n v="109.75749999999999"/>
  </r>
  <r>
    <x v="2171"/>
    <x v="13"/>
    <n v="3"/>
    <n v="438.68"/>
    <n v="146.22666666666601"/>
  </r>
  <r>
    <x v="2172"/>
    <x v="17"/>
    <n v="2"/>
    <n v="438.32"/>
    <n v="219.16"/>
  </r>
  <r>
    <x v="2173"/>
    <x v="9"/>
    <n v="3"/>
    <n v="437.69"/>
    <n v="145.89666666666599"/>
  </r>
  <r>
    <x v="2174"/>
    <x v="5"/>
    <n v="3"/>
    <n v="437.36"/>
    <n v="145.78666666666601"/>
  </r>
  <r>
    <x v="2175"/>
    <x v="2"/>
    <n v="3"/>
    <n v="436.83"/>
    <n v="145.61000000000001"/>
  </r>
  <r>
    <x v="2176"/>
    <x v="0"/>
    <n v="2"/>
    <n v="436.66"/>
    <n v="218.33"/>
  </r>
  <r>
    <x v="2177"/>
    <x v="15"/>
    <n v="5"/>
    <n v="436.01"/>
    <n v="87.201999999999998"/>
  </r>
  <r>
    <x v="2178"/>
    <x v="0"/>
    <n v="4"/>
    <n v="435.85"/>
    <n v="108.96250000000001"/>
  </r>
  <r>
    <x v="2179"/>
    <x v="2"/>
    <n v="3"/>
    <n v="435.81"/>
    <n v="145.27000000000001"/>
  </r>
  <r>
    <x v="2180"/>
    <x v="11"/>
    <n v="3"/>
    <n v="435.57"/>
    <n v="145.19"/>
  </r>
  <r>
    <x v="603"/>
    <x v="23"/>
    <n v="1"/>
    <n v="435.27"/>
    <n v="435.27"/>
  </r>
  <r>
    <x v="1098"/>
    <x v="6"/>
    <n v="2"/>
    <n v="435.25"/>
    <n v="217.625"/>
  </r>
  <r>
    <x v="2181"/>
    <x v="0"/>
    <n v="5"/>
    <n v="434.82"/>
    <n v="86.963999999999999"/>
  </r>
  <r>
    <x v="2182"/>
    <x v="2"/>
    <n v="3"/>
    <n v="434.67"/>
    <n v="144.88999999999999"/>
  </r>
  <r>
    <x v="2183"/>
    <x v="9"/>
    <n v="4"/>
    <n v="434.53"/>
    <n v="108.63249999999999"/>
  </r>
  <r>
    <x v="2184"/>
    <x v="23"/>
    <n v="3"/>
    <n v="433.97"/>
    <n v="144.65666666666601"/>
  </r>
  <r>
    <x v="2185"/>
    <x v="10"/>
    <n v="3"/>
    <n v="433.84"/>
    <n v="144.613333333333"/>
  </r>
  <r>
    <x v="2186"/>
    <x v="4"/>
    <n v="3"/>
    <n v="433.48"/>
    <n v="144.493333333333"/>
  </r>
  <r>
    <x v="2187"/>
    <x v="2"/>
    <n v="5"/>
    <n v="433.47"/>
    <n v="86.694000000000003"/>
  </r>
  <r>
    <x v="2188"/>
    <x v="0"/>
    <n v="5"/>
    <n v="433.12"/>
    <n v="86.623999999999995"/>
  </r>
  <r>
    <x v="2189"/>
    <x v="5"/>
    <n v="2"/>
    <n v="432.74"/>
    <n v="216.37"/>
  </r>
  <r>
    <x v="2190"/>
    <x v="4"/>
    <n v="3"/>
    <n v="432.73"/>
    <n v="144.243333333333"/>
  </r>
  <r>
    <x v="2191"/>
    <x v="4"/>
    <n v="1"/>
    <n v="432.5"/>
    <n v="432.5"/>
  </r>
  <r>
    <x v="2192"/>
    <x v="9"/>
    <n v="2"/>
    <n v="432.33"/>
    <n v="216.16499999999999"/>
  </r>
  <r>
    <x v="2193"/>
    <x v="23"/>
    <n v="2"/>
    <n v="432.2"/>
    <n v="216.1"/>
  </r>
  <r>
    <x v="2194"/>
    <x v="9"/>
    <n v="2"/>
    <n v="430.49"/>
    <n v="215.245"/>
  </r>
  <r>
    <x v="2195"/>
    <x v="21"/>
    <n v="1"/>
    <n v="430.1"/>
    <n v="430.1"/>
  </r>
  <r>
    <x v="2196"/>
    <x v="6"/>
    <n v="3"/>
    <n v="430.02"/>
    <n v="143.34"/>
  </r>
  <r>
    <x v="2197"/>
    <x v="1"/>
    <n v="4"/>
    <n v="430.01"/>
    <n v="107.5025"/>
  </r>
  <r>
    <x v="2198"/>
    <x v="23"/>
    <n v="3"/>
    <n v="429.76"/>
    <n v="143.25333333333299"/>
  </r>
  <r>
    <x v="2199"/>
    <x v="8"/>
    <n v="2"/>
    <n v="429.74"/>
    <n v="214.87"/>
  </r>
  <r>
    <x v="2200"/>
    <x v="20"/>
    <n v="2"/>
    <n v="429.65"/>
    <n v="214.82499999999999"/>
  </r>
  <r>
    <x v="2201"/>
    <x v="0"/>
    <n v="2"/>
    <n v="429.3"/>
    <n v="214.65"/>
  </r>
  <r>
    <x v="2202"/>
    <x v="0"/>
    <n v="4"/>
    <n v="429.05"/>
    <n v="107.2625"/>
  </r>
  <r>
    <x v="2203"/>
    <x v="7"/>
    <n v="4"/>
    <n v="428.97"/>
    <n v="107.24250000000001"/>
  </r>
  <r>
    <x v="2204"/>
    <x v="10"/>
    <n v="4"/>
    <n v="428.95"/>
    <n v="107.2375"/>
  </r>
  <r>
    <x v="2205"/>
    <x v="2"/>
    <n v="3"/>
    <n v="428.77"/>
    <n v="142.92333333333301"/>
  </r>
  <r>
    <x v="2206"/>
    <x v="0"/>
    <n v="6"/>
    <n v="427.95"/>
    <n v="71.325000000000003"/>
  </r>
  <r>
    <x v="2207"/>
    <x v="13"/>
    <n v="3"/>
    <n v="427.65"/>
    <n v="142.55000000000001"/>
  </r>
  <r>
    <x v="2208"/>
    <x v="6"/>
    <n v="3"/>
    <n v="427.35"/>
    <n v="142.44999999999999"/>
  </r>
  <r>
    <x v="2209"/>
    <x v="0"/>
    <n v="6"/>
    <n v="426.6"/>
    <n v="71.099999999999994"/>
  </r>
  <r>
    <x v="2210"/>
    <x v="25"/>
    <n v="2"/>
    <n v="426.18"/>
    <n v="213.09"/>
  </r>
  <r>
    <x v="2156"/>
    <x v="10"/>
    <n v="2"/>
    <n v="425.47"/>
    <n v="212.73500000000001"/>
  </r>
  <r>
    <x v="2211"/>
    <x v="25"/>
    <n v="1"/>
    <n v="425.24"/>
    <n v="425.24"/>
  </r>
  <r>
    <x v="2212"/>
    <x v="2"/>
    <n v="4"/>
    <n v="424.99"/>
    <n v="106.2475"/>
  </r>
  <r>
    <x v="2213"/>
    <x v="17"/>
    <n v="2"/>
    <n v="423.75"/>
    <n v="211.875"/>
  </r>
  <r>
    <x v="2214"/>
    <x v="4"/>
    <n v="2"/>
    <n v="422.95"/>
    <n v="211.47499999999999"/>
  </r>
  <r>
    <x v="2215"/>
    <x v="13"/>
    <n v="3"/>
    <n v="422.91"/>
    <n v="140.97"/>
  </r>
  <r>
    <x v="2216"/>
    <x v="5"/>
    <n v="3"/>
    <n v="422.55"/>
    <n v="140.85"/>
  </r>
  <r>
    <x v="2217"/>
    <x v="2"/>
    <n v="3"/>
    <n v="422.43"/>
    <n v="140.81"/>
  </r>
  <r>
    <x v="2218"/>
    <x v="2"/>
    <n v="3"/>
    <n v="422.11"/>
    <n v="140.70333333333301"/>
  </r>
  <r>
    <x v="2219"/>
    <x v="8"/>
    <n v="2"/>
    <n v="421.56"/>
    <n v="210.78"/>
  </r>
  <r>
    <x v="2220"/>
    <x v="5"/>
    <n v="4"/>
    <n v="421.21"/>
    <n v="105.30249999999999"/>
  </r>
  <r>
    <x v="2221"/>
    <x v="6"/>
    <n v="1"/>
    <n v="421.03"/>
    <n v="421.03"/>
  </r>
  <r>
    <x v="2222"/>
    <x v="4"/>
    <n v="3"/>
    <n v="420.59"/>
    <n v="140.196666666666"/>
  </r>
  <r>
    <x v="2223"/>
    <x v="7"/>
    <n v="2"/>
    <n v="420.55"/>
    <n v="210.27500000000001"/>
  </r>
  <r>
    <x v="2224"/>
    <x v="9"/>
    <n v="2"/>
    <n v="420.26"/>
    <n v="210.13"/>
  </r>
  <r>
    <x v="2225"/>
    <x v="0"/>
    <n v="2"/>
    <n v="419.6"/>
    <n v="209.8"/>
  </r>
  <r>
    <x v="2226"/>
    <x v="8"/>
    <n v="1"/>
    <n v="419.39"/>
    <n v="419.39"/>
  </r>
  <r>
    <x v="2227"/>
    <x v="2"/>
    <n v="3"/>
    <n v="419.21"/>
    <n v="139.736666666666"/>
  </r>
  <r>
    <x v="2091"/>
    <x v="7"/>
    <n v="4"/>
    <n v="419"/>
    <n v="104.75"/>
  </r>
  <r>
    <x v="2228"/>
    <x v="0"/>
    <n v="3"/>
    <n v="418.87"/>
    <n v="139.62333333333299"/>
  </r>
  <r>
    <x v="2229"/>
    <x v="18"/>
    <n v="4"/>
    <n v="418.37"/>
    <n v="104.5925"/>
  </r>
  <r>
    <x v="2230"/>
    <x v="5"/>
    <n v="1"/>
    <n v="418.35"/>
    <n v="418.35"/>
  </r>
  <r>
    <x v="2231"/>
    <x v="5"/>
    <n v="2"/>
    <n v="417.53"/>
    <n v="208.76499999999999"/>
  </r>
  <r>
    <x v="2232"/>
    <x v="13"/>
    <n v="1"/>
    <n v="417.45"/>
    <n v="417.45"/>
  </r>
  <r>
    <x v="2233"/>
    <x v="6"/>
    <n v="3"/>
    <n v="417.25"/>
    <n v="139.083333333333"/>
  </r>
  <r>
    <x v="2234"/>
    <x v="7"/>
    <n v="1"/>
    <n v="416.8"/>
    <n v="416.8"/>
  </r>
  <r>
    <x v="2235"/>
    <x v="0"/>
    <n v="4"/>
    <n v="416.53"/>
    <n v="104.13249999999999"/>
  </r>
  <r>
    <x v="2236"/>
    <x v="15"/>
    <n v="1"/>
    <n v="415.66"/>
    <n v="415.66"/>
  </r>
  <r>
    <x v="2237"/>
    <x v="2"/>
    <n v="4"/>
    <n v="415.57"/>
    <n v="103.8925"/>
  </r>
  <r>
    <x v="2238"/>
    <x v="0"/>
    <n v="3"/>
    <n v="415.45"/>
    <n v="138.48333333333301"/>
  </r>
  <r>
    <x v="2239"/>
    <x v="0"/>
    <n v="1"/>
    <n v="414.81"/>
    <n v="414.81"/>
  </r>
  <r>
    <x v="2240"/>
    <x v="10"/>
    <n v="4"/>
    <n v="414.25"/>
    <n v="103.5625"/>
  </r>
  <r>
    <x v="2241"/>
    <x v="2"/>
    <n v="3"/>
    <n v="413.5"/>
    <n v="137.833333333333"/>
  </r>
  <r>
    <x v="2242"/>
    <x v="2"/>
    <n v="2"/>
    <n v="413.44"/>
    <n v="206.72"/>
  </r>
  <r>
    <x v="2243"/>
    <x v="4"/>
    <n v="3"/>
    <n v="413.16"/>
    <n v="137.72"/>
  </r>
  <r>
    <x v="2244"/>
    <x v="7"/>
    <n v="1"/>
    <n v="413.04"/>
    <n v="413.04"/>
  </r>
  <r>
    <x v="2245"/>
    <x v="2"/>
    <n v="1"/>
    <n v="413.02"/>
    <n v="413.02"/>
  </r>
  <r>
    <x v="2246"/>
    <x v="20"/>
    <n v="1"/>
    <n v="412.43"/>
    <n v="412.43"/>
  </r>
  <r>
    <x v="2247"/>
    <x v="8"/>
    <n v="3"/>
    <n v="412.32"/>
    <n v="137.44"/>
  </r>
  <r>
    <x v="2248"/>
    <x v="2"/>
    <n v="4"/>
    <n v="412.05"/>
    <n v="103.0125"/>
  </r>
  <r>
    <x v="2249"/>
    <x v="2"/>
    <n v="2"/>
    <n v="411.87"/>
    <n v="205.935"/>
  </r>
  <r>
    <x v="2250"/>
    <x v="4"/>
    <n v="3"/>
    <n v="411.31"/>
    <n v="137.10333333333301"/>
  </r>
  <r>
    <x v="2251"/>
    <x v="5"/>
    <n v="3"/>
    <n v="410.35"/>
    <n v="136.78333333333299"/>
  </r>
  <r>
    <x v="2252"/>
    <x v="5"/>
    <n v="2"/>
    <n v="410.32"/>
    <n v="205.16"/>
  </r>
  <r>
    <x v="2253"/>
    <x v="20"/>
    <n v="2"/>
    <n v="410.02"/>
    <n v="205.01"/>
  </r>
  <r>
    <x v="2254"/>
    <x v="4"/>
    <n v="5"/>
    <n v="409.73"/>
    <n v="81.945999999999998"/>
  </r>
  <r>
    <x v="2255"/>
    <x v="2"/>
    <n v="1"/>
    <n v="409.5"/>
    <n v="409.5"/>
  </r>
  <r>
    <x v="2256"/>
    <x v="0"/>
    <n v="3"/>
    <n v="408.24"/>
    <n v="136.08000000000001"/>
  </r>
  <r>
    <x v="2257"/>
    <x v="7"/>
    <n v="4"/>
    <n v="407.77"/>
    <n v="101.9425"/>
  </r>
  <r>
    <x v="2258"/>
    <x v="7"/>
    <n v="3"/>
    <n v="407.33"/>
    <n v="135.77666666666599"/>
  </r>
  <r>
    <x v="2259"/>
    <x v="2"/>
    <n v="3"/>
    <n v="406.77"/>
    <n v="135.59"/>
  </r>
  <r>
    <x v="2260"/>
    <x v="6"/>
    <n v="4"/>
    <n v="406.72"/>
    <n v="101.68"/>
  </r>
  <r>
    <x v="2261"/>
    <x v="21"/>
    <n v="2"/>
    <n v="405.61"/>
    <n v="202.80500000000001"/>
  </r>
  <r>
    <x v="2262"/>
    <x v="0"/>
    <n v="2"/>
    <n v="405.52"/>
    <n v="202.76"/>
  </r>
  <r>
    <x v="2263"/>
    <x v="4"/>
    <n v="4"/>
    <n v="405.37"/>
    <n v="101.3425"/>
  </r>
  <r>
    <x v="2264"/>
    <x v="4"/>
    <n v="2"/>
    <n v="405.09"/>
    <n v="202.54499999999999"/>
  </r>
  <r>
    <x v="2265"/>
    <x v="2"/>
    <n v="3"/>
    <n v="405.07"/>
    <n v="135.023333333333"/>
  </r>
  <r>
    <x v="2266"/>
    <x v="13"/>
    <n v="2"/>
    <n v="404.2"/>
    <n v="202.1"/>
  </r>
  <r>
    <x v="2267"/>
    <x v="0"/>
    <n v="3"/>
    <n v="404.14"/>
    <n v="134.713333333333"/>
  </r>
  <r>
    <x v="2268"/>
    <x v="21"/>
    <n v="3"/>
    <n v="403.21"/>
    <n v="134.40333333333299"/>
  </r>
  <r>
    <x v="1606"/>
    <x v="5"/>
    <n v="3"/>
    <n v="403.11"/>
    <n v="134.37"/>
  </r>
  <r>
    <x v="2269"/>
    <x v="7"/>
    <n v="1"/>
    <n v="401.07"/>
    <n v="401.07"/>
  </r>
  <r>
    <x v="2270"/>
    <x v="5"/>
    <n v="3"/>
    <n v="400.98"/>
    <n v="133.66"/>
  </r>
  <r>
    <x v="2271"/>
    <x v="2"/>
    <n v="1"/>
    <n v="400.66"/>
    <n v="400.66"/>
  </r>
  <r>
    <x v="2272"/>
    <x v="5"/>
    <n v="1"/>
    <n v="400.64"/>
    <n v="400.64"/>
  </r>
  <r>
    <x v="2273"/>
    <x v="6"/>
    <n v="3"/>
    <n v="400.46"/>
    <n v="133.486666666666"/>
  </r>
  <r>
    <x v="2274"/>
    <x v="2"/>
    <n v="4"/>
    <n v="400.39"/>
    <n v="100.0975"/>
  </r>
  <r>
    <x v="2275"/>
    <x v="2"/>
    <n v="2"/>
    <n v="400.35"/>
    <n v="200.17500000000001"/>
  </r>
  <r>
    <x v="2276"/>
    <x v="2"/>
    <n v="2"/>
    <n v="400.11"/>
    <n v="200.05500000000001"/>
  </r>
  <r>
    <x v="2277"/>
    <x v="9"/>
    <n v="2"/>
    <n v="399.98"/>
    <n v="199.99"/>
  </r>
  <r>
    <x v="2278"/>
    <x v="2"/>
    <n v="3"/>
    <n v="399.58"/>
    <n v="133.19333333333299"/>
  </r>
  <r>
    <x v="2279"/>
    <x v="6"/>
    <n v="2"/>
    <n v="399.2"/>
    <n v="199.6"/>
  </r>
  <r>
    <x v="2280"/>
    <x v="0"/>
    <n v="2"/>
    <n v="399"/>
    <n v="199.5"/>
  </r>
  <r>
    <x v="2281"/>
    <x v="15"/>
    <n v="3"/>
    <n v="398.59"/>
    <n v="132.863333333333"/>
  </r>
  <r>
    <x v="2282"/>
    <x v="8"/>
    <n v="1"/>
    <n v="398.42"/>
    <n v="398.42"/>
  </r>
  <r>
    <x v="2283"/>
    <x v="7"/>
    <n v="4"/>
    <n v="398.11"/>
    <n v="99.527500000000003"/>
  </r>
  <r>
    <x v="2284"/>
    <x v="17"/>
    <n v="2"/>
    <n v="397.93"/>
    <n v="198.965"/>
  </r>
  <r>
    <x v="2285"/>
    <x v="2"/>
    <n v="3"/>
    <n v="397.9"/>
    <n v="132.63333333333301"/>
  </r>
  <r>
    <x v="2286"/>
    <x v="0"/>
    <n v="5"/>
    <n v="396.91"/>
    <n v="79.382000000000005"/>
  </r>
  <r>
    <x v="2287"/>
    <x v="6"/>
    <n v="2"/>
    <n v="396.72"/>
    <n v="198.36"/>
  </r>
  <r>
    <x v="2288"/>
    <x v="18"/>
    <n v="2"/>
    <n v="396.46"/>
    <n v="198.23"/>
  </r>
  <r>
    <x v="2289"/>
    <x v="11"/>
    <n v="3"/>
    <n v="396.1"/>
    <n v="132.03333333333299"/>
  </r>
  <r>
    <x v="2290"/>
    <x v="4"/>
    <n v="1"/>
    <n v="395.96"/>
    <n v="395.96"/>
  </r>
  <r>
    <x v="2291"/>
    <x v="10"/>
    <n v="4"/>
    <n v="395.63"/>
    <n v="98.907499999999999"/>
  </r>
  <r>
    <x v="2292"/>
    <x v="0"/>
    <n v="4"/>
    <n v="395.04"/>
    <n v="98.76"/>
  </r>
  <r>
    <x v="2293"/>
    <x v="17"/>
    <n v="2"/>
    <n v="395"/>
    <n v="197.5"/>
  </r>
  <r>
    <x v="2294"/>
    <x v="6"/>
    <n v="1"/>
    <n v="394.52"/>
    <n v="394.52"/>
  </r>
  <r>
    <x v="2295"/>
    <x v="18"/>
    <n v="3"/>
    <n v="394.38"/>
    <n v="131.46"/>
  </r>
  <r>
    <x v="2296"/>
    <x v="5"/>
    <n v="2"/>
    <n v="394.12"/>
    <n v="197.06"/>
  </r>
  <r>
    <x v="2297"/>
    <x v="4"/>
    <n v="3"/>
    <n v="394.06"/>
    <n v="131.35333333333301"/>
  </r>
  <r>
    <x v="2298"/>
    <x v="6"/>
    <n v="2"/>
    <n v="393.73"/>
    <n v="196.86500000000001"/>
  </r>
  <r>
    <x v="2299"/>
    <x v="16"/>
    <n v="1"/>
    <n v="393.32"/>
    <n v="393.32"/>
  </r>
  <r>
    <x v="1115"/>
    <x v="4"/>
    <n v="2"/>
    <n v="393.24"/>
    <n v="196.62"/>
  </r>
  <r>
    <x v="2300"/>
    <x v="14"/>
    <n v="2"/>
    <n v="393.21"/>
    <n v="196.60499999999999"/>
  </r>
  <r>
    <x v="2301"/>
    <x v="2"/>
    <n v="2"/>
    <n v="392.66"/>
    <n v="196.33"/>
  </r>
  <r>
    <x v="2302"/>
    <x v="11"/>
    <n v="3"/>
    <n v="392.63"/>
    <n v="130.87666666666601"/>
  </r>
  <r>
    <x v="2303"/>
    <x v="4"/>
    <n v="3"/>
    <n v="392.01"/>
    <n v="130.66999999999999"/>
  </r>
  <r>
    <x v="2304"/>
    <x v="0"/>
    <n v="4"/>
    <n v="390.41"/>
    <n v="97.602500000000006"/>
  </r>
  <r>
    <x v="2305"/>
    <x v="15"/>
    <n v="5"/>
    <n v="390.13"/>
    <n v="78.025999999999996"/>
  </r>
  <r>
    <x v="2306"/>
    <x v="9"/>
    <n v="3"/>
    <n v="389.46"/>
    <n v="129.82"/>
  </r>
  <r>
    <x v="2307"/>
    <x v="0"/>
    <n v="3"/>
    <n v="389.33"/>
    <n v="129.77666666666599"/>
  </r>
  <r>
    <x v="2308"/>
    <x v="12"/>
    <n v="2"/>
    <n v="388.72"/>
    <n v="194.36"/>
  </r>
  <r>
    <x v="2309"/>
    <x v="0"/>
    <n v="4"/>
    <n v="388.43"/>
    <n v="97.107500000000002"/>
  </r>
  <r>
    <x v="2310"/>
    <x v="2"/>
    <n v="2"/>
    <n v="388.01"/>
    <n v="194.005"/>
  </r>
  <r>
    <x v="2311"/>
    <x v="6"/>
    <n v="4"/>
    <n v="387.5"/>
    <n v="96.875"/>
  </r>
  <r>
    <x v="2312"/>
    <x v="18"/>
    <n v="3"/>
    <n v="387.09"/>
    <n v="129.03"/>
  </r>
  <r>
    <x v="2313"/>
    <x v="13"/>
    <n v="1"/>
    <n v="386.15"/>
    <n v="386.15"/>
  </r>
  <r>
    <x v="301"/>
    <x v="2"/>
    <n v="5"/>
    <n v="386.1"/>
    <n v="77.22"/>
  </r>
  <r>
    <x v="2314"/>
    <x v="4"/>
    <n v="4"/>
    <n v="386.07"/>
    <n v="96.517499999999998"/>
  </r>
  <r>
    <x v="2315"/>
    <x v="10"/>
    <n v="5"/>
    <n v="385.93"/>
    <n v="77.186000000000007"/>
  </r>
  <r>
    <x v="2316"/>
    <x v="9"/>
    <n v="3"/>
    <n v="385.34"/>
    <n v="128.446666666666"/>
  </r>
  <r>
    <x v="2317"/>
    <x v="4"/>
    <n v="2"/>
    <n v="384.83"/>
    <n v="192.41499999999999"/>
  </r>
  <r>
    <x v="2318"/>
    <x v="1"/>
    <n v="4"/>
    <n v="384.52"/>
    <n v="96.13"/>
  </r>
  <r>
    <x v="2319"/>
    <x v="2"/>
    <n v="3"/>
    <n v="384.32"/>
    <n v="128.106666666666"/>
  </r>
  <r>
    <x v="2320"/>
    <x v="4"/>
    <n v="3"/>
    <n v="384.01"/>
    <n v="128.00333333333299"/>
  </r>
  <r>
    <x v="2321"/>
    <x v="6"/>
    <n v="3"/>
    <n v="383.28"/>
    <n v="127.76"/>
  </r>
  <r>
    <x v="17"/>
    <x v="14"/>
    <n v="1"/>
    <n v="383.03"/>
    <n v="383.03"/>
  </r>
  <r>
    <x v="2322"/>
    <x v="2"/>
    <n v="2"/>
    <n v="382.78"/>
    <n v="191.39"/>
  </r>
  <r>
    <x v="2323"/>
    <x v="2"/>
    <n v="3"/>
    <n v="382.47"/>
    <n v="127.49"/>
  </r>
  <r>
    <x v="2324"/>
    <x v="0"/>
    <n v="3"/>
    <n v="382.4"/>
    <n v="127.466666666666"/>
  </r>
  <r>
    <x v="2325"/>
    <x v="2"/>
    <n v="2"/>
    <n v="382.17"/>
    <n v="191.08500000000001"/>
  </r>
  <r>
    <x v="2326"/>
    <x v="1"/>
    <n v="2"/>
    <n v="381.47"/>
    <n v="190.73500000000001"/>
  </r>
  <r>
    <x v="2327"/>
    <x v="18"/>
    <n v="1"/>
    <n v="380.75"/>
    <n v="380.75"/>
  </r>
  <r>
    <x v="2328"/>
    <x v="10"/>
    <n v="5"/>
    <n v="380.56"/>
    <n v="76.111999999999995"/>
  </r>
  <r>
    <x v="2329"/>
    <x v="0"/>
    <n v="3"/>
    <n v="380.5"/>
    <n v="126.833333333333"/>
  </r>
  <r>
    <x v="2330"/>
    <x v="2"/>
    <n v="4"/>
    <n v="379.96"/>
    <n v="94.99"/>
  </r>
  <r>
    <x v="2331"/>
    <x v="8"/>
    <n v="3"/>
    <n v="379.74"/>
    <n v="126.58"/>
  </r>
  <r>
    <x v="2332"/>
    <x v="17"/>
    <n v="1"/>
    <n v="379.2"/>
    <n v="379.2"/>
  </r>
  <r>
    <x v="2333"/>
    <x v="17"/>
    <n v="1"/>
    <n v="379.2"/>
    <n v="379.2"/>
  </r>
  <r>
    <x v="2334"/>
    <x v="0"/>
    <n v="2"/>
    <n v="379.13"/>
    <n v="189.565"/>
  </r>
  <r>
    <x v="2335"/>
    <x v="0"/>
    <n v="3"/>
    <n v="379.07"/>
    <n v="126.356666666666"/>
  </r>
  <r>
    <x v="2336"/>
    <x v="10"/>
    <n v="3"/>
    <n v="378.58"/>
    <n v="126.193333333333"/>
  </r>
  <r>
    <x v="2337"/>
    <x v="4"/>
    <n v="3"/>
    <n v="378.11"/>
    <n v="126.03666666666599"/>
  </r>
  <r>
    <x v="2338"/>
    <x v="10"/>
    <n v="5"/>
    <n v="377.52"/>
    <n v="75.504000000000005"/>
  </r>
  <r>
    <x v="2339"/>
    <x v="17"/>
    <n v="1"/>
    <n v="377.32"/>
    <n v="377.32"/>
  </r>
  <r>
    <x v="2340"/>
    <x v="6"/>
    <n v="1"/>
    <n v="377"/>
    <n v="377"/>
  </r>
  <r>
    <x v="2341"/>
    <x v="1"/>
    <n v="2"/>
    <n v="376.86"/>
    <n v="188.43"/>
  </r>
  <r>
    <x v="93"/>
    <x v="20"/>
    <n v="2"/>
    <n v="376.41"/>
    <n v="188.20500000000001"/>
  </r>
  <r>
    <x v="2342"/>
    <x v="2"/>
    <n v="2"/>
    <n v="376.39"/>
    <n v="188.19499999999999"/>
  </r>
  <r>
    <x v="2343"/>
    <x v="2"/>
    <n v="4"/>
    <n v="375.53"/>
    <n v="93.882499999999993"/>
  </r>
  <r>
    <x v="2344"/>
    <x v="2"/>
    <n v="2"/>
    <n v="374.99"/>
    <n v="187.495"/>
  </r>
  <r>
    <x v="2345"/>
    <x v="2"/>
    <n v="3"/>
    <n v="374.48"/>
    <n v="124.826666666666"/>
  </r>
  <r>
    <x v="2346"/>
    <x v="10"/>
    <n v="1"/>
    <n v="373.82"/>
    <n v="373.82"/>
  </r>
  <r>
    <x v="2347"/>
    <x v="4"/>
    <n v="4"/>
    <n v="373.35"/>
    <n v="93.337500000000006"/>
  </r>
  <r>
    <x v="2348"/>
    <x v="9"/>
    <n v="2"/>
    <n v="373.35"/>
    <n v="186.67500000000001"/>
  </r>
  <r>
    <x v="2349"/>
    <x v="5"/>
    <n v="2"/>
    <n v="373.23"/>
    <n v="186.61500000000001"/>
  </r>
  <r>
    <x v="2350"/>
    <x v="11"/>
    <n v="4"/>
    <n v="372.88"/>
    <n v="93.22"/>
  </r>
  <r>
    <x v="2351"/>
    <x v="10"/>
    <n v="3"/>
    <n v="372.87"/>
    <n v="124.29"/>
  </r>
  <r>
    <x v="2352"/>
    <x v="15"/>
    <n v="5"/>
    <n v="372.35"/>
    <n v="74.47"/>
  </r>
  <r>
    <x v="2353"/>
    <x v="0"/>
    <n v="2"/>
    <n v="372.35"/>
    <n v="186.17500000000001"/>
  </r>
  <r>
    <x v="2354"/>
    <x v="10"/>
    <n v="4"/>
    <n v="372.32"/>
    <n v="93.08"/>
  </r>
  <r>
    <x v="2355"/>
    <x v="5"/>
    <n v="1"/>
    <n v="372.06"/>
    <n v="372.06"/>
  </r>
  <r>
    <x v="2356"/>
    <x v="9"/>
    <n v="3"/>
    <n v="372.03"/>
    <n v="124.01"/>
  </r>
  <r>
    <x v="2357"/>
    <x v="9"/>
    <n v="2"/>
    <n v="371.99"/>
    <n v="185.995"/>
  </r>
  <r>
    <x v="2358"/>
    <x v="4"/>
    <n v="3"/>
    <n v="371.55"/>
    <n v="123.85"/>
  </r>
  <r>
    <x v="2359"/>
    <x v="0"/>
    <n v="2"/>
    <n v="371.48"/>
    <n v="185.74"/>
  </r>
  <r>
    <x v="2360"/>
    <x v="10"/>
    <n v="4"/>
    <n v="371.11"/>
    <n v="92.777500000000003"/>
  </r>
  <r>
    <x v="2361"/>
    <x v="13"/>
    <n v="2"/>
    <n v="370.97"/>
    <n v="185.48500000000001"/>
  </r>
  <r>
    <x v="2362"/>
    <x v="9"/>
    <n v="3"/>
    <n v="370.86"/>
    <n v="123.62"/>
  </r>
  <r>
    <x v="2363"/>
    <x v="2"/>
    <n v="4"/>
    <n v="370.64"/>
    <n v="92.66"/>
  </r>
  <r>
    <x v="2364"/>
    <x v="8"/>
    <n v="3"/>
    <n v="370.01"/>
    <n v="123.33666666666601"/>
  </r>
  <r>
    <x v="2365"/>
    <x v="23"/>
    <n v="3"/>
    <n v="368.9"/>
    <n v="122.966666666666"/>
  </r>
  <r>
    <x v="2366"/>
    <x v="5"/>
    <n v="2"/>
    <n v="368.64"/>
    <n v="184.32"/>
  </r>
  <r>
    <x v="2367"/>
    <x v="0"/>
    <n v="5"/>
    <n v="368.51"/>
    <n v="73.701999999999998"/>
  </r>
  <r>
    <x v="2368"/>
    <x v="10"/>
    <n v="3"/>
    <n v="368.03"/>
    <n v="122.67666666666599"/>
  </r>
  <r>
    <x v="2369"/>
    <x v="2"/>
    <n v="4"/>
    <n v="367.66"/>
    <n v="91.915000000000006"/>
  </r>
  <r>
    <x v="2370"/>
    <x v="14"/>
    <n v="3"/>
    <n v="367.59"/>
    <n v="122.53"/>
  </r>
  <r>
    <x v="2371"/>
    <x v="5"/>
    <n v="1"/>
    <n v="367.56"/>
    <n v="367.56"/>
  </r>
  <r>
    <x v="2372"/>
    <x v="6"/>
    <n v="3"/>
    <n v="367.33"/>
    <n v="122.443333333333"/>
  </r>
  <r>
    <x v="2057"/>
    <x v="0"/>
    <n v="2"/>
    <n v="366.88"/>
    <n v="183.44"/>
  </r>
  <r>
    <x v="2373"/>
    <x v="10"/>
    <n v="5"/>
    <n v="366.21"/>
    <n v="73.242000000000004"/>
  </r>
  <r>
    <x v="2374"/>
    <x v="2"/>
    <n v="1"/>
    <n v="365.98"/>
    <n v="365.98"/>
  </r>
  <r>
    <x v="2375"/>
    <x v="2"/>
    <n v="3"/>
    <n v="365.65"/>
    <n v="121.883333333333"/>
  </r>
  <r>
    <x v="2376"/>
    <x v="2"/>
    <n v="4"/>
    <n v="365.03"/>
    <n v="91.257499999999993"/>
  </r>
  <r>
    <x v="2377"/>
    <x v="6"/>
    <n v="4"/>
    <n v="364.68"/>
    <n v="91.17"/>
  </r>
  <r>
    <x v="2378"/>
    <x v="4"/>
    <n v="4"/>
    <n v="364.52"/>
    <n v="91.13"/>
  </r>
  <r>
    <x v="2379"/>
    <x v="2"/>
    <n v="6"/>
    <n v="364.41"/>
    <n v="60.734999999999999"/>
  </r>
  <r>
    <x v="2380"/>
    <x v="14"/>
    <n v="3"/>
    <n v="364.39"/>
    <n v="121.463333333333"/>
  </r>
  <r>
    <x v="2381"/>
    <x v="8"/>
    <n v="1"/>
    <n v="363.96"/>
    <n v="363.96"/>
  </r>
  <r>
    <x v="2382"/>
    <x v="6"/>
    <n v="1"/>
    <n v="363.64"/>
    <n v="363.64"/>
  </r>
  <r>
    <x v="2383"/>
    <x v="18"/>
    <n v="3"/>
    <n v="362.64"/>
    <n v="120.88"/>
  </r>
  <r>
    <x v="1667"/>
    <x v="9"/>
    <n v="2"/>
    <n v="362.46"/>
    <n v="181.23"/>
  </r>
  <r>
    <x v="2384"/>
    <x v="0"/>
    <n v="3"/>
    <n v="362.31"/>
    <n v="120.77"/>
  </r>
  <r>
    <x v="2385"/>
    <x v="20"/>
    <n v="1"/>
    <n v="361.07"/>
    <n v="361.07"/>
  </r>
  <r>
    <x v="2386"/>
    <x v="5"/>
    <n v="3"/>
    <n v="361.04"/>
    <n v="120.346666666666"/>
  </r>
  <r>
    <x v="2387"/>
    <x v="6"/>
    <n v="1"/>
    <n v="360.81"/>
    <n v="360.81"/>
  </r>
  <r>
    <x v="2388"/>
    <x v="2"/>
    <n v="3"/>
    <n v="360.71"/>
    <n v="120.236666666666"/>
  </r>
  <r>
    <x v="2389"/>
    <x v="6"/>
    <n v="2"/>
    <n v="360.43"/>
    <n v="180.215"/>
  </r>
  <r>
    <x v="2390"/>
    <x v="5"/>
    <n v="5"/>
    <n v="359.99"/>
    <n v="71.998000000000005"/>
  </r>
  <r>
    <x v="2391"/>
    <x v="6"/>
    <n v="3"/>
    <n v="359.94"/>
    <n v="119.98"/>
  </r>
  <r>
    <x v="2392"/>
    <x v="6"/>
    <n v="3"/>
    <n v="359.84"/>
    <n v="119.946666666666"/>
  </r>
  <r>
    <x v="2393"/>
    <x v="19"/>
    <n v="2"/>
    <n v="359.83"/>
    <n v="179.91499999999999"/>
  </r>
  <r>
    <x v="2394"/>
    <x v="4"/>
    <n v="3"/>
    <n v="358.34"/>
    <n v="119.446666666666"/>
  </r>
  <r>
    <x v="2395"/>
    <x v="6"/>
    <n v="3"/>
    <n v="358.24"/>
    <n v="119.413333333333"/>
  </r>
  <r>
    <x v="2396"/>
    <x v="2"/>
    <n v="5"/>
    <n v="358.05"/>
    <n v="71.61"/>
  </r>
  <r>
    <x v="2397"/>
    <x v="18"/>
    <n v="2"/>
    <n v="358.01"/>
    <n v="179.005"/>
  </r>
  <r>
    <x v="1098"/>
    <x v="11"/>
    <n v="2"/>
    <n v="357.6"/>
    <n v="178.8"/>
  </r>
  <r>
    <x v="733"/>
    <x v="10"/>
    <n v="3"/>
    <n v="357.53"/>
    <n v="119.17666666666599"/>
  </r>
  <r>
    <x v="2398"/>
    <x v="0"/>
    <n v="5"/>
    <n v="357.47"/>
    <n v="71.494"/>
  </r>
  <r>
    <x v="2399"/>
    <x v="5"/>
    <n v="3"/>
    <n v="357.35"/>
    <n v="119.11666666666601"/>
  </r>
  <r>
    <x v="2400"/>
    <x v="16"/>
    <n v="2"/>
    <n v="356.82"/>
    <n v="178.41"/>
  </r>
  <r>
    <x v="2401"/>
    <x v="6"/>
    <n v="2"/>
    <n v="356.65"/>
    <n v="178.32499999999999"/>
  </r>
  <r>
    <x v="2402"/>
    <x v="5"/>
    <n v="3"/>
    <n v="356.61"/>
    <n v="118.87"/>
  </r>
  <r>
    <x v="2403"/>
    <x v="16"/>
    <n v="1"/>
    <n v="356.51"/>
    <n v="356.51"/>
  </r>
  <r>
    <x v="2404"/>
    <x v="4"/>
    <n v="2"/>
    <n v="356.35"/>
    <n v="178.17500000000001"/>
  </r>
  <r>
    <x v="2405"/>
    <x v="8"/>
    <n v="1"/>
    <n v="356.11"/>
    <n v="356.11"/>
  </r>
  <r>
    <x v="2406"/>
    <x v="0"/>
    <n v="3"/>
    <n v="356.04"/>
    <n v="118.68"/>
  </r>
  <r>
    <x v="2407"/>
    <x v="7"/>
    <n v="4"/>
    <n v="355.74"/>
    <n v="88.935000000000002"/>
  </r>
  <r>
    <x v="2408"/>
    <x v="11"/>
    <n v="1"/>
    <n v="355.29"/>
    <n v="355.29"/>
  </r>
  <r>
    <x v="2409"/>
    <x v="0"/>
    <n v="1"/>
    <n v="355.06"/>
    <n v="355.06"/>
  </r>
  <r>
    <x v="2410"/>
    <x v="2"/>
    <n v="2"/>
    <n v="354.94"/>
    <n v="177.47"/>
  </r>
  <r>
    <x v="2411"/>
    <x v="23"/>
    <n v="2"/>
    <n v="354.26"/>
    <n v="177.13"/>
  </r>
  <r>
    <x v="2412"/>
    <x v="23"/>
    <n v="4"/>
    <n v="354.12"/>
    <n v="88.53"/>
  </r>
  <r>
    <x v="2413"/>
    <x v="0"/>
    <n v="2"/>
    <n v="353.71"/>
    <n v="176.85499999999999"/>
  </r>
  <r>
    <x v="2414"/>
    <x v="2"/>
    <n v="4"/>
    <n v="353.6"/>
    <n v="88.4"/>
  </r>
  <r>
    <x v="2415"/>
    <x v="6"/>
    <n v="2"/>
    <n v="353.25"/>
    <n v="176.625"/>
  </r>
  <r>
    <x v="2416"/>
    <x v="2"/>
    <n v="3"/>
    <n v="353.01"/>
    <n v="117.67"/>
  </r>
  <r>
    <x v="2417"/>
    <x v="13"/>
    <n v="1"/>
    <n v="352.81"/>
    <n v="352.81"/>
  </r>
  <r>
    <x v="2418"/>
    <x v="11"/>
    <n v="3"/>
    <n v="352.65"/>
    <n v="117.55"/>
  </r>
  <r>
    <x v="2419"/>
    <x v="2"/>
    <n v="2"/>
    <n v="352.53"/>
    <n v="176.26499999999999"/>
  </r>
  <r>
    <x v="2420"/>
    <x v="4"/>
    <n v="4"/>
    <n v="352.23"/>
    <n v="88.057500000000005"/>
  </r>
  <r>
    <x v="2421"/>
    <x v="14"/>
    <n v="3"/>
    <n v="351.92"/>
    <n v="117.306666666666"/>
  </r>
  <r>
    <x v="840"/>
    <x v="6"/>
    <n v="3"/>
    <n v="351.77"/>
    <n v="117.25666666666601"/>
  </r>
  <r>
    <x v="2422"/>
    <x v="17"/>
    <n v="2"/>
    <n v="351.55"/>
    <n v="175.77500000000001"/>
  </r>
  <r>
    <x v="2423"/>
    <x v="17"/>
    <n v="2"/>
    <n v="351.24"/>
    <n v="175.62"/>
  </r>
  <r>
    <x v="2424"/>
    <x v="18"/>
    <n v="2"/>
    <n v="351.05"/>
    <n v="175.52500000000001"/>
  </r>
  <r>
    <x v="2425"/>
    <x v="20"/>
    <n v="2"/>
    <n v="351.02"/>
    <n v="175.51"/>
  </r>
  <r>
    <x v="2426"/>
    <x v="10"/>
    <n v="1"/>
    <n v="351"/>
    <n v="351"/>
  </r>
  <r>
    <x v="2427"/>
    <x v="9"/>
    <n v="4"/>
    <n v="350.45"/>
    <n v="87.612499999999997"/>
  </r>
  <r>
    <x v="2428"/>
    <x v="16"/>
    <n v="3"/>
    <n v="350.42"/>
    <n v="116.806666666666"/>
  </r>
  <r>
    <x v="679"/>
    <x v="14"/>
    <n v="2"/>
    <n v="349.92"/>
    <n v="174.96"/>
  </r>
  <r>
    <x v="2429"/>
    <x v="9"/>
    <n v="3"/>
    <n v="349.79"/>
    <n v="116.596666666666"/>
  </r>
  <r>
    <x v="2430"/>
    <x v="4"/>
    <n v="2"/>
    <n v="349.65"/>
    <n v="174.82499999999999"/>
  </r>
  <r>
    <x v="2431"/>
    <x v="13"/>
    <n v="2"/>
    <n v="349.14"/>
    <n v="174.57"/>
  </r>
  <r>
    <x v="2432"/>
    <x v="5"/>
    <n v="3"/>
    <n v="348.93"/>
    <n v="116.31"/>
  </r>
  <r>
    <x v="2433"/>
    <x v="5"/>
    <n v="1"/>
    <n v="348.77"/>
    <n v="348.77"/>
  </r>
  <r>
    <x v="2434"/>
    <x v="2"/>
    <n v="3"/>
    <n v="348.75"/>
    <n v="116.25"/>
  </r>
  <r>
    <x v="2435"/>
    <x v="0"/>
    <n v="3"/>
    <n v="348.25"/>
    <n v="116.083333333333"/>
  </r>
  <r>
    <x v="2436"/>
    <x v="16"/>
    <n v="2"/>
    <n v="347.44"/>
    <n v="173.72"/>
  </r>
  <r>
    <x v="2437"/>
    <x v="0"/>
    <n v="5"/>
    <n v="347.13"/>
    <n v="69.426000000000002"/>
  </r>
  <r>
    <x v="2438"/>
    <x v="6"/>
    <n v="1"/>
    <n v="346.51"/>
    <n v="346.51"/>
  </r>
  <r>
    <x v="2439"/>
    <x v="7"/>
    <n v="3"/>
    <n v="346.29"/>
    <n v="115.43"/>
  </r>
  <r>
    <x v="2440"/>
    <x v="17"/>
    <n v="3"/>
    <n v="346.07"/>
    <n v="115.356666666666"/>
  </r>
  <r>
    <x v="2441"/>
    <x v="8"/>
    <n v="3"/>
    <n v="345.53"/>
    <n v="115.17666666666599"/>
  </r>
  <r>
    <x v="2442"/>
    <x v="2"/>
    <n v="1"/>
    <n v="345.15"/>
    <n v="345.15"/>
  </r>
  <r>
    <x v="2443"/>
    <x v="2"/>
    <n v="3"/>
    <n v="345.03"/>
    <n v="115.01"/>
  </r>
  <r>
    <x v="2444"/>
    <x v="10"/>
    <n v="2"/>
    <n v="344.77"/>
    <n v="172.38499999999999"/>
  </r>
  <r>
    <x v="2445"/>
    <x v="0"/>
    <n v="3"/>
    <n v="344.7"/>
    <n v="114.9"/>
  </r>
  <r>
    <x v="2446"/>
    <x v="14"/>
    <n v="1"/>
    <n v="344.62"/>
    <n v="344.62"/>
  </r>
  <r>
    <x v="2447"/>
    <x v="2"/>
    <n v="3"/>
    <n v="344.56"/>
    <n v="114.853333333333"/>
  </r>
  <r>
    <x v="2448"/>
    <x v="10"/>
    <n v="2"/>
    <n v="343.99"/>
    <n v="171.995"/>
  </r>
  <r>
    <x v="2449"/>
    <x v="6"/>
    <n v="1"/>
    <n v="343.71"/>
    <n v="343.71"/>
  </r>
  <r>
    <x v="2450"/>
    <x v="10"/>
    <n v="1"/>
    <n v="343.68"/>
    <n v="343.68"/>
  </r>
  <r>
    <x v="2451"/>
    <x v="4"/>
    <n v="3"/>
    <n v="343.4"/>
    <n v="114.466666666666"/>
  </r>
  <r>
    <x v="2452"/>
    <x v="12"/>
    <n v="4"/>
    <n v="343.16"/>
    <n v="85.79"/>
  </r>
  <r>
    <x v="2453"/>
    <x v="11"/>
    <n v="2"/>
    <n v="343.03"/>
    <n v="171.51499999999999"/>
  </r>
  <r>
    <x v="2454"/>
    <x v="14"/>
    <n v="3"/>
    <n v="342.8"/>
    <n v="114.266666666666"/>
  </r>
  <r>
    <x v="2455"/>
    <x v="2"/>
    <n v="5"/>
    <n v="341.5"/>
    <n v="68.3"/>
  </r>
  <r>
    <x v="2456"/>
    <x v="4"/>
    <n v="5"/>
    <n v="341.35"/>
    <n v="68.27"/>
  </r>
  <r>
    <x v="2457"/>
    <x v="13"/>
    <n v="2"/>
    <n v="340.95"/>
    <n v="170.47499999999999"/>
  </r>
  <r>
    <x v="2458"/>
    <x v="10"/>
    <n v="2"/>
    <n v="340.34"/>
    <n v="170.17"/>
  </r>
  <r>
    <x v="2459"/>
    <x v="10"/>
    <n v="1"/>
    <n v="340.2"/>
    <n v="340.2"/>
  </r>
  <r>
    <x v="1655"/>
    <x v="7"/>
    <n v="2"/>
    <n v="340.15"/>
    <n v="170.07499999999999"/>
  </r>
  <r>
    <x v="2460"/>
    <x v="5"/>
    <n v="2"/>
    <n v="340.15"/>
    <n v="170.07499999999999"/>
  </r>
  <r>
    <x v="2461"/>
    <x v="18"/>
    <n v="2"/>
    <n v="340.06"/>
    <n v="170.03"/>
  </r>
  <r>
    <x v="2462"/>
    <x v="11"/>
    <n v="1"/>
    <n v="340.02"/>
    <n v="340.02"/>
  </r>
  <r>
    <x v="2463"/>
    <x v="0"/>
    <n v="3"/>
    <n v="339.93"/>
    <n v="113.31"/>
  </r>
  <r>
    <x v="2464"/>
    <x v="0"/>
    <n v="4"/>
    <n v="339.88"/>
    <n v="84.97"/>
  </r>
  <r>
    <x v="2465"/>
    <x v="14"/>
    <n v="2"/>
    <n v="339.52"/>
    <n v="169.76"/>
  </r>
  <r>
    <x v="2466"/>
    <x v="4"/>
    <n v="2"/>
    <n v="338.86"/>
    <n v="169.43"/>
  </r>
  <r>
    <x v="2467"/>
    <x v="21"/>
    <n v="1"/>
    <n v="338.74"/>
    <n v="338.74"/>
  </r>
  <r>
    <x v="2468"/>
    <x v="6"/>
    <n v="2"/>
    <n v="338.1"/>
    <n v="169.05"/>
  </r>
  <r>
    <x v="2170"/>
    <x v="5"/>
    <n v="3"/>
    <n v="337.81"/>
    <n v="112.603333333333"/>
  </r>
  <r>
    <x v="2469"/>
    <x v="0"/>
    <n v="5"/>
    <n v="337.31"/>
    <n v="67.462000000000003"/>
  </r>
  <r>
    <x v="715"/>
    <x v="12"/>
    <n v="1"/>
    <n v="336.89"/>
    <n v="336.89"/>
  </r>
  <r>
    <x v="2470"/>
    <x v="13"/>
    <n v="1"/>
    <n v="336.56"/>
    <n v="336.56"/>
  </r>
  <r>
    <x v="2471"/>
    <x v="2"/>
    <n v="1"/>
    <n v="336.38"/>
    <n v="336.38"/>
  </r>
  <r>
    <x v="2472"/>
    <x v="18"/>
    <n v="3"/>
    <n v="336.24"/>
    <n v="112.08"/>
  </r>
  <r>
    <x v="2473"/>
    <x v="10"/>
    <n v="1"/>
    <n v="336.05"/>
    <n v="336.05"/>
  </r>
  <r>
    <x v="807"/>
    <x v="21"/>
    <n v="2"/>
    <n v="335.58"/>
    <n v="167.79"/>
  </r>
  <r>
    <x v="2474"/>
    <x v="18"/>
    <n v="3"/>
    <n v="335.36"/>
    <n v="111.78666666666599"/>
  </r>
  <r>
    <x v="2082"/>
    <x v="12"/>
    <n v="3"/>
    <n v="334.97"/>
    <n v="111.656666666666"/>
  </r>
  <r>
    <x v="2475"/>
    <x v="21"/>
    <n v="3"/>
    <n v="334.64"/>
    <n v="111.546666666666"/>
  </r>
  <r>
    <x v="2476"/>
    <x v="7"/>
    <n v="4"/>
    <n v="334.51"/>
    <n v="83.627499999999998"/>
  </r>
  <r>
    <x v="2477"/>
    <x v="4"/>
    <n v="3"/>
    <n v="334.39"/>
    <n v="111.463333333333"/>
  </r>
  <r>
    <x v="2478"/>
    <x v="2"/>
    <n v="3"/>
    <n v="334.21"/>
    <n v="111.40333333333299"/>
  </r>
  <r>
    <x v="2479"/>
    <x v="2"/>
    <n v="3"/>
    <n v="334.19"/>
    <n v="111.39666666666599"/>
  </r>
  <r>
    <x v="2480"/>
    <x v="6"/>
    <n v="3"/>
    <n v="333.97"/>
    <n v="111.323333333333"/>
  </r>
  <r>
    <x v="2481"/>
    <x v="2"/>
    <n v="1"/>
    <n v="333.51"/>
    <n v="333.51"/>
  </r>
  <r>
    <x v="2482"/>
    <x v="19"/>
    <n v="2"/>
    <n v="333.47"/>
    <n v="166.73500000000001"/>
  </r>
  <r>
    <x v="2483"/>
    <x v="10"/>
    <n v="3"/>
    <n v="333.34"/>
    <n v="111.113333333333"/>
  </r>
  <r>
    <x v="2484"/>
    <x v="6"/>
    <n v="2"/>
    <n v="333.11"/>
    <n v="166.55500000000001"/>
  </r>
  <r>
    <x v="2485"/>
    <x v="2"/>
    <n v="1"/>
    <n v="332.58"/>
    <n v="332.58"/>
  </r>
  <r>
    <x v="2486"/>
    <x v="15"/>
    <n v="4"/>
    <n v="332.32"/>
    <n v="83.08"/>
  </r>
  <r>
    <x v="2487"/>
    <x v="8"/>
    <n v="2"/>
    <n v="332.15"/>
    <n v="166.07499999999999"/>
  </r>
  <r>
    <x v="2488"/>
    <x v="8"/>
    <n v="2"/>
    <n v="331.95"/>
    <n v="165.97499999999999"/>
  </r>
  <r>
    <x v="2489"/>
    <x v="5"/>
    <n v="3"/>
    <n v="331.88"/>
    <n v="110.626666666666"/>
  </r>
  <r>
    <x v="2490"/>
    <x v="4"/>
    <n v="5"/>
    <n v="331.28"/>
    <n v="66.256"/>
  </r>
  <r>
    <x v="2491"/>
    <x v="2"/>
    <n v="3"/>
    <n v="331.25"/>
    <n v="110.416666666666"/>
  </r>
  <r>
    <x v="2492"/>
    <x v="10"/>
    <n v="2"/>
    <n v="331.25"/>
    <n v="165.625"/>
  </r>
  <r>
    <x v="2493"/>
    <x v="18"/>
    <n v="3"/>
    <n v="330.93"/>
    <n v="110.31"/>
  </r>
  <r>
    <x v="2494"/>
    <x v="6"/>
    <n v="2"/>
    <n v="330.14"/>
    <n v="165.07"/>
  </r>
  <r>
    <x v="2495"/>
    <x v="10"/>
    <n v="3"/>
    <n v="329.12"/>
    <n v="109.706666666666"/>
  </r>
  <r>
    <x v="2496"/>
    <x v="10"/>
    <n v="3"/>
    <n v="329.03"/>
    <n v="109.67666666666599"/>
  </r>
  <r>
    <x v="2497"/>
    <x v="0"/>
    <n v="4"/>
    <n v="328.87"/>
    <n v="82.217500000000001"/>
  </r>
  <r>
    <x v="2498"/>
    <x v="5"/>
    <n v="4"/>
    <n v="328.79"/>
    <n v="82.197500000000005"/>
  </r>
  <r>
    <x v="2499"/>
    <x v="2"/>
    <n v="3"/>
    <n v="328.77"/>
    <n v="109.59"/>
  </r>
  <r>
    <x v="2500"/>
    <x v="4"/>
    <n v="4"/>
    <n v="328.55"/>
    <n v="82.137500000000003"/>
  </r>
  <r>
    <x v="2501"/>
    <x v="4"/>
    <n v="4"/>
    <n v="328.37"/>
    <n v="82.092500000000001"/>
  </r>
  <r>
    <x v="2502"/>
    <x v="20"/>
    <n v="2"/>
    <n v="328.15"/>
    <n v="164.07499999999999"/>
  </r>
  <r>
    <x v="2503"/>
    <x v="0"/>
    <n v="3"/>
    <n v="327.67"/>
    <n v="109.223333333333"/>
  </r>
  <r>
    <x v="2504"/>
    <x v="15"/>
    <n v="2"/>
    <n v="327.23"/>
    <n v="163.61500000000001"/>
  </r>
  <r>
    <x v="2505"/>
    <x v="4"/>
    <n v="4"/>
    <n v="326.79000000000002"/>
    <n v="81.697500000000005"/>
  </r>
  <r>
    <x v="2506"/>
    <x v="4"/>
    <n v="2"/>
    <n v="326.27"/>
    <n v="163.13499999999999"/>
  </r>
  <r>
    <x v="2507"/>
    <x v="6"/>
    <n v="4"/>
    <n v="325.58"/>
    <n v="81.394999999999996"/>
  </r>
  <r>
    <x v="2508"/>
    <x v="9"/>
    <n v="2"/>
    <n v="325.48"/>
    <n v="162.74"/>
  </r>
  <r>
    <x v="2509"/>
    <x v="6"/>
    <n v="3"/>
    <n v="325.43"/>
    <n v="108.47666666666601"/>
  </r>
  <r>
    <x v="2510"/>
    <x v="6"/>
    <n v="3"/>
    <n v="324.99"/>
    <n v="108.33"/>
  </r>
  <r>
    <x v="2511"/>
    <x v="5"/>
    <n v="3"/>
    <n v="324.33"/>
    <n v="108.11"/>
  </r>
  <r>
    <x v="2512"/>
    <x v="0"/>
    <n v="1"/>
    <n v="324.01"/>
    <n v="324.01"/>
  </r>
  <r>
    <x v="2513"/>
    <x v="13"/>
    <n v="1"/>
    <n v="323.52"/>
    <n v="323.52"/>
  </r>
  <r>
    <x v="2514"/>
    <x v="8"/>
    <n v="2"/>
    <n v="323.37"/>
    <n v="161.685"/>
  </r>
  <r>
    <x v="2515"/>
    <x v="9"/>
    <n v="3"/>
    <n v="323.16000000000003"/>
    <n v="107.72"/>
  </r>
  <r>
    <x v="2516"/>
    <x v="0"/>
    <n v="2"/>
    <n v="322.37"/>
    <n v="161.185"/>
  </r>
  <r>
    <x v="2517"/>
    <x v="6"/>
    <n v="2"/>
    <n v="322.29000000000002"/>
    <n v="161.14500000000001"/>
  </r>
  <r>
    <x v="2518"/>
    <x v="0"/>
    <n v="3"/>
    <n v="322.25"/>
    <n v="107.416666666666"/>
  </r>
  <r>
    <x v="2519"/>
    <x v="14"/>
    <n v="1"/>
    <n v="321.98"/>
    <n v="321.98"/>
  </r>
  <r>
    <x v="2520"/>
    <x v="10"/>
    <n v="1"/>
    <n v="321.89999999999998"/>
    <n v="321.89999999999998"/>
  </r>
  <r>
    <x v="2521"/>
    <x v="8"/>
    <n v="3"/>
    <n v="321.39999999999998"/>
    <n v="107.133333333333"/>
  </r>
  <r>
    <x v="2522"/>
    <x v="15"/>
    <n v="2"/>
    <n v="321.11"/>
    <n v="160.55500000000001"/>
  </r>
  <r>
    <x v="2523"/>
    <x v="5"/>
    <n v="2"/>
    <n v="320.87"/>
    <n v="160.435"/>
  </r>
  <r>
    <x v="2524"/>
    <x v="0"/>
    <n v="5"/>
    <n v="320.77"/>
    <n v="64.153999999999996"/>
  </r>
  <r>
    <x v="2525"/>
    <x v="0"/>
    <n v="2"/>
    <n v="320.56"/>
    <n v="160.28"/>
  </r>
  <r>
    <x v="2526"/>
    <x v="17"/>
    <n v="2"/>
    <n v="320.39999999999998"/>
    <n v="160.19999999999999"/>
  </r>
  <r>
    <x v="2527"/>
    <x v="20"/>
    <n v="2"/>
    <n v="319.77999999999997"/>
    <n v="159.88999999999999"/>
  </r>
  <r>
    <x v="2528"/>
    <x v="23"/>
    <n v="1"/>
    <n v="319.08999999999997"/>
    <n v="319.08999999999997"/>
  </r>
  <r>
    <x v="2529"/>
    <x v="5"/>
    <n v="2"/>
    <n v="319"/>
    <n v="159.5"/>
  </r>
  <r>
    <x v="2530"/>
    <x v="10"/>
    <n v="1"/>
    <n v="318.98"/>
    <n v="318.98"/>
  </r>
  <r>
    <x v="2531"/>
    <x v="4"/>
    <n v="1"/>
    <n v="318.92"/>
    <n v="318.92"/>
  </r>
  <r>
    <x v="2532"/>
    <x v="4"/>
    <n v="2"/>
    <n v="318.86"/>
    <n v="159.43"/>
  </r>
  <r>
    <x v="2533"/>
    <x v="4"/>
    <n v="2"/>
    <n v="318.70999999999998"/>
    <n v="159.35499999999999"/>
  </r>
  <r>
    <x v="2534"/>
    <x v="11"/>
    <n v="2"/>
    <n v="318.58"/>
    <n v="159.29"/>
  </r>
  <r>
    <x v="2535"/>
    <x v="9"/>
    <n v="1"/>
    <n v="318.52999999999997"/>
    <n v="318.52999999999997"/>
  </r>
  <r>
    <x v="2536"/>
    <x v="14"/>
    <n v="2"/>
    <n v="318.42"/>
    <n v="159.21"/>
  </r>
  <r>
    <x v="2537"/>
    <x v="2"/>
    <n v="2"/>
    <n v="318.11"/>
    <n v="159.05500000000001"/>
  </r>
  <r>
    <x v="2538"/>
    <x v="2"/>
    <n v="3"/>
    <n v="318.02"/>
    <n v="106.00666666666601"/>
  </r>
  <r>
    <x v="2539"/>
    <x v="0"/>
    <n v="2"/>
    <n v="317.92"/>
    <n v="158.96"/>
  </r>
  <r>
    <x v="2540"/>
    <x v="2"/>
    <n v="2"/>
    <n v="317.7"/>
    <n v="158.85"/>
  </r>
  <r>
    <x v="2541"/>
    <x v="9"/>
    <n v="1"/>
    <n v="317.51"/>
    <n v="317.51"/>
  </r>
  <r>
    <x v="2542"/>
    <x v="13"/>
    <n v="1"/>
    <n v="316.58"/>
    <n v="316.58"/>
  </r>
  <r>
    <x v="2543"/>
    <x v="13"/>
    <n v="1"/>
    <n v="316.3"/>
    <n v="316.3"/>
  </r>
  <r>
    <x v="2544"/>
    <x v="2"/>
    <n v="1"/>
    <n v="316.3"/>
    <n v="316.3"/>
  </r>
  <r>
    <x v="2545"/>
    <x v="10"/>
    <n v="3"/>
    <n v="316.25"/>
    <n v="105.416666666666"/>
  </r>
  <r>
    <x v="2546"/>
    <x v="4"/>
    <n v="3"/>
    <n v="316.22000000000003"/>
    <n v="105.406666666666"/>
  </r>
  <r>
    <x v="2547"/>
    <x v="6"/>
    <n v="1"/>
    <n v="315.92"/>
    <n v="315.92"/>
  </r>
  <r>
    <x v="2548"/>
    <x v="17"/>
    <n v="2"/>
    <n v="315.91000000000003"/>
    <n v="157.95500000000001"/>
  </r>
  <r>
    <x v="2549"/>
    <x v="14"/>
    <n v="2"/>
    <n v="315.58999999999997"/>
    <n v="157.79499999999999"/>
  </r>
  <r>
    <x v="2550"/>
    <x v="19"/>
    <n v="3"/>
    <n v="315.39"/>
    <n v="105.13"/>
  </r>
  <r>
    <x v="2551"/>
    <x v="18"/>
    <n v="4"/>
    <n v="315.24"/>
    <n v="78.81"/>
  </r>
  <r>
    <x v="2552"/>
    <x v="2"/>
    <n v="2"/>
    <n v="314.57"/>
    <n v="157.285"/>
  </r>
  <r>
    <x v="751"/>
    <x v="2"/>
    <n v="2"/>
    <n v="314.39999999999998"/>
    <n v="157.19999999999999"/>
  </r>
  <r>
    <x v="2553"/>
    <x v="13"/>
    <n v="1"/>
    <n v="314.37"/>
    <n v="314.37"/>
  </r>
  <r>
    <x v="2554"/>
    <x v="2"/>
    <n v="2"/>
    <n v="313.8"/>
    <n v="156.9"/>
  </r>
  <r>
    <x v="166"/>
    <x v="13"/>
    <n v="2"/>
    <n v="313.52"/>
    <n v="156.76"/>
  </r>
  <r>
    <x v="2555"/>
    <x v="4"/>
    <n v="2"/>
    <n v="313.31"/>
    <n v="156.655"/>
  </r>
  <r>
    <x v="2556"/>
    <x v="2"/>
    <n v="2"/>
    <n v="313.29000000000002"/>
    <n v="156.64500000000001"/>
  </r>
  <r>
    <x v="2557"/>
    <x v="2"/>
    <n v="2"/>
    <n v="313.02999999999997"/>
    <n v="156.51499999999999"/>
  </r>
  <r>
    <x v="2558"/>
    <x v="20"/>
    <n v="3"/>
    <n v="312.99"/>
    <n v="104.33"/>
  </r>
  <r>
    <x v="2559"/>
    <x v="10"/>
    <n v="2"/>
    <n v="312.91000000000003"/>
    <n v="156.45500000000001"/>
  </r>
  <r>
    <x v="2560"/>
    <x v="2"/>
    <n v="5"/>
    <n v="312.82"/>
    <n v="62.564"/>
  </r>
  <r>
    <x v="2561"/>
    <x v="4"/>
    <n v="2"/>
    <n v="312.23"/>
    <n v="156.11500000000001"/>
  </r>
  <r>
    <x v="2562"/>
    <x v="18"/>
    <n v="2"/>
    <n v="312.23"/>
    <n v="156.11500000000001"/>
  </r>
  <r>
    <x v="2563"/>
    <x v="7"/>
    <n v="2"/>
    <n v="311.87"/>
    <n v="155.935"/>
  </r>
  <r>
    <x v="2564"/>
    <x v="9"/>
    <n v="2"/>
    <n v="311.83"/>
    <n v="155.91499999999999"/>
  </r>
  <r>
    <x v="2565"/>
    <x v="13"/>
    <n v="3"/>
    <n v="311.64999999999998"/>
    <n v="103.883333333333"/>
  </r>
  <r>
    <x v="2566"/>
    <x v="5"/>
    <n v="2"/>
    <n v="311.27"/>
    <n v="155.63499999999999"/>
  </r>
  <r>
    <x v="2567"/>
    <x v="2"/>
    <n v="2"/>
    <n v="310.45999999999998"/>
    <n v="155.22999999999999"/>
  </r>
  <r>
    <x v="2568"/>
    <x v="10"/>
    <n v="1"/>
    <n v="310.25"/>
    <n v="310.25"/>
  </r>
  <r>
    <x v="2569"/>
    <x v="12"/>
    <n v="1"/>
    <n v="309.99"/>
    <n v="309.99"/>
  </r>
  <r>
    <x v="2570"/>
    <x v="6"/>
    <n v="3"/>
    <n v="309.42"/>
    <n v="103.14"/>
  </r>
  <r>
    <x v="2571"/>
    <x v="2"/>
    <n v="4"/>
    <n v="309.08"/>
    <n v="77.27"/>
  </r>
  <r>
    <x v="2572"/>
    <x v="4"/>
    <n v="3"/>
    <n v="309.01"/>
    <n v="103.003333333333"/>
  </r>
  <r>
    <x v="2573"/>
    <x v="2"/>
    <n v="3"/>
    <n v="308.83999999999997"/>
    <n v="102.946666666666"/>
  </r>
  <r>
    <x v="2574"/>
    <x v="12"/>
    <n v="3"/>
    <n v="308.82"/>
    <n v="102.94"/>
  </r>
  <r>
    <x v="2575"/>
    <x v="8"/>
    <n v="2"/>
    <n v="308.77"/>
    <n v="154.38499999999999"/>
  </r>
  <r>
    <x v="2576"/>
    <x v="2"/>
    <n v="3"/>
    <n v="308.64"/>
    <n v="102.88"/>
  </r>
  <r>
    <x v="2577"/>
    <x v="2"/>
    <n v="4"/>
    <n v="308.55"/>
    <n v="77.137500000000003"/>
  </r>
  <r>
    <x v="2578"/>
    <x v="17"/>
    <n v="3"/>
    <n v="308.10000000000002"/>
    <n v="102.7"/>
  </r>
  <r>
    <x v="2579"/>
    <x v="4"/>
    <n v="1"/>
    <n v="307.69"/>
    <n v="307.69"/>
  </r>
  <r>
    <x v="2580"/>
    <x v="2"/>
    <n v="3"/>
    <n v="307.69"/>
    <n v="102.56333333333301"/>
  </r>
  <r>
    <x v="2581"/>
    <x v="6"/>
    <n v="1"/>
    <n v="307.68"/>
    <n v="307.68"/>
  </r>
  <r>
    <x v="2582"/>
    <x v="20"/>
    <n v="1"/>
    <n v="307.45999999999998"/>
    <n v="307.45999999999998"/>
  </r>
  <r>
    <x v="2583"/>
    <x v="4"/>
    <n v="2"/>
    <n v="307.11"/>
    <n v="153.55500000000001"/>
  </r>
  <r>
    <x v="2584"/>
    <x v="8"/>
    <n v="1"/>
    <n v="307.11"/>
    <n v="307.11"/>
  </r>
  <r>
    <x v="2585"/>
    <x v="10"/>
    <n v="3"/>
    <n v="306.77999999999997"/>
    <n v="102.26"/>
  </r>
  <r>
    <x v="2586"/>
    <x v="6"/>
    <n v="1"/>
    <n v="306.06"/>
    <n v="306.06"/>
  </r>
  <r>
    <x v="2587"/>
    <x v="19"/>
    <n v="1"/>
    <n v="305.77"/>
    <n v="305.77"/>
  </r>
  <r>
    <x v="2588"/>
    <x v="4"/>
    <n v="2"/>
    <n v="305.73"/>
    <n v="152.86500000000001"/>
  </r>
  <r>
    <x v="2589"/>
    <x v="11"/>
    <n v="2"/>
    <n v="305.33"/>
    <n v="152.66499999999999"/>
  </r>
  <r>
    <x v="2590"/>
    <x v="9"/>
    <n v="2"/>
    <n v="305.32"/>
    <n v="152.66"/>
  </r>
  <r>
    <x v="2591"/>
    <x v="2"/>
    <n v="2"/>
    <n v="305.13"/>
    <n v="152.565"/>
  </r>
  <r>
    <x v="2592"/>
    <x v="2"/>
    <n v="2"/>
    <n v="303.63"/>
    <n v="151.815"/>
  </r>
  <r>
    <x v="2593"/>
    <x v="6"/>
    <n v="2"/>
    <n v="303.47000000000003"/>
    <n v="151.73500000000001"/>
  </r>
  <r>
    <x v="2594"/>
    <x v="6"/>
    <n v="1"/>
    <n v="303.27"/>
    <n v="303.27"/>
  </r>
  <r>
    <x v="2595"/>
    <x v="2"/>
    <n v="4"/>
    <n v="302.91000000000003"/>
    <n v="75.727500000000006"/>
  </r>
  <r>
    <x v="2596"/>
    <x v="20"/>
    <n v="3"/>
    <n v="302.87"/>
    <n v="100.956666666666"/>
  </r>
  <r>
    <x v="2597"/>
    <x v="2"/>
    <n v="3"/>
    <n v="302.81"/>
    <n v="100.936666666666"/>
  </r>
  <r>
    <x v="2598"/>
    <x v="10"/>
    <n v="2"/>
    <n v="302.79000000000002"/>
    <n v="151.39500000000001"/>
  </r>
  <r>
    <x v="2599"/>
    <x v="10"/>
    <n v="3"/>
    <n v="302.68"/>
    <n v="100.893333333333"/>
  </r>
  <r>
    <x v="2600"/>
    <x v="4"/>
    <n v="1"/>
    <n v="302.55"/>
    <n v="302.55"/>
  </r>
  <r>
    <x v="2601"/>
    <x v="13"/>
    <n v="1"/>
    <n v="302.45999999999998"/>
    <n v="302.45999999999998"/>
  </r>
  <r>
    <x v="2602"/>
    <x v="2"/>
    <n v="2"/>
    <n v="302.27"/>
    <n v="151.13499999999999"/>
  </r>
  <r>
    <x v="2603"/>
    <x v="5"/>
    <n v="4"/>
    <n v="301.94"/>
    <n v="75.484999999999999"/>
  </r>
  <r>
    <x v="2604"/>
    <x v="6"/>
    <n v="2"/>
    <n v="301.75"/>
    <n v="150.875"/>
  </r>
  <r>
    <x v="2605"/>
    <x v="5"/>
    <n v="4"/>
    <n v="301.47000000000003"/>
    <n v="75.367500000000007"/>
  </r>
  <r>
    <x v="2606"/>
    <x v="13"/>
    <n v="2"/>
    <n v="301.42"/>
    <n v="150.71"/>
  </r>
  <r>
    <x v="2607"/>
    <x v="7"/>
    <n v="1"/>
    <n v="300.76"/>
    <n v="300.76"/>
  </r>
  <r>
    <x v="2608"/>
    <x v="11"/>
    <n v="2"/>
    <n v="300.29000000000002"/>
    <n v="150.14500000000001"/>
  </r>
  <r>
    <x v="2609"/>
    <x v="5"/>
    <n v="2"/>
    <n v="300.14"/>
    <n v="150.07"/>
  </r>
  <r>
    <x v="2610"/>
    <x v="9"/>
    <n v="3"/>
    <n v="300.07"/>
    <n v="100.023333333333"/>
  </r>
  <r>
    <x v="2611"/>
    <x v="9"/>
    <n v="2"/>
    <n v="299.83999999999997"/>
    <n v="149.91999999999999"/>
  </r>
  <r>
    <x v="2612"/>
    <x v="8"/>
    <n v="2"/>
    <n v="299.20999999999998"/>
    <n v="149.60499999999999"/>
  </r>
  <r>
    <x v="2613"/>
    <x v="17"/>
    <n v="2"/>
    <n v="298.02999999999997"/>
    <n v="149.01499999999999"/>
  </r>
  <r>
    <x v="2614"/>
    <x v="0"/>
    <n v="4"/>
    <n v="297.69"/>
    <n v="74.422499999999999"/>
  </r>
  <r>
    <x v="1596"/>
    <x v="17"/>
    <n v="2"/>
    <n v="297.54000000000002"/>
    <n v="148.77000000000001"/>
  </r>
  <r>
    <x v="2615"/>
    <x v="7"/>
    <n v="4"/>
    <n v="296.91000000000003"/>
    <n v="74.227500000000006"/>
  </r>
  <r>
    <x v="778"/>
    <x v="9"/>
    <n v="2"/>
    <n v="296.52999999999997"/>
    <n v="148.26499999999999"/>
  </r>
  <r>
    <x v="2616"/>
    <x v="2"/>
    <n v="2"/>
    <n v="296.45999999999998"/>
    <n v="148.22999999999999"/>
  </r>
  <r>
    <x v="2617"/>
    <x v="17"/>
    <n v="2"/>
    <n v="296.36"/>
    <n v="148.18"/>
  </r>
  <r>
    <x v="2618"/>
    <x v="14"/>
    <n v="1"/>
    <n v="295.99"/>
    <n v="295.99"/>
  </r>
  <r>
    <x v="2619"/>
    <x v="8"/>
    <n v="2"/>
    <n v="295.57"/>
    <n v="147.785"/>
  </r>
  <r>
    <x v="2620"/>
    <x v="9"/>
    <n v="1"/>
    <n v="295.52"/>
    <n v="295.52"/>
  </r>
  <r>
    <x v="2621"/>
    <x v="0"/>
    <n v="4"/>
    <n v="295.31"/>
    <n v="73.827500000000001"/>
  </r>
  <r>
    <x v="2622"/>
    <x v="8"/>
    <n v="3"/>
    <n v="295.29000000000002"/>
    <n v="98.43"/>
  </r>
  <r>
    <x v="2623"/>
    <x v="9"/>
    <n v="2"/>
    <n v="295.12"/>
    <n v="147.56"/>
  </r>
  <r>
    <x v="2624"/>
    <x v="4"/>
    <n v="6"/>
    <n v="294.60000000000002"/>
    <n v="49.1"/>
  </r>
  <r>
    <x v="2625"/>
    <x v="20"/>
    <n v="1"/>
    <n v="294.19"/>
    <n v="294.19"/>
  </r>
  <r>
    <x v="2626"/>
    <x v="6"/>
    <n v="4"/>
    <n v="293.57"/>
    <n v="73.392499999999998"/>
  </r>
  <r>
    <x v="2627"/>
    <x v="6"/>
    <n v="1"/>
    <n v="293.5"/>
    <n v="293.5"/>
  </r>
  <r>
    <x v="2628"/>
    <x v="0"/>
    <n v="1"/>
    <n v="293.45999999999998"/>
    <n v="293.45999999999998"/>
  </r>
  <r>
    <x v="2629"/>
    <x v="0"/>
    <n v="1"/>
    <n v="293.36"/>
    <n v="293.36"/>
  </r>
  <r>
    <x v="2630"/>
    <x v="7"/>
    <n v="3"/>
    <n v="293.35000000000002"/>
    <n v="97.783333333333303"/>
  </r>
  <r>
    <x v="2631"/>
    <x v="6"/>
    <n v="2"/>
    <n v="292.3"/>
    <n v="146.15"/>
  </r>
  <r>
    <x v="1954"/>
    <x v="4"/>
    <n v="1"/>
    <n v="292.27999999999997"/>
    <n v="292.27999999999997"/>
  </r>
  <r>
    <x v="2632"/>
    <x v="12"/>
    <n v="2"/>
    <n v="292.02"/>
    <n v="146.01"/>
  </r>
  <r>
    <x v="2633"/>
    <x v="0"/>
    <n v="2"/>
    <n v="291.99"/>
    <n v="145.995"/>
  </r>
  <r>
    <x v="2634"/>
    <x v="16"/>
    <n v="3"/>
    <n v="291.68"/>
    <n v="97.226666666666603"/>
  </r>
  <r>
    <x v="2635"/>
    <x v="8"/>
    <n v="2"/>
    <n v="291.3"/>
    <n v="145.65"/>
  </r>
  <r>
    <x v="2636"/>
    <x v="1"/>
    <n v="2"/>
    <n v="291.24"/>
    <n v="145.62"/>
  </r>
  <r>
    <x v="2637"/>
    <x v="5"/>
    <n v="2"/>
    <n v="291.12"/>
    <n v="145.56"/>
  </r>
  <r>
    <x v="2638"/>
    <x v="6"/>
    <n v="3"/>
    <n v="290.72000000000003"/>
    <n v="96.906666666666595"/>
  </r>
  <r>
    <x v="2639"/>
    <x v="5"/>
    <n v="3"/>
    <n v="290.60000000000002"/>
    <n v="96.866666666666603"/>
  </r>
  <r>
    <x v="2640"/>
    <x v="9"/>
    <n v="2"/>
    <n v="289.79000000000002"/>
    <n v="144.89500000000001"/>
  </r>
  <r>
    <x v="2641"/>
    <x v="2"/>
    <n v="3"/>
    <n v="289.48"/>
    <n v="96.493333333333297"/>
  </r>
  <r>
    <x v="2642"/>
    <x v="2"/>
    <n v="3"/>
    <n v="289.47000000000003"/>
    <n v="96.49"/>
  </r>
  <r>
    <x v="2643"/>
    <x v="10"/>
    <n v="2"/>
    <n v="289.35000000000002"/>
    <n v="144.67500000000001"/>
  </r>
  <r>
    <x v="2644"/>
    <x v="8"/>
    <n v="3"/>
    <n v="289.33999999999997"/>
    <n v="96.446666666666601"/>
  </r>
  <r>
    <x v="2645"/>
    <x v="19"/>
    <n v="2"/>
    <n v="289.33"/>
    <n v="144.66499999999999"/>
  </r>
  <r>
    <x v="2646"/>
    <x v="0"/>
    <n v="4"/>
    <n v="289.08"/>
    <n v="72.27"/>
  </r>
  <r>
    <x v="2647"/>
    <x v="20"/>
    <n v="1"/>
    <n v="288.37"/>
    <n v="288.37"/>
  </r>
  <r>
    <x v="2648"/>
    <x v="8"/>
    <n v="2"/>
    <n v="288.3"/>
    <n v="144.15"/>
  </r>
  <r>
    <x v="2649"/>
    <x v="0"/>
    <n v="2"/>
    <n v="287.66000000000003"/>
    <n v="143.83000000000001"/>
  </r>
  <r>
    <x v="2650"/>
    <x v="15"/>
    <n v="2"/>
    <n v="287.63"/>
    <n v="143.815"/>
  </r>
  <r>
    <x v="2651"/>
    <x v="0"/>
    <n v="3"/>
    <n v="287.20999999999998"/>
    <n v="95.736666666666594"/>
  </r>
  <r>
    <x v="2652"/>
    <x v="13"/>
    <n v="3"/>
    <n v="287.06"/>
    <n v="95.686666666666596"/>
  </r>
  <r>
    <x v="2653"/>
    <x v="6"/>
    <n v="2"/>
    <n v="286.11"/>
    <n v="143.05500000000001"/>
  </r>
  <r>
    <x v="2654"/>
    <x v="18"/>
    <n v="2"/>
    <n v="286.07"/>
    <n v="143.035"/>
  </r>
  <r>
    <x v="2655"/>
    <x v="2"/>
    <n v="4"/>
    <n v="285.82"/>
    <n v="71.454999999999998"/>
  </r>
  <r>
    <x v="2656"/>
    <x v="6"/>
    <n v="1"/>
    <n v="285.74"/>
    <n v="285.74"/>
  </r>
  <r>
    <x v="2657"/>
    <x v="2"/>
    <n v="3"/>
    <n v="285.61"/>
    <n v="95.203333333333305"/>
  </r>
  <r>
    <x v="2658"/>
    <x v="17"/>
    <n v="1"/>
    <n v="285.45"/>
    <n v="285.45"/>
  </r>
  <r>
    <x v="2659"/>
    <x v="14"/>
    <n v="1"/>
    <n v="285.36"/>
    <n v="285.36"/>
  </r>
  <r>
    <x v="2660"/>
    <x v="1"/>
    <n v="3"/>
    <n v="285.36"/>
    <n v="95.12"/>
  </r>
  <r>
    <x v="2661"/>
    <x v="7"/>
    <n v="2"/>
    <n v="285.14999999999998"/>
    <n v="142.57499999999999"/>
  </r>
  <r>
    <x v="2662"/>
    <x v="4"/>
    <n v="1"/>
    <n v="284.89"/>
    <n v="284.89"/>
  </r>
  <r>
    <x v="2663"/>
    <x v="6"/>
    <n v="3"/>
    <n v="284.41000000000003"/>
    <n v="94.803333333333299"/>
  </r>
  <r>
    <x v="2664"/>
    <x v="0"/>
    <n v="3"/>
    <n v="283.72000000000003"/>
    <n v="94.573333333333295"/>
  </r>
  <r>
    <x v="2665"/>
    <x v="2"/>
    <n v="3"/>
    <n v="283.52"/>
    <n v="94.506666666666604"/>
  </r>
  <r>
    <x v="2666"/>
    <x v="5"/>
    <n v="2"/>
    <n v="283.3"/>
    <n v="141.65"/>
  </r>
  <r>
    <x v="2667"/>
    <x v="2"/>
    <n v="2"/>
    <n v="283.14999999999998"/>
    <n v="141.57499999999999"/>
  </r>
  <r>
    <x v="2668"/>
    <x v="5"/>
    <n v="2"/>
    <n v="282.39"/>
    <n v="141.19499999999999"/>
  </r>
  <r>
    <x v="2669"/>
    <x v="15"/>
    <n v="2"/>
    <n v="282.31"/>
    <n v="141.155"/>
  </r>
  <r>
    <x v="2670"/>
    <x v="5"/>
    <n v="1"/>
    <n v="282.01"/>
    <n v="282.01"/>
  </r>
  <r>
    <x v="2671"/>
    <x v="10"/>
    <n v="2"/>
    <n v="281.5"/>
    <n v="140.75"/>
  </r>
  <r>
    <x v="2672"/>
    <x v="2"/>
    <n v="3"/>
    <n v="281.44"/>
    <n v="93.813333333333304"/>
  </r>
  <r>
    <x v="2553"/>
    <x v="9"/>
    <n v="2"/>
    <n v="281.39"/>
    <n v="140.69499999999999"/>
  </r>
  <r>
    <x v="2673"/>
    <x v="2"/>
    <n v="1"/>
    <n v="281.3"/>
    <n v="281.3"/>
  </r>
  <r>
    <x v="2674"/>
    <x v="2"/>
    <n v="1"/>
    <n v="281"/>
    <n v="281"/>
  </r>
  <r>
    <x v="2675"/>
    <x v="0"/>
    <n v="2"/>
    <n v="280.89"/>
    <n v="140.44499999999999"/>
  </r>
  <r>
    <x v="2676"/>
    <x v="5"/>
    <n v="1"/>
    <n v="280.72000000000003"/>
    <n v="280.72000000000003"/>
  </r>
  <r>
    <x v="2677"/>
    <x v="2"/>
    <n v="1"/>
    <n v="280.63"/>
    <n v="280.63"/>
  </r>
  <r>
    <x v="2678"/>
    <x v="0"/>
    <n v="2"/>
    <n v="280.13"/>
    <n v="140.065"/>
  </r>
  <r>
    <x v="2679"/>
    <x v="0"/>
    <n v="1"/>
    <n v="279.91000000000003"/>
    <n v="279.91000000000003"/>
  </r>
  <r>
    <x v="2680"/>
    <x v="10"/>
    <n v="4"/>
    <n v="279.87"/>
    <n v="69.967500000000001"/>
  </r>
  <r>
    <x v="2681"/>
    <x v="0"/>
    <n v="2"/>
    <n v="279.83999999999997"/>
    <n v="139.91999999999999"/>
  </r>
  <r>
    <x v="2682"/>
    <x v="18"/>
    <n v="1"/>
    <n v="279.38"/>
    <n v="279.38"/>
  </r>
  <r>
    <x v="2683"/>
    <x v="2"/>
    <n v="2"/>
    <n v="279.38"/>
    <n v="139.69"/>
  </r>
  <r>
    <x v="2684"/>
    <x v="15"/>
    <n v="2"/>
    <n v="279.13"/>
    <n v="139.565"/>
  </r>
  <r>
    <x v="2685"/>
    <x v="18"/>
    <n v="2"/>
    <n v="278.83"/>
    <n v="139.41499999999999"/>
  </r>
  <r>
    <x v="2686"/>
    <x v="6"/>
    <n v="1"/>
    <n v="278.66000000000003"/>
    <n v="278.66000000000003"/>
  </r>
  <r>
    <x v="2687"/>
    <x v="2"/>
    <n v="4"/>
    <n v="278.55"/>
    <n v="69.637500000000003"/>
  </r>
  <r>
    <x v="2688"/>
    <x v="2"/>
    <n v="3"/>
    <n v="277.89999999999998"/>
    <n v="92.633333333333297"/>
  </r>
  <r>
    <x v="2689"/>
    <x v="2"/>
    <n v="2"/>
    <n v="277.51"/>
    <n v="138.755"/>
  </r>
  <r>
    <x v="2690"/>
    <x v="4"/>
    <n v="1"/>
    <n v="276.47000000000003"/>
    <n v="276.47000000000003"/>
  </r>
  <r>
    <x v="2691"/>
    <x v="2"/>
    <n v="3"/>
    <n v="276.08999999999997"/>
    <n v="92.03"/>
  </r>
  <r>
    <x v="2692"/>
    <x v="5"/>
    <n v="2"/>
    <n v="275.51"/>
    <n v="137.755"/>
  </r>
  <r>
    <x v="2693"/>
    <x v="20"/>
    <n v="1"/>
    <n v="275.48"/>
    <n v="275.48"/>
  </r>
  <r>
    <x v="2694"/>
    <x v="2"/>
    <n v="2"/>
    <n v="275.36"/>
    <n v="137.68"/>
  </r>
  <r>
    <x v="2695"/>
    <x v="19"/>
    <n v="2"/>
    <n v="274.72000000000003"/>
    <n v="137.36000000000001"/>
  </r>
  <r>
    <x v="2696"/>
    <x v="7"/>
    <n v="2"/>
    <n v="274.39"/>
    <n v="137.19499999999999"/>
  </r>
  <r>
    <x v="2697"/>
    <x v="20"/>
    <n v="1"/>
    <n v="273.92"/>
    <n v="273.92"/>
  </r>
  <r>
    <x v="2698"/>
    <x v="23"/>
    <n v="1"/>
    <n v="273.88"/>
    <n v="273.88"/>
  </r>
  <r>
    <x v="2699"/>
    <x v="5"/>
    <n v="1"/>
    <n v="273.62"/>
    <n v="273.62"/>
  </r>
  <r>
    <x v="2700"/>
    <x v="16"/>
    <n v="3"/>
    <n v="273.01"/>
    <n v="91.003333333333302"/>
  </r>
  <r>
    <x v="2701"/>
    <x v="9"/>
    <n v="1"/>
    <n v="272.99"/>
    <n v="272.99"/>
  </r>
  <r>
    <x v="2702"/>
    <x v="18"/>
    <n v="2"/>
    <n v="272.04000000000002"/>
    <n v="136.02000000000001"/>
  </r>
  <r>
    <x v="2703"/>
    <x v="10"/>
    <n v="2"/>
    <n v="271.66000000000003"/>
    <n v="135.83000000000001"/>
  </r>
  <r>
    <x v="2704"/>
    <x v="4"/>
    <n v="2"/>
    <n v="271.55"/>
    <n v="135.77500000000001"/>
  </r>
  <r>
    <x v="2705"/>
    <x v="2"/>
    <n v="2"/>
    <n v="271.26"/>
    <n v="135.63"/>
  </r>
  <r>
    <x v="2706"/>
    <x v="14"/>
    <n v="1"/>
    <n v="271.02999999999997"/>
    <n v="271.02999999999997"/>
  </r>
  <r>
    <x v="2707"/>
    <x v="6"/>
    <n v="1"/>
    <n v="271.01"/>
    <n v="271.01"/>
  </r>
  <r>
    <x v="2708"/>
    <x v="11"/>
    <n v="1"/>
    <n v="270.64999999999998"/>
    <n v="270.64999999999998"/>
  </r>
  <r>
    <x v="2709"/>
    <x v="5"/>
    <n v="1"/>
    <n v="270.45"/>
    <n v="270.45"/>
  </r>
  <r>
    <x v="2710"/>
    <x v="0"/>
    <n v="3"/>
    <n v="270.23"/>
    <n v="90.076666666666597"/>
  </r>
  <r>
    <x v="2711"/>
    <x v="10"/>
    <n v="3"/>
    <n v="269.93"/>
    <n v="89.976666666666603"/>
  </r>
  <r>
    <x v="2712"/>
    <x v="0"/>
    <n v="2"/>
    <n v="269.57"/>
    <n v="134.785"/>
  </r>
  <r>
    <x v="2713"/>
    <x v="8"/>
    <n v="4"/>
    <n v="269.22000000000003"/>
    <n v="67.305000000000007"/>
  </r>
  <r>
    <x v="2714"/>
    <x v="4"/>
    <n v="3"/>
    <n v="269.20999999999998"/>
    <n v="89.736666666666594"/>
  </r>
  <r>
    <x v="2715"/>
    <x v="9"/>
    <n v="2"/>
    <n v="269.02999999999997"/>
    <n v="134.51499999999999"/>
  </r>
  <r>
    <x v="2716"/>
    <x v="2"/>
    <n v="2"/>
    <n v="269.02999999999997"/>
    <n v="134.51499999999999"/>
  </r>
  <r>
    <x v="2717"/>
    <x v="9"/>
    <n v="2"/>
    <n v="268.93"/>
    <n v="134.465"/>
  </r>
  <r>
    <x v="2718"/>
    <x v="19"/>
    <n v="1"/>
    <n v="268.83999999999997"/>
    <n v="268.83999999999997"/>
  </r>
  <r>
    <x v="2719"/>
    <x v="0"/>
    <n v="2"/>
    <n v="268.83999999999997"/>
    <n v="134.41999999999999"/>
  </r>
  <r>
    <x v="2720"/>
    <x v="9"/>
    <n v="2"/>
    <n v="268.77"/>
    <n v="134.38499999999999"/>
  </r>
  <r>
    <x v="2721"/>
    <x v="0"/>
    <n v="4"/>
    <n v="268.14"/>
    <n v="67.034999999999997"/>
  </r>
  <r>
    <x v="2722"/>
    <x v="12"/>
    <n v="4"/>
    <n v="268.08999999999997"/>
    <n v="67.022499999999994"/>
  </r>
  <r>
    <x v="2723"/>
    <x v="4"/>
    <n v="3"/>
    <n v="268.07"/>
    <n v="89.356666666666598"/>
  </r>
  <r>
    <x v="2724"/>
    <x v="6"/>
    <n v="2"/>
    <n v="268.06"/>
    <n v="134.03"/>
  </r>
  <r>
    <x v="2725"/>
    <x v="9"/>
    <n v="1"/>
    <n v="267.93"/>
    <n v="267.93"/>
  </r>
  <r>
    <x v="2726"/>
    <x v="6"/>
    <n v="1"/>
    <n v="267.89"/>
    <n v="267.89"/>
  </r>
  <r>
    <x v="2727"/>
    <x v="5"/>
    <n v="2"/>
    <n v="267.70999999999998"/>
    <n v="133.85499999999999"/>
  </r>
  <r>
    <x v="2728"/>
    <x v="6"/>
    <n v="2"/>
    <n v="267.23"/>
    <n v="133.61500000000001"/>
  </r>
  <r>
    <x v="2729"/>
    <x v="7"/>
    <n v="2"/>
    <n v="266.92"/>
    <n v="133.46"/>
  </r>
  <r>
    <x v="2730"/>
    <x v="4"/>
    <n v="2"/>
    <n v="266.38"/>
    <n v="133.19"/>
  </r>
  <r>
    <x v="2731"/>
    <x v="6"/>
    <n v="1"/>
    <n v="266.06"/>
    <n v="266.06"/>
  </r>
  <r>
    <x v="2732"/>
    <x v="8"/>
    <n v="2"/>
    <n v="265.88"/>
    <n v="132.94"/>
  </r>
  <r>
    <x v="2733"/>
    <x v="2"/>
    <n v="2"/>
    <n v="265.31"/>
    <n v="132.655"/>
  </r>
  <r>
    <x v="2734"/>
    <x v="0"/>
    <n v="1"/>
    <n v="265.04000000000002"/>
    <n v="265.04000000000002"/>
  </r>
  <r>
    <x v="2735"/>
    <x v="4"/>
    <n v="4"/>
    <n v="264.63"/>
    <n v="66.157499999999999"/>
  </r>
  <r>
    <x v="2736"/>
    <x v="11"/>
    <n v="2"/>
    <n v="264.60000000000002"/>
    <n v="132.30000000000001"/>
  </r>
  <r>
    <x v="2737"/>
    <x v="19"/>
    <n v="2"/>
    <n v="264.52"/>
    <n v="132.26"/>
  </r>
  <r>
    <x v="2738"/>
    <x v="5"/>
    <n v="2"/>
    <n v="264.44"/>
    <n v="132.22"/>
  </r>
  <r>
    <x v="2739"/>
    <x v="5"/>
    <n v="3"/>
    <n v="264.33999999999997"/>
    <n v="88.113333333333301"/>
  </r>
  <r>
    <x v="2740"/>
    <x v="6"/>
    <n v="3"/>
    <n v="264.08999999999997"/>
    <n v="88.03"/>
  </r>
  <r>
    <x v="2741"/>
    <x v="2"/>
    <n v="3"/>
    <n v="264.02"/>
    <n v="88.006666666666604"/>
  </r>
  <r>
    <x v="2742"/>
    <x v="23"/>
    <n v="2"/>
    <n v="264"/>
    <n v="132"/>
  </r>
  <r>
    <x v="2743"/>
    <x v="16"/>
    <n v="1"/>
    <n v="263.94"/>
    <n v="263.94"/>
  </r>
  <r>
    <x v="2744"/>
    <x v="7"/>
    <n v="4"/>
    <n v="263.69"/>
    <n v="65.922499999999999"/>
  </r>
  <r>
    <x v="2745"/>
    <x v="9"/>
    <n v="2"/>
    <n v="263.64999999999998"/>
    <n v="131.82499999999999"/>
  </r>
  <r>
    <x v="2746"/>
    <x v="0"/>
    <n v="4"/>
    <n v="263.31"/>
    <n v="65.827500000000001"/>
  </r>
  <r>
    <x v="2747"/>
    <x v="19"/>
    <n v="1"/>
    <n v="263.24"/>
    <n v="263.24"/>
  </r>
  <r>
    <x v="2748"/>
    <x v="10"/>
    <n v="3"/>
    <n v="262.92"/>
    <n v="87.64"/>
  </r>
  <r>
    <x v="2749"/>
    <x v="2"/>
    <n v="1"/>
    <n v="262.83"/>
    <n v="262.83"/>
  </r>
  <r>
    <x v="2750"/>
    <x v="10"/>
    <n v="3"/>
    <n v="262.79000000000002"/>
    <n v="87.596666666666593"/>
  </r>
  <r>
    <x v="2751"/>
    <x v="12"/>
    <n v="2"/>
    <n v="262.67"/>
    <n v="131.33500000000001"/>
  </r>
  <r>
    <x v="2752"/>
    <x v="5"/>
    <n v="1"/>
    <n v="262.16000000000003"/>
    <n v="262.16000000000003"/>
  </r>
  <r>
    <x v="2753"/>
    <x v="10"/>
    <n v="2"/>
    <n v="262.08999999999997"/>
    <n v="131.04499999999999"/>
  </r>
  <r>
    <x v="2754"/>
    <x v="2"/>
    <n v="2"/>
    <n v="261.72000000000003"/>
    <n v="130.86000000000001"/>
  </r>
  <r>
    <x v="2755"/>
    <x v="13"/>
    <n v="2"/>
    <n v="260.91000000000003"/>
    <n v="130.45500000000001"/>
  </r>
  <r>
    <x v="2756"/>
    <x v="0"/>
    <n v="3"/>
    <n v="260.89"/>
    <n v="86.963333333333296"/>
  </r>
  <r>
    <x v="2757"/>
    <x v="2"/>
    <n v="2"/>
    <n v="260.77"/>
    <n v="130.38499999999999"/>
  </r>
  <r>
    <x v="2758"/>
    <x v="6"/>
    <n v="4"/>
    <n v="260.77"/>
    <n v="65.192499999999995"/>
  </r>
  <r>
    <x v="723"/>
    <x v="5"/>
    <n v="5"/>
    <n v="260.38"/>
    <n v="52.076000000000001"/>
  </r>
  <r>
    <x v="2759"/>
    <x v="5"/>
    <n v="3"/>
    <n v="260.36"/>
    <n v="86.786666666666605"/>
  </r>
  <r>
    <x v="2760"/>
    <x v="2"/>
    <n v="1"/>
    <n v="260.33999999999997"/>
    <n v="260.33999999999997"/>
  </r>
  <r>
    <x v="2761"/>
    <x v="11"/>
    <n v="2"/>
    <n v="260.16000000000003"/>
    <n v="130.08000000000001"/>
  </r>
  <r>
    <x v="2762"/>
    <x v="1"/>
    <n v="2"/>
    <n v="260.06"/>
    <n v="130.03"/>
  </r>
  <r>
    <x v="1256"/>
    <x v="5"/>
    <n v="3"/>
    <n v="259.8"/>
    <n v="86.6"/>
  </r>
  <r>
    <x v="2763"/>
    <x v="13"/>
    <n v="1"/>
    <n v="259.56"/>
    <n v="259.56"/>
  </r>
  <r>
    <x v="2764"/>
    <x v="12"/>
    <n v="2"/>
    <n v="259.17"/>
    <n v="129.58500000000001"/>
  </r>
  <r>
    <x v="2765"/>
    <x v="19"/>
    <n v="1"/>
    <n v="259.14999999999998"/>
    <n v="259.14999999999998"/>
  </r>
  <r>
    <x v="1016"/>
    <x v="6"/>
    <n v="3"/>
    <n v="258.77"/>
    <n v="86.256666666666604"/>
  </r>
  <r>
    <x v="2766"/>
    <x v="8"/>
    <n v="2"/>
    <n v="258.70999999999998"/>
    <n v="129.35499999999999"/>
  </r>
  <r>
    <x v="2767"/>
    <x v="6"/>
    <n v="1"/>
    <n v="258.56"/>
    <n v="258.56"/>
  </r>
  <r>
    <x v="2768"/>
    <x v="10"/>
    <n v="4"/>
    <n v="258.52999999999997"/>
    <n v="64.632499999999993"/>
  </r>
  <r>
    <x v="2769"/>
    <x v="14"/>
    <n v="1"/>
    <n v="258.02999999999997"/>
    <n v="258.02999999999997"/>
  </r>
  <r>
    <x v="2770"/>
    <x v="6"/>
    <n v="3"/>
    <n v="257.64"/>
    <n v="85.88"/>
  </r>
  <r>
    <x v="2771"/>
    <x v="16"/>
    <n v="1"/>
    <n v="257.56"/>
    <n v="257.56"/>
  </r>
  <r>
    <x v="2772"/>
    <x v="0"/>
    <n v="1"/>
    <n v="257.45"/>
    <n v="257.45"/>
  </r>
  <r>
    <x v="2773"/>
    <x v="0"/>
    <n v="3"/>
    <n v="257.33999999999997"/>
    <n v="85.78"/>
  </r>
  <r>
    <x v="2774"/>
    <x v="6"/>
    <n v="2"/>
    <n v="257.27"/>
    <n v="128.63499999999999"/>
  </r>
  <r>
    <x v="2775"/>
    <x v="19"/>
    <n v="1"/>
    <n v="257.10000000000002"/>
    <n v="257.10000000000002"/>
  </r>
  <r>
    <x v="2776"/>
    <x v="0"/>
    <n v="2"/>
    <n v="256.79000000000002"/>
    <n v="128.39500000000001"/>
  </r>
  <r>
    <x v="2777"/>
    <x v="7"/>
    <n v="4"/>
    <n v="256.47000000000003"/>
    <n v="64.117500000000007"/>
  </r>
  <r>
    <x v="2778"/>
    <x v="2"/>
    <n v="1"/>
    <n v="255.84"/>
    <n v="255.84"/>
  </r>
  <r>
    <x v="2779"/>
    <x v="2"/>
    <n v="3"/>
    <n v="255.21"/>
    <n v="85.07"/>
  </r>
  <r>
    <x v="2780"/>
    <x v="6"/>
    <n v="1"/>
    <n v="254.44"/>
    <n v="254.44"/>
  </r>
  <r>
    <x v="736"/>
    <x v="4"/>
    <n v="2"/>
    <n v="254.26"/>
    <n v="127.13"/>
  </r>
  <r>
    <x v="2781"/>
    <x v="23"/>
    <n v="2"/>
    <n v="254.23"/>
    <n v="127.11499999999999"/>
  </r>
  <r>
    <x v="2782"/>
    <x v="2"/>
    <n v="1"/>
    <n v="254.09"/>
    <n v="254.09"/>
  </r>
  <r>
    <x v="2783"/>
    <x v="23"/>
    <n v="1"/>
    <n v="253.98"/>
    <n v="253.98"/>
  </r>
  <r>
    <x v="2784"/>
    <x v="2"/>
    <n v="2"/>
    <n v="253.62"/>
    <n v="126.81"/>
  </r>
  <r>
    <x v="2785"/>
    <x v="9"/>
    <n v="1"/>
    <n v="253.09"/>
    <n v="253.09"/>
  </r>
  <r>
    <x v="2786"/>
    <x v="18"/>
    <n v="3"/>
    <n v="252.88"/>
    <n v="84.293333333333294"/>
  </r>
  <r>
    <x v="2787"/>
    <x v="5"/>
    <n v="1"/>
    <n v="252.74"/>
    <n v="252.74"/>
  </r>
  <r>
    <x v="2788"/>
    <x v="5"/>
    <n v="2"/>
    <n v="252.67"/>
    <n v="126.33499999999999"/>
  </r>
  <r>
    <x v="2789"/>
    <x v="16"/>
    <n v="2"/>
    <n v="252.57"/>
    <n v="126.285"/>
  </r>
  <r>
    <x v="2790"/>
    <x v="13"/>
    <n v="1"/>
    <n v="252.11"/>
    <n v="252.11"/>
  </r>
  <r>
    <x v="2791"/>
    <x v="5"/>
    <n v="1"/>
    <n v="252.09"/>
    <n v="252.09"/>
  </r>
  <r>
    <x v="2792"/>
    <x v="5"/>
    <n v="2"/>
    <n v="252"/>
    <n v="126"/>
  </r>
  <r>
    <x v="2793"/>
    <x v="0"/>
    <n v="3"/>
    <n v="251.95"/>
    <n v="83.983333333333306"/>
  </r>
  <r>
    <x v="2794"/>
    <x v="4"/>
    <n v="1"/>
    <n v="251.59"/>
    <n v="251.59"/>
  </r>
  <r>
    <x v="2795"/>
    <x v="13"/>
    <n v="2"/>
    <n v="251.23"/>
    <n v="125.61499999999999"/>
  </r>
  <r>
    <x v="2796"/>
    <x v="2"/>
    <n v="3"/>
    <n v="250.95"/>
    <n v="83.65"/>
  </r>
  <r>
    <x v="2797"/>
    <x v="4"/>
    <n v="2"/>
    <n v="250.51"/>
    <n v="125.255"/>
  </r>
  <r>
    <x v="2798"/>
    <x v="20"/>
    <n v="2"/>
    <n v="250.31"/>
    <n v="125.155"/>
  </r>
  <r>
    <x v="2799"/>
    <x v="4"/>
    <n v="4"/>
    <n v="250.18"/>
    <n v="62.545000000000002"/>
  </r>
  <r>
    <x v="2800"/>
    <x v="0"/>
    <n v="2"/>
    <n v="250.15"/>
    <n v="125.075"/>
  </r>
  <r>
    <x v="2801"/>
    <x v="4"/>
    <n v="2"/>
    <n v="250.08"/>
    <n v="125.04"/>
  </r>
  <r>
    <x v="2802"/>
    <x v="0"/>
    <n v="3"/>
    <n v="250.03"/>
    <n v="83.343333333333305"/>
  </r>
  <r>
    <x v="2803"/>
    <x v="0"/>
    <n v="2"/>
    <n v="249.9"/>
    <n v="124.95"/>
  </r>
  <r>
    <x v="2804"/>
    <x v="6"/>
    <n v="1"/>
    <n v="249.8"/>
    <n v="249.8"/>
  </r>
  <r>
    <x v="2805"/>
    <x v="2"/>
    <n v="3"/>
    <n v="249.61"/>
    <n v="83.203333333333305"/>
  </r>
  <r>
    <x v="2806"/>
    <x v="18"/>
    <n v="1"/>
    <n v="249.2"/>
    <n v="249.2"/>
  </r>
  <r>
    <x v="2807"/>
    <x v="4"/>
    <n v="2"/>
    <n v="248.77"/>
    <n v="124.38500000000001"/>
  </r>
  <r>
    <x v="2808"/>
    <x v="24"/>
    <n v="1"/>
    <n v="248.71"/>
    <n v="248.71"/>
  </r>
  <r>
    <x v="2809"/>
    <x v="12"/>
    <n v="3"/>
    <n v="248.44"/>
    <n v="82.813333333333304"/>
  </r>
  <r>
    <x v="2810"/>
    <x v="10"/>
    <n v="2"/>
    <n v="248.1"/>
    <n v="124.05"/>
  </r>
  <r>
    <x v="2811"/>
    <x v="2"/>
    <n v="2"/>
    <n v="248.1"/>
    <n v="124.05"/>
  </r>
  <r>
    <x v="2812"/>
    <x v="0"/>
    <n v="3"/>
    <n v="248.03"/>
    <n v="82.676666666666605"/>
  </r>
  <r>
    <x v="2813"/>
    <x v="8"/>
    <n v="1"/>
    <n v="247.98"/>
    <n v="247.98"/>
  </r>
  <r>
    <x v="2814"/>
    <x v="6"/>
    <n v="2"/>
    <n v="247.77"/>
    <n v="123.88500000000001"/>
  </r>
  <r>
    <x v="2815"/>
    <x v="2"/>
    <n v="2"/>
    <n v="247.67"/>
    <n v="123.83499999999999"/>
  </r>
  <r>
    <x v="2816"/>
    <x v="11"/>
    <n v="2"/>
    <n v="247.46"/>
    <n v="123.73"/>
  </r>
  <r>
    <x v="2817"/>
    <x v="6"/>
    <n v="3"/>
    <n v="247.08"/>
    <n v="82.36"/>
  </r>
  <r>
    <x v="2818"/>
    <x v="2"/>
    <n v="2"/>
    <n v="246.93"/>
    <n v="123.465"/>
  </r>
  <r>
    <x v="659"/>
    <x v="6"/>
    <n v="3"/>
    <n v="246.62"/>
    <n v="82.206666666666607"/>
  </r>
  <r>
    <x v="2819"/>
    <x v="2"/>
    <n v="1"/>
    <n v="246.36"/>
    <n v="246.36"/>
  </r>
  <r>
    <x v="2820"/>
    <x v="1"/>
    <n v="1"/>
    <n v="246.26"/>
    <n v="246.26"/>
  </r>
  <r>
    <x v="2821"/>
    <x v="5"/>
    <n v="1"/>
    <n v="246.19"/>
    <n v="246.19"/>
  </r>
  <r>
    <x v="2822"/>
    <x v="10"/>
    <n v="2"/>
    <n v="245.94"/>
    <n v="122.97"/>
  </r>
  <r>
    <x v="2823"/>
    <x v="2"/>
    <n v="2"/>
    <n v="245.81"/>
    <n v="122.905"/>
  </r>
  <r>
    <x v="2824"/>
    <x v="18"/>
    <n v="2"/>
    <n v="245.67"/>
    <n v="122.83499999999999"/>
  </r>
  <r>
    <x v="2825"/>
    <x v="11"/>
    <n v="1"/>
    <n v="245.45"/>
    <n v="245.45"/>
  </r>
  <r>
    <x v="2826"/>
    <x v="5"/>
    <n v="2"/>
    <n v="245.37"/>
    <n v="122.685"/>
  </r>
  <r>
    <x v="2827"/>
    <x v="2"/>
    <n v="2"/>
    <n v="245.11"/>
    <n v="122.55500000000001"/>
  </r>
  <r>
    <x v="2828"/>
    <x v="4"/>
    <n v="1"/>
    <n v="245.1"/>
    <n v="245.1"/>
  </r>
  <r>
    <x v="2829"/>
    <x v="1"/>
    <n v="1"/>
    <n v="244.91"/>
    <n v="244.91"/>
  </r>
  <r>
    <x v="2830"/>
    <x v="2"/>
    <n v="2"/>
    <n v="244.71"/>
    <n v="122.355"/>
  </r>
  <r>
    <x v="2831"/>
    <x v="8"/>
    <n v="2"/>
    <n v="244.13"/>
    <n v="122.065"/>
  </r>
  <r>
    <x v="2832"/>
    <x v="18"/>
    <n v="1"/>
    <n v="243.78"/>
    <n v="243.78"/>
  </r>
  <r>
    <x v="2833"/>
    <x v="6"/>
    <n v="3"/>
    <n v="243.72"/>
    <n v="81.239999999999995"/>
  </r>
  <r>
    <x v="2834"/>
    <x v="2"/>
    <n v="2"/>
    <n v="243.3"/>
    <n v="121.65"/>
  </r>
  <r>
    <x v="2835"/>
    <x v="11"/>
    <n v="2"/>
    <n v="242.99"/>
    <n v="121.495"/>
  </r>
  <r>
    <x v="2836"/>
    <x v="22"/>
    <n v="2"/>
    <n v="242.94"/>
    <n v="121.47"/>
  </r>
  <r>
    <x v="2837"/>
    <x v="20"/>
    <n v="2"/>
    <n v="242.64"/>
    <n v="121.32"/>
  </r>
  <r>
    <x v="2838"/>
    <x v="23"/>
    <n v="2"/>
    <n v="242.63"/>
    <n v="121.315"/>
  </r>
  <r>
    <x v="2839"/>
    <x v="5"/>
    <n v="1"/>
    <n v="242.59"/>
    <n v="242.59"/>
  </r>
  <r>
    <x v="2840"/>
    <x v="0"/>
    <n v="3"/>
    <n v="242.49"/>
    <n v="80.83"/>
  </r>
  <r>
    <x v="2841"/>
    <x v="10"/>
    <n v="4"/>
    <n v="240.79"/>
    <n v="60.197499999999998"/>
  </r>
  <r>
    <x v="2842"/>
    <x v="20"/>
    <n v="2"/>
    <n v="240.32"/>
    <n v="120.16"/>
  </r>
  <r>
    <x v="2843"/>
    <x v="7"/>
    <n v="2"/>
    <n v="240.27"/>
    <n v="120.13500000000001"/>
  </r>
  <r>
    <x v="2844"/>
    <x v="6"/>
    <n v="3"/>
    <n v="239.44"/>
    <n v="79.813333333333304"/>
  </r>
  <r>
    <x v="2845"/>
    <x v="2"/>
    <n v="2"/>
    <n v="239.37"/>
    <n v="119.685"/>
  </r>
  <r>
    <x v="2846"/>
    <x v="0"/>
    <n v="2"/>
    <n v="239.34"/>
    <n v="119.67"/>
  </r>
  <r>
    <x v="2847"/>
    <x v="2"/>
    <n v="4"/>
    <n v="238.33"/>
    <n v="59.582500000000003"/>
  </r>
  <r>
    <x v="2848"/>
    <x v="7"/>
    <n v="1"/>
    <n v="237.94"/>
    <n v="237.94"/>
  </r>
  <r>
    <x v="2849"/>
    <x v="5"/>
    <n v="2"/>
    <n v="237.65"/>
    <n v="118.825"/>
  </r>
  <r>
    <x v="2850"/>
    <x v="18"/>
    <n v="1"/>
    <n v="237.55"/>
    <n v="237.55"/>
  </r>
  <r>
    <x v="2851"/>
    <x v="5"/>
    <n v="1"/>
    <n v="237.54"/>
    <n v="237.54"/>
  </r>
  <r>
    <x v="2852"/>
    <x v="5"/>
    <n v="1"/>
    <n v="237.54"/>
    <n v="237.54"/>
  </r>
  <r>
    <x v="2853"/>
    <x v="0"/>
    <n v="1"/>
    <n v="237.26"/>
    <n v="237.26"/>
  </r>
  <r>
    <x v="2854"/>
    <x v="5"/>
    <n v="2"/>
    <n v="237.16"/>
    <n v="118.58"/>
  </r>
  <r>
    <x v="2855"/>
    <x v="4"/>
    <n v="4"/>
    <n v="237.15"/>
    <n v="59.287500000000001"/>
  </r>
  <r>
    <x v="2856"/>
    <x v="6"/>
    <n v="2"/>
    <n v="237.14"/>
    <n v="118.57"/>
  </r>
  <r>
    <x v="2857"/>
    <x v="6"/>
    <n v="3"/>
    <n v="236.92"/>
    <n v="78.973333333333301"/>
  </r>
  <r>
    <x v="2858"/>
    <x v="5"/>
    <n v="3"/>
    <n v="236.8"/>
    <n v="78.933333333333294"/>
  </r>
  <r>
    <x v="2859"/>
    <x v="8"/>
    <n v="3"/>
    <n v="236.28"/>
    <n v="78.760000000000005"/>
  </r>
  <r>
    <x v="2860"/>
    <x v="8"/>
    <n v="1"/>
    <n v="236.13"/>
    <n v="236.13"/>
  </r>
  <r>
    <x v="2861"/>
    <x v="1"/>
    <n v="1"/>
    <n v="235.28"/>
    <n v="235.28"/>
  </r>
  <r>
    <x v="2862"/>
    <x v="21"/>
    <n v="1"/>
    <n v="234.5"/>
    <n v="234.5"/>
  </r>
  <r>
    <x v="2863"/>
    <x v="6"/>
    <n v="2"/>
    <n v="234.2"/>
    <n v="117.1"/>
  </r>
  <r>
    <x v="2864"/>
    <x v="20"/>
    <n v="1"/>
    <n v="234.19"/>
    <n v="234.19"/>
  </r>
  <r>
    <x v="2865"/>
    <x v="5"/>
    <n v="1"/>
    <n v="233.66"/>
    <n v="233.66"/>
  </r>
  <r>
    <x v="2866"/>
    <x v="14"/>
    <n v="2"/>
    <n v="233.46"/>
    <n v="116.73"/>
  </r>
  <r>
    <x v="2867"/>
    <x v="4"/>
    <n v="2"/>
    <n v="233.3"/>
    <n v="116.65"/>
  </r>
  <r>
    <x v="2868"/>
    <x v="2"/>
    <n v="4"/>
    <n v="233.2"/>
    <n v="58.3"/>
  </r>
  <r>
    <x v="2869"/>
    <x v="6"/>
    <n v="1"/>
    <n v="232.89"/>
    <n v="232.89"/>
  </r>
  <r>
    <x v="2870"/>
    <x v="2"/>
    <n v="1"/>
    <n v="232.82"/>
    <n v="232.82"/>
  </r>
  <r>
    <x v="2871"/>
    <x v="10"/>
    <n v="3"/>
    <n v="232.79"/>
    <n v="77.596666666666593"/>
  </r>
  <r>
    <x v="2872"/>
    <x v="2"/>
    <n v="2"/>
    <n v="232.35"/>
    <n v="116.175"/>
  </r>
  <r>
    <x v="2873"/>
    <x v="4"/>
    <n v="2"/>
    <n v="232.06"/>
    <n v="116.03"/>
  </r>
  <r>
    <x v="2874"/>
    <x v="5"/>
    <n v="2"/>
    <n v="232.03"/>
    <n v="116.015"/>
  </r>
  <r>
    <x v="2875"/>
    <x v="5"/>
    <n v="3"/>
    <n v="231.58"/>
    <n v="77.1933333333333"/>
  </r>
  <r>
    <x v="2876"/>
    <x v="2"/>
    <n v="2"/>
    <n v="231.35"/>
    <n v="115.675"/>
  </r>
  <r>
    <x v="2877"/>
    <x v="4"/>
    <n v="1"/>
    <n v="230.63"/>
    <n v="230.63"/>
  </r>
  <r>
    <x v="2878"/>
    <x v="6"/>
    <n v="3"/>
    <n v="230.56"/>
    <n v="76.853333333333296"/>
  </r>
  <r>
    <x v="1381"/>
    <x v="10"/>
    <n v="2"/>
    <n v="230.39"/>
    <n v="115.19499999999999"/>
  </r>
  <r>
    <x v="2879"/>
    <x v="10"/>
    <n v="3"/>
    <n v="230.35"/>
    <n v="76.783333333333303"/>
  </r>
  <r>
    <x v="2880"/>
    <x v="6"/>
    <n v="1"/>
    <n v="230.12"/>
    <n v="230.12"/>
  </r>
  <r>
    <x v="2881"/>
    <x v="13"/>
    <n v="2"/>
    <n v="229.97"/>
    <n v="114.985"/>
  </r>
  <r>
    <x v="2882"/>
    <x v="13"/>
    <n v="1"/>
    <n v="229.9"/>
    <n v="229.9"/>
  </r>
  <r>
    <x v="2883"/>
    <x v="0"/>
    <n v="2"/>
    <n v="229.85"/>
    <n v="114.925"/>
  </r>
  <r>
    <x v="2884"/>
    <x v="19"/>
    <n v="1"/>
    <n v="229.65"/>
    <n v="229.65"/>
  </r>
  <r>
    <x v="2885"/>
    <x v="4"/>
    <n v="2"/>
    <n v="229.56"/>
    <n v="114.78"/>
  </r>
  <r>
    <x v="2886"/>
    <x v="7"/>
    <n v="2"/>
    <n v="229.51"/>
    <n v="114.755"/>
  </r>
  <r>
    <x v="2887"/>
    <x v="23"/>
    <n v="2"/>
    <n v="229.5"/>
    <n v="114.75"/>
  </r>
  <r>
    <x v="2888"/>
    <x v="5"/>
    <n v="2"/>
    <n v="229.22"/>
    <n v="114.61"/>
  </r>
  <r>
    <x v="2889"/>
    <x v="2"/>
    <n v="1"/>
    <n v="229.07"/>
    <n v="229.07"/>
  </r>
  <r>
    <x v="2890"/>
    <x v="0"/>
    <n v="3"/>
    <n v="228.94"/>
    <n v="76.313333333333304"/>
  </r>
  <r>
    <x v="2891"/>
    <x v="6"/>
    <n v="1"/>
    <n v="228.6"/>
    <n v="228.6"/>
  </r>
  <r>
    <x v="2892"/>
    <x v="20"/>
    <n v="1"/>
    <n v="228.57"/>
    <n v="228.57"/>
  </r>
  <r>
    <x v="2893"/>
    <x v="2"/>
    <n v="2"/>
    <n v="228.39"/>
    <n v="114.19499999999999"/>
  </r>
  <r>
    <x v="2894"/>
    <x v="7"/>
    <n v="2"/>
    <n v="228.07"/>
    <n v="114.035"/>
  </r>
  <r>
    <x v="2895"/>
    <x v="2"/>
    <n v="2"/>
    <n v="228"/>
    <n v="114"/>
  </r>
  <r>
    <x v="2896"/>
    <x v="0"/>
    <n v="1"/>
    <n v="227.96"/>
    <n v="227.96"/>
  </r>
  <r>
    <x v="2897"/>
    <x v="5"/>
    <n v="2"/>
    <n v="227.59"/>
    <n v="113.795"/>
  </r>
  <r>
    <x v="2898"/>
    <x v="4"/>
    <n v="2"/>
    <n v="227.25"/>
    <n v="113.625"/>
  </r>
  <r>
    <x v="2899"/>
    <x v="0"/>
    <n v="2"/>
    <n v="227.23"/>
    <n v="113.61499999999999"/>
  </r>
  <r>
    <x v="2900"/>
    <x v="18"/>
    <n v="3"/>
    <n v="227.15"/>
    <n v="75.716666666666598"/>
  </r>
  <r>
    <x v="2901"/>
    <x v="2"/>
    <n v="1"/>
    <n v="227.14"/>
    <n v="227.14"/>
  </r>
  <r>
    <x v="2902"/>
    <x v="17"/>
    <n v="2"/>
    <n v="226.64"/>
    <n v="113.32"/>
  </r>
  <r>
    <x v="2903"/>
    <x v="5"/>
    <n v="2"/>
    <n v="226.59"/>
    <n v="113.295"/>
  </r>
  <r>
    <x v="2904"/>
    <x v="2"/>
    <n v="3"/>
    <n v="226.59"/>
    <n v="75.53"/>
  </r>
  <r>
    <x v="2905"/>
    <x v="2"/>
    <n v="2"/>
    <n v="226.28"/>
    <n v="113.14"/>
  </r>
  <r>
    <x v="2906"/>
    <x v="8"/>
    <n v="1"/>
    <n v="226.23"/>
    <n v="226.23"/>
  </r>
  <r>
    <x v="2907"/>
    <x v="6"/>
    <n v="2"/>
    <n v="225.76"/>
    <n v="112.88"/>
  </r>
  <r>
    <x v="2908"/>
    <x v="6"/>
    <n v="2"/>
    <n v="225.26"/>
    <n v="112.63"/>
  </r>
  <r>
    <x v="2909"/>
    <x v="0"/>
    <n v="2"/>
    <n v="225"/>
    <n v="112.5"/>
  </r>
  <r>
    <x v="2910"/>
    <x v="20"/>
    <n v="1"/>
    <n v="224.78"/>
    <n v="224.78"/>
  </r>
  <r>
    <x v="2911"/>
    <x v="6"/>
    <n v="2"/>
    <n v="224.73"/>
    <n v="112.36499999999999"/>
  </r>
  <r>
    <x v="2912"/>
    <x v="13"/>
    <n v="1"/>
    <n v="224.07"/>
    <n v="224.07"/>
  </r>
  <r>
    <x v="2913"/>
    <x v="0"/>
    <n v="2"/>
    <n v="223.84"/>
    <n v="111.92"/>
  </r>
  <r>
    <x v="2914"/>
    <x v="9"/>
    <n v="1"/>
    <n v="223.54"/>
    <n v="223.54"/>
  </r>
  <r>
    <x v="2915"/>
    <x v="2"/>
    <n v="3"/>
    <n v="223.12"/>
    <n v="74.373333333333306"/>
  </r>
  <r>
    <x v="2916"/>
    <x v="6"/>
    <n v="2"/>
    <n v="222.82"/>
    <n v="111.41"/>
  </r>
  <r>
    <x v="2917"/>
    <x v="5"/>
    <n v="2"/>
    <n v="222.77"/>
    <n v="111.38500000000001"/>
  </r>
  <r>
    <x v="2918"/>
    <x v="6"/>
    <n v="1"/>
    <n v="222.63"/>
    <n v="222.63"/>
  </r>
  <r>
    <x v="2919"/>
    <x v="4"/>
    <n v="3"/>
    <n v="222.6"/>
    <n v="74.2"/>
  </r>
  <r>
    <x v="2920"/>
    <x v="6"/>
    <n v="2"/>
    <n v="222.56"/>
    <n v="111.28"/>
  </r>
  <r>
    <x v="2921"/>
    <x v="0"/>
    <n v="3"/>
    <n v="222.41"/>
    <n v="74.136666666666599"/>
  </r>
  <r>
    <x v="2922"/>
    <x v="5"/>
    <n v="2"/>
    <n v="222.36"/>
    <n v="111.18"/>
  </r>
  <r>
    <x v="2923"/>
    <x v="8"/>
    <n v="2"/>
    <n v="222.29"/>
    <n v="111.145"/>
  </r>
  <r>
    <x v="2924"/>
    <x v="2"/>
    <n v="1"/>
    <n v="221.98"/>
    <n v="221.98"/>
  </r>
  <r>
    <x v="2925"/>
    <x v="20"/>
    <n v="2"/>
    <n v="221.92"/>
    <n v="110.96"/>
  </r>
  <r>
    <x v="2926"/>
    <x v="19"/>
    <n v="1"/>
    <n v="221.82"/>
    <n v="221.82"/>
  </r>
  <r>
    <x v="2927"/>
    <x v="7"/>
    <n v="3"/>
    <n v="221.72"/>
    <n v="73.906666666666595"/>
  </r>
  <r>
    <x v="2928"/>
    <x v="14"/>
    <n v="2"/>
    <n v="221.71"/>
    <n v="110.855"/>
  </r>
  <r>
    <x v="2929"/>
    <x v="9"/>
    <n v="1"/>
    <n v="221.59"/>
    <n v="221.59"/>
  </r>
  <r>
    <x v="2930"/>
    <x v="5"/>
    <n v="1"/>
    <n v="221.07"/>
    <n v="221.07"/>
  </r>
  <r>
    <x v="2931"/>
    <x v="6"/>
    <n v="1"/>
    <n v="221"/>
    <n v="221"/>
  </r>
  <r>
    <x v="2932"/>
    <x v="2"/>
    <n v="3"/>
    <n v="220.85"/>
    <n v="73.616666666666603"/>
  </r>
  <r>
    <x v="2933"/>
    <x v="14"/>
    <n v="1"/>
    <n v="220.74"/>
    <n v="220.74"/>
  </r>
  <r>
    <x v="2934"/>
    <x v="0"/>
    <n v="3"/>
    <n v="220.64"/>
    <n v="73.546666666666596"/>
  </r>
  <r>
    <x v="2935"/>
    <x v="19"/>
    <n v="1"/>
    <n v="220.6"/>
    <n v="220.6"/>
  </r>
  <r>
    <x v="2936"/>
    <x v="18"/>
    <n v="2"/>
    <n v="220.48"/>
    <n v="110.24"/>
  </r>
  <r>
    <x v="2937"/>
    <x v="2"/>
    <n v="2"/>
    <n v="220.35"/>
    <n v="110.175"/>
  </r>
  <r>
    <x v="2938"/>
    <x v="4"/>
    <n v="3"/>
    <n v="220.19"/>
    <n v="73.396666666666604"/>
  </r>
  <r>
    <x v="2939"/>
    <x v="4"/>
    <n v="3"/>
    <n v="219.94"/>
    <n v="73.313333333333304"/>
  </r>
  <r>
    <x v="2940"/>
    <x v="0"/>
    <n v="3"/>
    <n v="219.73"/>
    <n v="73.243333333333297"/>
  </r>
  <r>
    <x v="2941"/>
    <x v="13"/>
    <n v="2"/>
    <n v="219.51"/>
    <n v="109.755"/>
  </r>
  <r>
    <x v="2942"/>
    <x v="7"/>
    <n v="2"/>
    <n v="218.96"/>
    <n v="109.48"/>
  </r>
  <r>
    <x v="2943"/>
    <x v="2"/>
    <n v="3"/>
    <n v="218.66"/>
    <n v="72.886666666666599"/>
  </r>
  <r>
    <x v="1289"/>
    <x v="8"/>
    <n v="1"/>
    <n v="218.58"/>
    <n v="218.58"/>
  </r>
  <r>
    <x v="2944"/>
    <x v="2"/>
    <n v="1"/>
    <n v="218.54"/>
    <n v="218.54"/>
  </r>
  <r>
    <x v="2945"/>
    <x v="6"/>
    <n v="2"/>
    <n v="218.42"/>
    <n v="109.21"/>
  </r>
  <r>
    <x v="2946"/>
    <x v="10"/>
    <n v="1"/>
    <n v="218.27"/>
    <n v="218.27"/>
  </r>
  <r>
    <x v="2947"/>
    <x v="4"/>
    <n v="3"/>
    <n v="218.19"/>
    <n v="72.73"/>
  </r>
  <r>
    <x v="2948"/>
    <x v="7"/>
    <n v="2"/>
    <n v="218.17"/>
    <n v="109.08499999999999"/>
  </r>
  <r>
    <x v="2949"/>
    <x v="6"/>
    <n v="1"/>
    <n v="217.92"/>
    <n v="217.92"/>
  </r>
  <r>
    <x v="2950"/>
    <x v="19"/>
    <n v="1"/>
    <n v="217.85"/>
    <n v="217.85"/>
  </r>
  <r>
    <x v="2951"/>
    <x v="13"/>
    <n v="1"/>
    <n v="217.82"/>
    <n v="217.82"/>
  </r>
  <r>
    <x v="2952"/>
    <x v="10"/>
    <n v="2"/>
    <n v="217.71"/>
    <n v="108.855"/>
  </r>
  <r>
    <x v="2953"/>
    <x v="0"/>
    <n v="1"/>
    <n v="217.64"/>
    <n v="217.64"/>
  </r>
  <r>
    <x v="2954"/>
    <x v="2"/>
    <n v="2"/>
    <n v="216.81"/>
    <n v="108.405"/>
  </r>
  <r>
    <x v="2955"/>
    <x v="2"/>
    <n v="2"/>
    <n v="216.48"/>
    <n v="108.24"/>
  </r>
  <r>
    <x v="2956"/>
    <x v="12"/>
    <n v="1"/>
    <n v="216.07"/>
    <n v="216.07"/>
  </r>
  <r>
    <x v="2957"/>
    <x v="8"/>
    <n v="1"/>
    <n v="215.6"/>
    <n v="215.6"/>
  </r>
  <r>
    <x v="2958"/>
    <x v="13"/>
    <n v="1"/>
    <n v="215.47"/>
    <n v="215.47"/>
  </r>
  <r>
    <x v="2959"/>
    <x v="2"/>
    <n v="1"/>
    <n v="215.24"/>
    <n v="215.24"/>
  </r>
  <r>
    <x v="2960"/>
    <x v="10"/>
    <n v="2"/>
    <n v="215.17"/>
    <n v="107.58499999999999"/>
  </r>
  <r>
    <x v="2961"/>
    <x v="2"/>
    <n v="1"/>
    <n v="215.14"/>
    <n v="215.14"/>
  </r>
  <r>
    <x v="2962"/>
    <x v="2"/>
    <n v="1"/>
    <n v="215.14"/>
    <n v="215.14"/>
  </r>
  <r>
    <x v="2963"/>
    <x v="5"/>
    <n v="2"/>
    <n v="215.13"/>
    <n v="107.565"/>
  </r>
  <r>
    <x v="2964"/>
    <x v="18"/>
    <n v="2"/>
    <n v="214.94"/>
    <n v="107.47"/>
  </r>
  <r>
    <x v="2965"/>
    <x v="2"/>
    <n v="2"/>
    <n v="214.43"/>
    <n v="107.215"/>
  </r>
  <r>
    <x v="2966"/>
    <x v="5"/>
    <n v="1"/>
    <n v="214.16"/>
    <n v="214.16"/>
  </r>
  <r>
    <x v="2967"/>
    <x v="2"/>
    <n v="1"/>
    <n v="214.12"/>
    <n v="214.12"/>
  </r>
  <r>
    <x v="2968"/>
    <x v="13"/>
    <n v="1"/>
    <n v="214.05"/>
    <n v="214.05"/>
  </r>
  <r>
    <x v="1231"/>
    <x v="0"/>
    <n v="1"/>
    <n v="213.83"/>
    <n v="213.83"/>
  </r>
  <r>
    <x v="2969"/>
    <x v="10"/>
    <n v="2"/>
    <n v="213.78"/>
    <n v="106.89"/>
  </r>
  <r>
    <x v="2970"/>
    <x v="8"/>
    <n v="2"/>
    <n v="213.71"/>
    <n v="106.855"/>
  </r>
  <r>
    <x v="2971"/>
    <x v="0"/>
    <n v="1"/>
    <n v="213.56"/>
    <n v="213.56"/>
  </r>
  <r>
    <x v="2972"/>
    <x v="16"/>
    <n v="1"/>
    <n v="213.47"/>
    <n v="213.47"/>
  </r>
  <r>
    <x v="2549"/>
    <x v="16"/>
    <n v="2"/>
    <n v="213.41"/>
    <n v="106.705"/>
  </r>
  <r>
    <x v="2973"/>
    <x v="0"/>
    <n v="3"/>
    <n v="213.38"/>
    <n v="71.126666666666594"/>
  </r>
  <r>
    <x v="2974"/>
    <x v="5"/>
    <n v="1"/>
    <n v="213.34"/>
    <n v="213.34"/>
  </r>
  <r>
    <x v="2975"/>
    <x v="6"/>
    <n v="2"/>
    <n v="213.19"/>
    <n v="106.595"/>
  </r>
  <r>
    <x v="2976"/>
    <x v="2"/>
    <n v="3"/>
    <n v="212.33"/>
    <n v="70.7766666666666"/>
  </r>
  <r>
    <x v="2977"/>
    <x v="2"/>
    <n v="2"/>
    <n v="212.16"/>
    <n v="106.08"/>
  </r>
  <r>
    <x v="2978"/>
    <x v="9"/>
    <n v="2"/>
    <n v="212.12"/>
    <n v="106.06"/>
  </r>
  <r>
    <x v="2979"/>
    <x v="2"/>
    <n v="1"/>
    <n v="211.17"/>
    <n v="211.17"/>
  </r>
  <r>
    <x v="2980"/>
    <x v="4"/>
    <n v="4"/>
    <n v="211.14"/>
    <n v="52.784999999999997"/>
  </r>
  <r>
    <x v="2981"/>
    <x v="5"/>
    <n v="2"/>
    <n v="211"/>
    <n v="105.5"/>
  </r>
  <r>
    <x v="2982"/>
    <x v="0"/>
    <n v="3"/>
    <n v="210.77"/>
    <n v="70.256666666666604"/>
  </r>
  <r>
    <x v="2983"/>
    <x v="18"/>
    <n v="1"/>
    <n v="210.64"/>
    <n v="210.64"/>
  </r>
  <r>
    <x v="2984"/>
    <x v="2"/>
    <n v="2"/>
    <n v="210.54"/>
    <n v="105.27"/>
  </r>
  <r>
    <x v="2985"/>
    <x v="0"/>
    <n v="3"/>
    <n v="210.49"/>
    <n v="70.163333333333298"/>
  </r>
  <r>
    <x v="2986"/>
    <x v="9"/>
    <n v="2"/>
    <n v="210.49"/>
    <n v="105.245"/>
  </r>
  <r>
    <x v="2987"/>
    <x v="2"/>
    <n v="1"/>
    <n v="210.48"/>
    <n v="210.48"/>
  </r>
  <r>
    <x v="2988"/>
    <x v="13"/>
    <n v="2"/>
    <n v="210.22"/>
    <n v="105.11"/>
  </r>
  <r>
    <x v="2989"/>
    <x v="2"/>
    <n v="2"/>
    <n v="210.21"/>
    <n v="105.105"/>
  </r>
  <r>
    <x v="2990"/>
    <x v="6"/>
    <n v="2"/>
    <n v="210.08"/>
    <n v="105.04"/>
  </r>
  <r>
    <x v="2991"/>
    <x v="4"/>
    <n v="3"/>
    <n v="209.88"/>
    <n v="69.959999999999994"/>
  </r>
  <r>
    <x v="2992"/>
    <x v="0"/>
    <n v="2"/>
    <n v="209.52"/>
    <n v="104.76"/>
  </r>
  <r>
    <x v="2993"/>
    <x v="16"/>
    <n v="1"/>
    <n v="209.46"/>
    <n v="209.46"/>
  </r>
  <r>
    <x v="2994"/>
    <x v="5"/>
    <n v="3"/>
    <n v="209.34"/>
    <n v="69.78"/>
  </r>
  <r>
    <x v="2995"/>
    <x v="4"/>
    <n v="2"/>
    <n v="209.32"/>
    <n v="104.66"/>
  </r>
  <r>
    <x v="2996"/>
    <x v="2"/>
    <n v="1"/>
    <n v="209.3"/>
    <n v="209.3"/>
  </r>
  <r>
    <x v="139"/>
    <x v="18"/>
    <n v="4"/>
    <n v="209.17"/>
    <n v="52.292499999999997"/>
  </r>
  <r>
    <x v="2997"/>
    <x v="2"/>
    <n v="2"/>
    <n v="208.97"/>
    <n v="104.485"/>
  </r>
  <r>
    <x v="2998"/>
    <x v="9"/>
    <n v="2"/>
    <n v="208.71"/>
    <n v="104.355"/>
  </r>
  <r>
    <x v="2999"/>
    <x v="10"/>
    <n v="1"/>
    <n v="208.48"/>
    <n v="208.48"/>
  </r>
  <r>
    <x v="3000"/>
    <x v="15"/>
    <n v="2"/>
    <n v="208.23"/>
    <n v="104.11499999999999"/>
  </r>
  <r>
    <x v="3001"/>
    <x v="2"/>
    <n v="2"/>
    <n v="207.9"/>
    <n v="103.95"/>
  </r>
  <r>
    <x v="3002"/>
    <x v="5"/>
    <n v="1"/>
    <n v="207.4"/>
    <n v="207.4"/>
  </r>
  <r>
    <x v="3003"/>
    <x v="2"/>
    <n v="1"/>
    <n v="207.32"/>
    <n v="207.32"/>
  </r>
  <r>
    <x v="3004"/>
    <x v="7"/>
    <n v="2"/>
    <n v="207.18"/>
    <n v="103.59"/>
  </r>
  <r>
    <x v="3005"/>
    <x v="5"/>
    <n v="1"/>
    <n v="206.99"/>
    <n v="206.99"/>
  </r>
  <r>
    <x v="3006"/>
    <x v="2"/>
    <n v="1"/>
    <n v="206.99"/>
    <n v="206.99"/>
  </r>
  <r>
    <x v="3007"/>
    <x v="7"/>
    <n v="2"/>
    <n v="206.32"/>
    <n v="103.16"/>
  </r>
  <r>
    <x v="3008"/>
    <x v="5"/>
    <n v="2"/>
    <n v="205.72"/>
    <n v="102.86"/>
  </r>
  <r>
    <x v="3009"/>
    <x v="0"/>
    <n v="1"/>
    <n v="205.54"/>
    <n v="205.54"/>
  </r>
  <r>
    <x v="3010"/>
    <x v="8"/>
    <n v="1"/>
    <n v="205.53"/>
    <n v="205.53"/>
  </r>
  <r>
    <x v="3011"/>
    <x v="20"/>
    <n v="2"/>
    <n v="205.2"/>
    <n v="102.6"/>
  </r>
  <r>
    <x v="3012"/>
    <x v="14"/>
    <n v="2"/>
    <n v="204.63"/>
    <n v="102.315"/>
  </r>
  <r>
    <x v="3013"/>
    <x v="17"/>
    <n v="1"/>
    <n v="204.53"/>
    <n v="204.53"/>
  </r>
  <r>
    <x v="3014"/>
    <x v="2"/>
    <n v="1"/>
    <n v="204.41"/>
    <n v="204.41"/>
  </r>
  <r>
    <x v="3015"/>
    <x v="6"/>
    <n v="1"/>
    <n v="204.38"/>
    <n v="204.38"/>
  </r>
  <r>
    <x v="3016"/>
    <x v="11"/>
    <n v="2"/>
    <n v="203.61"/>
    <n v="101.80500000000001"/>
  </r>
  <r>
    <x v="3017"/>
    <x v="17"/>
    <n v="1"/>
    <n v="203.43"/>
    <n v="203.43"/>
  </r>
  <r>
    <x v="3018"/>
    <x v="20"/>
    <n v="1"/>
    <n v="203.31"/>
    <n v="203.31"/>
  </r>
  <r>
    <x v="3019"/>
    <x v="7"/>
    <n v="1"/>
    <n v="203.08"/>
    <n v="203.08"/>
  </r>
  <r>
    <x v="3020"/>
    <x v="6"/>
    <n v="2"/>
    <n v="203"/>
    <n v="101.5"/>
  </r>
  <r>
    <x v="3021"/>
    <x v="21"/>
    <n v="3"/>
    <n v="202.85"/>
    <n v="67.616666666666603"/>
  </r>
  <r>
    <x v="3022"/>
    <x v="10"/>
    <n v="1"/>
    <n v="202.5"/>
    <n v="202.5"/>
  </r>
  <r>
    <x v="3023"/>
    <x v="0"/>
    <n v="3"/>
    <n v="202.03"/>
    <n v="67.343333333333305"/>
  </r>
  <r>
    <x v="3024"/>
    <x v="8"/>
    <n v="1"/>
    <n v="201.83"/>
    <n v="201.83"/>
  </r>
  <r>
    <x v="792"/>
    <x v="4"/>
    <n v="1"/>
    <n v="201.75"/>
    <n v="201.75"/>
  </r>
  <r>
    <x v="3025"/>
    <x v="4"/>
    <n v="2"/>
    <n v="200.69"/>
    <n v="100.345"/>
  </r>
  <r>
    <x v="3026"/>
    <x v="2"/>
    <n v="2"/>
    <n v="200.53"/>
    <n v="100.265"/>
  </r>
  <r>
    <x v="3027"/>
    <x v="17"/>
    <n v="1"/>
    <n v="200.35"/>
    <n v="200.35"/>
  </r>
  <r>
    <x v="3028"/>
    <x v="2"/>
    <n v="1"/>
    <n v="200.33"/>
    <n v="200.33"/>
  </r>
  <r>
    <x v="3029"/>
    <x v="2"/>
    <n v="1"/>
    <n v="200.33"/>
    <n v="200.33"/>
  </r>
  <r>
    <x v="3030"/>
    <x v="8"/>
    <n v="2"/>
    <n v="200.25"/>
    <n v="100.125"/>
  </r>
  <r>
    <x v="3031"/>
    <x v="0"/>
    <n v="2"/>
    <n v="199.97"/>
    <n v="99.984999999999999"/>
  </r>
  <r>
    <x v="3032"/>
    <x v="6"/>
    <n v="3"/>
    <n v="199.96"/>
    <n v="66.653333333333293"/>
  </r>
  <r>
    <x v="3033"/>
    <x v="15"/>
    <n v="2"/>
    <n v="199.94"/>
    <n v="99.97"/>
  </r>
  <r>
    <x v="3034"/>
    <x v="6"/>
    <n v="2"/>
    <n v="199.37"/>
    <n v="99.685000000000002"/>
  </r>
  <r>
    <x v="3035"/>
    <x v="2"/>
    <n v="2"/>
    <n v="199.26"/>
    <n v="99.63"/>
  </r>
  <r>
    <x v="3036"/>
    <x v="0"/>
    <n v="1"/>
    <n v="199.26"/>
    <n v="199.26"/>
  </r>
  <r>
    <x v="3037"/>
    <x v="2"/>
    <n v="1"/>
    <n v="199"/>
    <n v="199"/>
  </r>
  <r>
    <x v="3038"/>
    <x v="14"/>
    <n v="1"/>
    <n v="199"/>
    <n v="199"/>
  </r>
  <r>
    <x v="3039"/>
    <x v="15"/>
    <n v="1"/>
    <n v="198.9"/>
    <n v="198.9"/>
  </r>
  <r>
    <x v="3040"/>
    <x v="8"/>
    <n v="2"/>
    <n v="198.65"/>
    <n v="99.325000000000003"/>
  </r>
  <r>
    <x v="1030"/>
    <x v="16"/>
    <n v="1"/>
    <n v="198.62"/>
    <n v="198.62"/>
  </r>
  <r>
    <x v="778"/>
    <x v="14"/>
    <n v="1"/>
    <n v="198.57"/>
    <n v="198.57"/>
  </r>
  <r>
    <x v="3041"/>
    <x v="0"/>
    <n v="2"/>
    <n v="198.49"/>
    <n v="99.245000000000005"/>
  </r>
  <r>
    <x v="3042"/>
    <x v="2"/>
    <n v="3"/>
    <n v="198.46"/>
    <n v="66.153333333333293"/>
  </r>
  <r>
    <x v="3043"/>
    <x v="4"/>
    <n v="2"/>
    <n v="198.25"/>
    <n v="99.125"/>
  </r>
  <r>
    <x v="3044"/>
    <x v="5"/>
    <n v="1"/>
    <n v="197.95"/>
    <n v="197.95"/>
  </r>
  <r>
    <x v="3045"/>
    <x v="6"/>
    <n v="2"/>
    <n v="197.92"/>
    <n v="98.96"/>
  </r>
  <r>
    <x v="3046"/>
    <x v="2"/>
    <n v="1"/>
    <n v="197.5"/>
    <n v="197.5"/>
  </r>
  <r>
    <x v="3047"/>
    <x v="7"/>
    <n v="1"/>
    <n v="197.38"/>
    <n v="197.38"/>
  </r>
  <r>
    <x v="3048"/>
    <x v="2"/>
    <n v="1"/>
    <n v="197.04"/>
    <n v="197.04"/>
  </r>
  <r>
    <x v="3049"/>
    <x v="4"/>
    <n v="2"/>
    <n v="196.96"/>
    <n v="98.48"/>
  </r>
  <r>
    <x v="3050"/>
    <x v="10"/>
    <n v="2"/>
    <n v="196.89"/>
    <n v="98.444999999999993"/>
  </r>
  <r>
    <x v="3051"/>
    <x v="2"/>
    <n v="1"/>
    <n v="196.5"/>
    <n v="196.5"/>
  </r>
  <r>
    <x v="3052"/>
    <x v="20"/>
    <n v="1"/>
    <n v="196.43"/>
    <n v="196.43"/>
  </r>
  <r>
    <x v="3053"/>
    <x v="6"/>
    <n v="2"/>
    <n v="196.4"/>
    <n v="98.2"/>
  </r>
  <r>
    <x v="3054"/>
    <x v="2"/>
    <n v="1"/>
    <n v="196.02"/>
    <n v="196.02"/>
  </r>
  <r>
    <x v="3055"/>
    <x v="7"/>
    <n v="1"/>
    <n v="195.91"/>
    <n v="195.91"/>
  </r>
  <r>
    <x v="3056"/>
    <x v="0"/>
    <n v="2"/>
    <n v="195.63"/>
    <n v="97.814999999999998"/>
  </r>
  <r>
    <x v="3057"/>
    <x v="7"/>
    <n v="2"/>
    <n v="195.34"/>
    <n v="97.67"/>
  </r>
  <r>
    <x v="3058"/>
    <x v="23"/>
    <n v="2"/>
    <n v="195.25"/>
    <n v="97.625"/>
  </r>
  <r>
    <x v="3059"/>
    <x v="6"/>
    <n v="2"/>
    <n v="195.04"/>
    <n v="97.52"/>
  </r>
  <r>
    <x v="3060"/>
    <x v="15"/>
    <n v="1"/>
    <n v="194.88"/>
    <n v="194.88"/>
  </r>
  <r>
    <x v="3061"/>
    <x v="6"/>
    <n v="2"/>
    <n v="194.84"/>
    <n v="97.42"/>
  </r>
  <r>
    <x v="3062"/>
    <x v="20"/>
    <n v="1"/>
    <n v="194.82"/>
    <n v="194.82"/>
  </r>
  <r>
    <x v="3063"/>
    <x v="14"/>
    <n v="1"/>
    <n v="194.82"/>
    <n v="194.82"/>
  </r>
  <r>
    <x v="505"/>
    <x v="10"/>
    <n v="2"/>
    <n v="194.74"/>
    <n v="97.37"/>
  </r>
  <r>
    <x v="3064"/>
    <x v="5"/>
    <n v="2"/>
    <n v="194.63"/>
    <n v="97.314999999999998"/>
  </r>
  <r>
    <x v="3065"/>
    <x v="15"/>
    <n v="1"/>
    <n v="194.48"/>
    <n v="194.48"/>
  </r>
  <r>
    <x v="3066"/>
    <x v="1"/>
    <n v="1"/>
    <n v="194.48"/>
    <n v="194.48"/>
  </r>
  <r>
    <x v="3067"/>
    <x v="20"/>
    <n v="1"/>
    <n v="194.34"/>
    <n v="194.34"/>
  </r>
  <r>
    <x v="3068"/>
    <x v="5"/>
    <n v="2"/>
    <n v="194.28"/>
    <n v="97.14"/>
  </r>
  <r>
    <x v="3069"/>
    <x v="4"/>
    <n v="2"/>
    <n v="193.31"/>
    <n v="96.655000000000001"/>
  </r>
  <r>
    <x v="3070"/>
    <x v="16"/>
    <n v="2"/>
    <n v="193.21"/>
    <n v="96.605000000000004"/>
  </r>
  <r>
    <x v="3071"/>
    <x v="6"/>
    <n v="1"/>
    <n v="193.06"/>
    <n v="193.06"/>
  </r>
  <r>
    <x v="3072"/>
    <x v="14"/>
    <n v="1"/>
    <n v="192.32"/>
    <n v="192.32"/>
  </r>
  <r>
    <x v="3073"/>
    <x v="5"/>
    <n v="2"/>
    <n v="192.21"/>
    <n v="96.105000000000004"/>
  </r>
  <r>
    <x v="3074"/>
    <x v="5"/>
    <n v="3"/>
    <n v="191.91"/>
    <n v="63.97"/>
  </r>
  <r>
    <x v="3075"/>
    <x v="4"/>
    <n v="2"/>
    <n v="191.73"/>
    <n v="95.864999999999995"/>
  </r>
  <r>
    <x v="3076"/>
    <x v="2"/>
    <n v="1"/>
    <n v="191.58"/>
    <n v="191.58"/>
  </r>
  <r>
    <x v="3077"/>
    <x v="5"/>
    <n v="2"/>
    <n v="191.5"/>
    <n v="95.75"/>
  </r>
  <r>
    <x v="3078"/>
    <x v="16"/>
    <n v="1"/>
    <n v="191.11"/>
    <n v="191.11"/>
  </r>
  <r>
    <x v="3079"/>
    <x v="16"/>
    <n v="1"/>
    <n v="190.88"/>
    <n v="190.88"/>
  </r>
  <r>
    <x v="3080"/>
    <x v="20"/>
    <n v="1"/>
    <n v="190.83"/>
    <n v="190.83"/>
  </r>
  <r>
    <x v="3081"/>
    <x v="20"/>
    <n v="1"/>
    <n v="190.66"/>
    <n v="190.66"/>
  </r>
  <r>
    <x v="3082"/>
    <x v="9"/>
    <n v="1"/>
    <n v="190.53"/>
    <n v="190.53"/>
  </r>
  <r>
    <x v="3083"/>
    <x v="17"/>
    <n v="1"/>
    <n v="190.43"/>
    <n v="190.43"/>
  </r>
  <r>
    <x v="3084"/>
    <x v="2"/>
    <n v="2"/>
    <n v="190.26"/>
    <n v="95.13"/>
  </r>
  <r>
    <x v="3085"/>
    <x v="2"/>
    <n v="1"/>
    <n v="190.09"/>
    <n v="190.09"/>
  </r>
  <r>
    <x v="3086"/>
    <x v="4"/>
    <n v="1"/>
    <n v="189.84"/>
    <n v="189.84"/>
  </r>
  <r>
    <x v="3087"/>
    <x v="18"/>
    <n v="3"/>
    <n v="189.39"/>
    <n v="63.13"/>
  </r>
  <r>
    <x v="3088"/>
    <x v="0"/>
    <n v="2"/>
    <n v="188.98"/>
    <n v="94.49"/>
  </r>
  <r>
    <x v="2143"/>
    <x v="1"/>
    <n v="1"/>
    <n v="188.65"/>
    <n v="188.65"/>
  </r>
  <r>
    <x v="3089"/>
    <x v="1"/>
    <n v="1"/>
    <n v="188.55"/>
    <n v="188.55"/>
  </r>
  <r>
    <x v="3090"/>
    <x v="2"/>
    <n v="2"/>
    <n v="188.5"/>
    <n v="94.25"/>
  </r>
  <r>
    <x v="3091"/>
    <x v="6"/>
    <n v="1"/>
    <n v="188.36"/>
    <n v="188.36"/>
  </r>
  <r>
    <x v="3092"/>
    <x v="2"/>
    <n v="1"/>
    <n v="188.34"/>
    <n v="188.34"/>
  </r>
  <r>
    <x v="3093"/>
    <x v="21"/>
    <n v="2"/>
    <n v="188.33"/>
    <n v="94.165000000000006"/>
  </r>
  <r>
    <x v="2505"/>
    <x v="6"/>
    <n v="1"/>
    <n v="188.29"/>
    <n v="188.29"/>
  </r>
  <r>
    <x v="3094"/>
    <x v="6"/>
    <n v="2"/>
    <n v="188.11"/>
    <n v="94.055000000000007"/>
  </r>
  <r>
    <x v="3095"/>
    <x v="1"/>
    <n v="3"/>
    <n v="188.05"/>
    <n v="62.683333333333302"/>
  </r>
  <r>
    <x v="3096"/>
    <x v="7"/>
    <n v="1"/>
    <n v="187.84"/>
    <n v="187.84"/>
  </r>
  <r>
    <x v="3097"/>
    <x v="6"/>
    <n v="1"/>
    <n v="187.83"/>
    <n v="187.83"/>
  </r>
  <r>
    <x v="3098"/>
    <x v="14"/>
    <n v="2"/>
    <n v="187.59"/>
    <n v="93.795000000000002"/>
  </r>
  <r>
    <x v="3099"/>
    <x v="2"/>
    <n v="2"/>
    <n v="187.17"/>
    <n v="93.584999999999994"/>
  </r>
  <r>
    <x v="3100"/>
    <x v="11"/>
    <n v="1"/>
    <n v="186.79"/>
    <n v="186.79"/>
  </r>
  <r>
    <x v="3101"/>
    <x v="2"/>
    <n v="3"/>
    <n v="186.76"/>
    <n v="62.253333333333302"/>
  </r>
  <r>
    <x v="3102"/>
    <x v="4"/>
    <n v="2"/>
    <n v="186.57"/>
    <n v="93.284999999999997"/>
  </r>
  <r>
    <x v="3103"/>
    <x v="9"/>
    <n v="1"/>
    <n v="186.49"/>
    <n v="186.49"/>
  </r>
  <r>
    <x v="3104"/>
    <x v="9"/>
    <n v="1"/>
    <n v="186.4"/>
    <n v="186.4"/>
  </r>
  <r>
    <x v="3105"/>
    <x v="0"/>
    <n v="2"/>
    <n v="186.39"/>
    <n v="93.194999999999993"/>
  </r>
  <r>
    <x v="1797"/>
    <x v="13"/>
    <n v="1"/>
    <n v="186.36"/>
    <n v="186.36"/>
  </r>
  <r>
    <x v="3106"/>
    <x v="10"/>
    <n v="1"/>
    <n v="185.84"/>
    <n v="185.84"/>
  </r>
  <r>
    <x v="3107"/>
    <x v="6"/>
    <n v="2"/>
    <n v="185.84"/>
    <n v="92.92"/>
  </r>
  <r>
    <x v="3108"/>
    <x v="6"/>
    <n v="1"/>
    <n v="185.62"/>
    <n v="185.62"/>
  </r>
  <r>
    <x v="3109"/>
    <x v="7"/>
    <n v="2"/>
    <n v="185.02"/>
    <n v="92.51"/>
  </r>
  <r>
    <x v="3110"/>
    <x v="16"/>
    <n v="1"/>
    <n v="184.84"/>
    <n v="184.84"/>
  </r>
  <r>
    <x v="3111"/>
    <x v="7"/>
    <n v="3"/>
    <n v="184.79"/>
    <n v="61.5966666666666"/>
  </r>
  <r>
    <x v="3112"/>
    <x v="5"/>
    <n v="1"/>
    <n v="183.29"/>
    <n v="183.29"/>
  </r>
  <r>
    <x v="1783"/>
    <x v="2"/>
    <n v="1"/>
    <n v="182.84"/>
    <n v="182.84"/>
  </r>
  <r>
    <x v="3113"/>
    <x v="8"/>
    <n v="2"/>
    <n v="182.79"/>
    <n v="91.394999999999996"/>
  </r>
  <r>
    <x v="3114"/>
    <x v="5"/>
    <n v="2"/>
    <n v="182.56"/>
    <n v="91.28"/>
  </r>
  <r>
    <x v="3115"/>
    <x v="4"/>
    <n v="1"/>
    <n v="182.36"/>
    <n v="182.36"/>
  </r>
  <r>
    <x v="3116"/>
    <x v="2"/>
    <n v="2"/>
    <n v="182.3"/>
    <n v="91.15"/>
  </r>
  <r>
    <x v="2844"/>
    <x v="10"/>
    <n v="2"/>
    <n v="182.18"/>
    <n v="91.09"/>
  </r>
  <r>
    <x v="3117"/>
    <x v="16"/>
    <n v="1"/>
    <n v="181.81"/>
    <n v="181.81"/>
  </r>
  <r>
    <x v="3118"/>
    <x v="2"/>
    <n v="1"/>
    <n v="181.76"/>
    <n v="181.76"/>
  </r>
  <r>
    <x v="3119"/>
    <x v="2"/>
    <n v="2"/>
    <n v="181.74"/>
    <n v="90.87"/>
  </r>
  <r>
    <x v="3120"/>
    <x v="17"/>
    <n v="1"/>
    <n v="181.62"/>
    <n v="181.62"/>
  </r>
  <r>
    <x v="3121"/>
    <x v="6"/>
    <n v="2"/>
    <n v="181.54"/>
    <n v="90.77"/>
  </r>
  <r>
    <x v="3122"/>
    <x v="5"/>
    <n v="2"/>
    <n v="181.25"/>
    <n v="90.625"/>
  </r>
  <r>
    <x v="3123"/>
    <x v="6"/>
    <n v="3"/>
    <n v="181.22"/>
    <n v="60.406666666666602"/>
  </r>
  <r>
    <x v="3124"/>
    <x v="2"/>
    <n v="1"/>
    <n v="181.21"/>
    <n v="181.21"/>
  </r>
  <r>
    <x v="3125"/>
    <x v="11"/>
    <n v="2"/>
    <n v="180.87"/>
    <n v="90.435000000000002"/>
  </r>
  <r>
    <x v="3126"/>
    <x v="14"/>
    <n v="1"/>
    <n v="180.76"/>
    <n v="180.76"/>
  </r>
  <r>
    <x v="3127"/>
    <x v="16"/>
    <n v="1"/>
    <n v="180.76"/>
    <n v="180.76"/>
  </r>
  <r>
    <x v="3128"/>
    <x v="23"/>
    <n v="2"/>
    <n v="180.69"/>
    <n v="90.344999999999999"/>
  </r>
  <r>
    <x v="3129"/>
    <x v="4"/>
    <n v="2"/>
    <n v="180.65"/>
    <n v="90.325000000000003"/>
  </r>
  <r>
    <x v="3130"/>
    <x v="2"/>
    <n v="3"/>
    <n v="180.62"/>
    <n v="60.206666666666599"/>
  </r>
  <r>
    <x v="3131"/>
    <x v="2"/>
    <n v="2"/>
    <n v="180.44"/>
    <n v="90.22"/>
  </r>
  <r>
    <x v="3132"/>
    <x v="10"/>
    <n v="3"/>
    <n v="180.41"/>
    <n v="60.136666666666599"/>
  </r>
  <r>
    <x v="3133"/>
    <x v="7"/>
    <n v="2"/>
    <n v="180.31"/>
    <n v="90.155000000000001"/>
  </r>
  <r>
    <x v="3134"/>
    <x v="12"/>
    <n v="1"/>
    <n v="180.1"/>
    <n v="180.1"/>
  </r>
  <r>
    <x v="3135"/>
    <x v="5"/>
    <n v="2"/>
    <n v="180.09"/>
    <n v="90.045000000000002"/>
  </r>
  <r>
    <x v="915"/>
    <x v="4"/>
    <n v="1"/>
    <n v="179.77"/>
    <n v="179.77"/>
  </r>
  <r>
    <x v="3136"/>
    <x v="8"/>
    <n v="1"/>
    <n v="179.45"/>
    <n v="179.45"/>
  </r>
  <r>
    <x v="2646"/>
    <x v="2"/>
    <n v="1"/>
    <n v="179.35"/>
    <n v="179.35"/>
  </r>
  <r>
    <x v="3137"/>
    <x v="0"/>
    <n v="2"/>
    <n v="179.21"/>
    <n v="89.605000000000004"/>
  </r>
  <r>
    <x v="3138"/>
    <x v="7"/>
    <n v="1"/>
    <n v="179.12"/>
    <n v="179.12"/>
  </r>
  <r>
    <x v="3139"/>
    <x v="4"/>
    <n v="3"/>
    <n v="178.66"/>
    <n v="59.553333333333299"/>
  </r>
  <r>
    <x v="3140"/>
    <x v="14"/>
    <n v="1"/>
    <n v="178.52"/>
    <n v="178.52"/>
  </r>
  <r>
    <x v="3141"/>
    <x v="8"/>
    <n v="1"/>
    <n v="178.5"/>
    <n v="178.5"/>
  </r>
  <r>
    <x v="3142"/>
    <x v="2"/>
    <n v="1"/>
    <n v="178.27"/>
    <n v="178.27"/>
  </r>
  <r>
    <x v="3143"/>
    <x v="4"/>
    <n v="1"/>
    <n v="178.27"/>
    <n v="178.27"/>
  </r>
  <r>
    <x v="188"/>
    <x v="4"/>
    <n v="1"/>
    <n v="178.27"/>
    <n v="178.27"/>
  </r>
  <r>
    <x v="3144"/>
    <x v="2"/>
    <n v="1"/>
    <n v="177.99"/>
    <n v="177.99"/>
  </r>
  <r>
    <x v="3145"/>
    <x v="6"/>
    <n v="1"/>
    <n v="177.38"/>
    <n v="177.38"/>
  </r>
  <r>
    <x v="3146"/>
    <x v="20"/>
    <n v="1"/>
    <n v="177.34"/>
    <n v="177.34"/>
  </r>
  <r>
    <x v="3147"/>
    <x v="10"/>
    <n v="1"/>
    <n v="176.87"/>
    <n v="176.87"/>
  </r>
  <r>
    <x v="3148"/>
    <x v="6"/>
    <n v="1"/>
    <n v="176.65"/>
    <n v="176.65"/>
  </r>
  <r>
    <x v="3149"/>
    <x v="2"/>
    <n v="1"/>
    <n v="176.45"/>
    <n v="176.45"/>
  </r>
  <r>
    <x v="3150"/>
    <x v="15"/>
    <n v="2"/>
    <n v="176.27"/>
    <n v="88.135000000000005"/>
  </r>
  <r>
    <x v="3151"/>
    <x v="8"/>
    <n v="1"/>
    <n v="176.24"/>
    <n v="176.24"/>
  </r>
  <r>
    <x v="3152"/>
    <x v="7"/>
    <n v="1"/>
    <n v="176.2"/>
    <n v="176.2"/>
  </r>
  <r>
    <x v="3153"/>
    <x v="7"/>
    <n v="1"/>
    <n v="176.18"/>
    <n v="176.18"/>
  </r>
  <r>
    <x v="3154"/>
    <x v="2"/>
    <n v="2"/>
    <n v="176.09"/>
    <n v="88.045000000000002"/>
  </r>
  <r>
    <x v="3155"/>
    <x v="4"/>
    <n v="1"/>
    <n v="175.87"/>
    <n v="175.87"/>
  </r>
  <r>
    <x v="3156"/>
    <x v="5"/>
    <n v="1"/>
    <n v="175.79"/>
    <n v="175.79"/>
  </r>
  <r>
    <x v="3157"/>
    <x v="5"/>
    <n v="1"/>
    <n v="175.43"/>
    <n v="175.43"/>
  </r>
  <r>
    <x v="3158"/>
    <x v="2"/>
    <n v="1"/>
    <n v="175.41"/>
    <n v="175.41"/>
  </r>
  <r>
    <x v="3159"/>
    <x v="14"/>
    <n v="2"/>
    <n v="175.24"/>
    <n v="87.62"/>
  </r>
  <r>
    <x v="3160"/>
    <x v="2"/>
    <n v="2"/>
    <n v="175.17"/>
    <n v="87.584999999999994"/>
  </r>
  <r>
    <x v="3161"/>
    <x v="15"/>
    <n v="2"/>
    <n v="175.11"/>
    <n v="87.555000000000007"/>
  </r>
  <r>
    <x v="240"/>
    <x v="23"/>
    <n v="1"/>
    <n v="175.1"/>
    <n v="175.1"/>
  </r>
  <r>
    <x v="3162"/>
    <x v="16"/>
    <n v="1"/>
    <n v="174.68"/>
    <n v="174.68"/>
  </r>
  <r>
    <x v="3163"/>
    <x v="23"/>
    <n v="2"/>
    <n v="174.18"/>
    <n v="87.09"/>
  </r>
  <r>
    <x v="3164"/>
    <x v="4"/>
    <n v="1"/>
    <n v="173.95"/>
    <n v="173.95"/>
  </r>
  <r>
    <x v="3165"/>
    <x v="4"/>
    <n v="1"/>
    <n v="173.89"/>
    <n v="173.89"/>
  </r>
  <r>
    <x v="585"/>
    <x v="9"/>
    <n v="1"/>
    <n v="173.89"/>
    <n v="173.89"/>
  </r>
  <r>
    <x v="3166"/>
    <x v="6"/>
    <n v="1"/>
    <n v="173.88"/>
    <n v="173.88"/>
  </r>
  <r>
    <x v="3167"/>
    <x v="16"/>
    <n v="1"/>
    <n v="173.88"/>
    <n v="173.88"/>
  </r>
  <r>
    <x v="3168"/>
    <x v="16"/>
    <n v="1"/>
    <n v="173.88"/>
    <n v="173.88"/>
  </r>
  <r>
    <x v="3169"/>
    <x v="16"/>
    <n v="2"/>
    <n v="173.62"/>
    <n v="86.81"/>
  </r>
  <r>
    <x v="3170"/>
    <x v="2"/>
    <n v="3"/>
    <n v="173.38"/>
    <n v="57.793333333333301"/>
  </r>
  <r>
    <x v="3171"/>
    <x v="7"/>
    <n v="1"/>
    <n v="172.96"/>
    <n v="172.96"/>
  </r>
  <r>
    <x v="3172"/>
    <x v="6"/>
    <n v="3"/>
    <n v="172.71"/>
    <n v="57.57"/>
  </r>
  <r>
    <x v="3173"/>
    <x v="18"/>
    <n v="2"/>
    <n v="172.59"/>
    <n v="86.295000000000002"/>
  </r>
  <r>
    <x v="3174"/>
    <x v="23"/>
    <n v="1"/>
    <n v="172.58"/>
    <n v="172.58"/>
  </r>
  <r>
    <x v="3175"/>
    <x v="0"/>
    <n v="3"/>
    <n v="172.11"/>
    <n v="57.37"/>
  </r>
  <r>
    <x v="2577"/>
    <x v="26"/>
    <n v="1"/>
    <n v="171.69"/>
    <n v="171.69"/>
  </r>
  <r>
    <x v="3176"/>
    <x v="6"/>
    <n v="2"/>
    <n v="171.54"/>
    <n v="85.77"/>
  </r>
  <r>
    <x v="3177"/>
    <x v="0"/>
    <n v="1"/>
    <n v="171.35"/>
    <n v="171.35"/>
  </r>
  <r>
    <x v="3178"/>
    <x v="1"/>
    <n v="1"/>
    <n v="171.2"/>
    <n v="171.2"/>
  </r>
  <r>
    <x v="3179"/>
    <x v="0"/>
    <n v="2"/>
    <n v="170.99"/>
    <n v="85.495000000000005"/>
  </r>
  <r>
    <x v="3180"/>
    <x v="10"/>
    <n v="1"/>
    <n v="170.84"/>
    <n v="170.84"/>
  </r>
  <r>
    <x v="3181"/>
    <x v="12"/>
    <n v="1"/>
    <n v="170.71"/>
    <n v="170.71"/>
  </r>
  <r>
    <x v="3182"/>
    <x v="20"/>
    <n v="1"/>
    <n v="170.14"/>
    <n v="170.14"/>
  </r>
  <r>
    <x v="2844"/>
    <x v="9"/>
    <n v="1"/>
    <n v="170.01"/>
    <n v="170.01"/>
  </r>
  <r>
    <x v="3183"/>
    <x v="14"/>
    <n v="1"/>
    <n v="169.99"/>
    <n v="169.99"/>
  </r>
  <r>
    <x v="3184"/>
    <x v="6"/>
    <n v="2"/>
    <n v="169.98"/>
    <n v="84.99"/>
  </r>
  <r>
    <x v="3185"/>
    <x v="2"/>
    <n v="2"/>
    <n v="169.94"/>
    <n v="84.97"/>
  </r>
  <r>
    <x v="3186"/>
    <x v="14"/>
    <n v="1"/>
    <n v="169.92"/>
    <n v="169.92"/>
  </r>
  <r>
    <x v="3187"/>
    <x v="8"/>
    <n v="1"/>
    <n v="169.92"/>
    <n v="169.92"/>
  </r>
  <r>
    <x v="3188"/>
    <x v="7"/>
    <n v="2"/>
    <n v="169.73"/>
    <n v="84.864999999999995"/>
  </r>
  <r>
    <x v="3189"/>
    <x v="5"/>
    <n v="2"/>
    <n v="169.67"/>
    <n v="84.834999999999994"/>
  </r>
  <r>
    <x v="3190"/>
    <x v="2"/>
    <n v="2"/>
    <n v="169.59"/>
    <n v="84.795000000000002"/>
  </r>
  <r>
    <x v="3191"/>
    <x v="0"/>
    <n v="2"/>
    <n v="169.42"/>
    <n v="84.71"/>
  </r>
  <r>
    <x v="3192"/>
    <x v="6"/>
    <n v="1"/>
    <n v="169.28"/>
    <n v="169.28"/>
  </r>
  <r>
    <x v="3193"/>
    <x v="0"/>
    <n v="1"/>
    <n v="169.23"/>
    <n v="169.23"/>
  </r>
  <r>
    <x v="3194"/>
    <x v="2"/>
    <n v="3"/>
    <n v="169.06"/>
    <n v="56.353333333333303"/>
  </r>
  <r>
    <x v="3195"/>
    <x v="20"/>
    <n v="1"/>
    <n v="169.02"/>
    <n v="169.02"/>
  </r>
  <r>
    <x v="3196"/>
    <x v="4"/>
    <n v="2"/>
    <n v="168.96"/>
    <n v="84.48"/>
  </r>
  <r>
    <x v="3197"/>
    <x v="20"/>
    <n v="1"/>
    <n v="168.45"/>
    <n v="168.45"/>
  </r>
  <r>
    <x v="3198"/>
    <x v="17"/>
    <n v="3"/>
    <n v="168.36"/>
    <n v="56.12"/>
  </r>
  <r>
    <x v="3199"/>
    <x v="2"/>
    <n v="1"/>
    <n v="168.29"/>
    <n v="168.29"/>
  </r>
  <r>
    <x v="3200"/>
    <x v="2"/>
    <n v="1"/>
    <n v="168.19"/>
    <n v="168.19"/>
  </r>
  <r>
    <x v="3201"/>
    <x v="20"/>
    <n v="2"/>
    <n v="168.19"/>
    <n v="84.094999999999999"/>
  </r>
  <r>
    <x v="3202"/>
    <x v="15"/>
    <n v="2"/>
    <n v="167.98"/>
    <n v="83.99"/>
  </r>
  <r>
    <x v="3203"/>
    <x v="5"/>
    <n v="1"/>
    <n v="167.92"/>
    <n v="167.92"/>
  </r>
  <r>
    <x v="3204"/>
    <x v="7"/>
    <n v="1"/>
    <n v="167.81"/>
    <n v="167.81"/>
  </r>
  <r>
    <x v="3205"/>
    <x v="4"/>
    <n v="1"/>
    <n v="167.8"/>
    <n v="167.8"/>
  </r>
  <r>
    <x v="3206"/>
    <x v="4"/>
    <n v="1"/>
    <n v="167.66"/>
    <n v="167.66"/>
  </r>
  <r>
    <x v="3207"/>
    <x v="2"/>
    <n v="2"/>
    <n v="167.66"/>
    <n v="83.83"/>
  </r>
  <r>
    <x v="3208"/>
    <x v="14"/>
    <n v="1"/>
    <n v="167.48"/>
    <n v="167.48"/>
  </r>
  <r>
    <x v="3209"/>
    <x v="23"/>
    <n v="1"/>
    <n v="167.45"/>
    <n v="167.45"/>
  </r>
  <r>
    <x v="3210"/>
    <x v="2"/>
    <n v="2"/>
    <n v="167.15"/>
    <n v="83.575000000000003"/>
  </r>
  <r>
    <x v="3211"/>
    <x v="4"/>
    <n v="2"/>
    <n v="167.12"/>
    <n v="83.56"/>
  </r>
  <r>
    <x v="3212"/>
    <x v="18"/>
    <n v="2"/>
    <n v="167"/>
    <n v="83.5"/>
  </r>
  <r>
    <x v="1081"/>
    <x v="0"/>
    <n v="2"/>
    <n v="166.72"/>
    <n v="83.36"/>
  </r>
  <r>
    <x v="1364"/>
    <x v="14"/>
    <n v="1"/>
    <n v="166.71"/>
    <n v="166.71"/>
  </r>
  <r>
    <x v="3213"/>
    <x v="2"/>
    <n v="1"/>
    <n v="166.59"/>
    <n v="166.59"/>
  </r>
  <r>
    <x v="3214"/>
    <x v="0"/>
    <n v="3"/>
    <n v="166.38"/>
    <n v="55.46"/>
  </r>
  <r>
    <x v="3215"/>
    <x v="2"/>
    <n v="1"/>
    <n v="166.29"/>
    <n v="166.29"/>
  </r>
  <r>
    <x v="3216"/>
    <x v="4"/>
    <n v="1"/>
    <n v="166.29"/>
    <n v="166.29"/>
  </r>
  <r>
    <x v="3217"/>
    <x v="9"/>
    <n v="1"/>
    <n v="166.04"/>
    <n v="166.04"/>
  </r>
  <r>
    <x v="3025"/>
    <x v="5"/>
    <n v="1"/>
    <n v="165.72"/>
    <n v="165.72"/>
  </r>
  <r>
    <x v="3218"/>
    <x v="10"/>
    <n v="1"/>
    <n v="165.71"/>
    <n v="165.71"/>
  </r>
  <r>
    <x v="3219"/>
    <x v="21"/>
    <n v="1"/>
    <n v="165.6"/>
    <n v="165.6"/>
  </r>
  <r>
    <x v="3220"/>
    <x v="2"/>
    <n v="2"/>
    <n v="165.15"/>
    <n v="82.575000000000003"/>
  </r>
  <r>
    <x v="3221"/>
    <x v="0"/>
    <n v="1"/>
    <n v="165.13"/>
    <n v="165.13"/>
  </r>
  <r>
    <x v="3222"/>
    <x v="5"/>
    <n v="2"/>
    <n v="165.06"/>
    <n v="82.53"/>
  </r>
  <r>
    <x v="3223"/>
    <x v="10"/>
    <n v="1"/>
    <n v="165"/>
    <n v="165"/>
  </r>
  <r>
    <x v="3224"/>
    <x v="11"/>
    <n v="2"/>
    <n v="164.89"/>
    <n v="82.444999999999993"/>
  </r>
  <r>
    <x v="3225"/>
    <x v="6"/>
    <n v="2"/>
    <n v="164.64"/>
    <n v="82.32"/>
  </r>
  <r>
    <x v="3226"/>
    <x v="14"/>
    <n v="1"/>
    <n v="164.29"/>
    <n v="164.29"/>
  </r>
  <r>
    <x v="3227"/>
    <x v="13"/>
    <n v="2"/>
    <n v="164"/>
    <n v="82"/>
  </r>
  <r>
    <x v="3228"/>
    <x v="19"/>
    <n v="2"/>
    <n v="163.44999999999999"/>
    <n v="81.724999999999994"/>
  </r>
  <r>
    <x v="3229"/>
    <x v="0"/>
    <n v="2"/>
    <n v="163.29"/>
    <n v="81.644999999999996"/>
  </r>
  <r>
    <x v="3230"/>
    <x v="7"/>
    <n v="2"/>
    <n v="163.28"/>
    <n v="81.64"/>
  </r>
  <r>
    <x v="3231"/>
    <x v="5"/>
    <n v="1"/>
    <n v="163.25"/>
    <n v="163.25"/>
  </r>
  <r>
    <x v="3232"/>
    <x v="23"/>
    <n v="1"/>
    <n v="162.86000000000001"/>
    <n v="162.86000000000001"/>
  </r>
  <r>
    <x v="3233"/>
    <x v="14"/>
    <n v="1"/>
    <n v="162.85"/>
    <n v="162.85"/>
  </r>
  <r>
    <x v="3234"/>
    <x v="8"/>
    <n v="2"/>
    <n v="162.69"/>
    <n v="81.344999999999999"/>
  </r>
  <r>
    <x v="3235"/>
    <x v="23"/>
    <n v="1"/>
    <n v="162.47"/>
    <n v="162.47"/>
  </r>
  <r>
    <x v="3236"/>
    <x v="11"/>
    <n v="1"/>
    <n v="162.13"/>
    <n v="162.13"/>
  </r>
  <r>
    <x v="3237"/>
    <x v="2"/>
    <n v="2"/>
    <n v="162.02000000000001"/>
    <n v="81.010000000000005"/>
  </r>
  <r>
    <x v="3238"/>
    <x v="2"/>
    <n v="1"/>
    <n v="161.56"/>
    <n v="161.56"/>
  </r>
  <r>
    <x v="3239"/>
    <x v="4"/>
    <n v="2"/>
    <n v="161.44"/>
    <n v="80.72"/>
  </r>
  <r>
    <x v="3240"/>
    <x v="2"/>
    <n v="2"/>
    <n v="161.44"/>
    <n v="80.72"/>
  </r>
  <r>
    <x v="3241"/>
    <x v="21"/>
    <n v="1"/>
    <n v="161.22999999999999"/>
    <n v="161.22999999999999"/>
  </r>
  <r>
    <x v="3242"/>
    <x v="2"/>
    <n v="2"/>
    <n v="161.21"/>
    <n v="80.605000000000004"/>
  </r>
  <r>
    <x v="3243"/>
    <x v="6"/>
    <n v="1"/>
    <n v="161.19"/>
    <n v="161.19"/>
  </r>
  <r>
    <x v="3244"/>
    <x v="4"/>
    <n v="3"/>
    <n v="161.09"/>
    <n v="53.696666666666601"/>
  </r>
  <r>
    <x v="3245"/>
    <x v="7"/>
    <n v="2"/>
    <n v="160.88999999999999"/>
    <n v="80.444999999999993"/>
  </r>
  <r>
    <x v="3246"/>
    <x v="8"/>
    <n v="2"/>
    <n v="160.85"/>
    <n v="80.424999999999997"/>
  </r>
  <r>
    <x v="3247"/>
    <x v="4"/>
    <n v="2"/>
    <n v="160.84"/>
    <n v="80.42"/>
  </r>
  <r>
    <x v="3248"/>
    <x v="5"/>
    <n v="1"/>
    <n v="160.76"/>
    <n v="160.76"/>
  </r>
  <r>
    <x v="3249"/>
    <x v="8"/>
    <n v="2"/>
    <n v="160.71"/>
    <n v="80.355000000000004"/>
  </r>
  <r>
    <x v="3250"/>
    <x v="18"/>
    <n v="1"/>
    <n v="160.66"/>
    <n v="160.66"/>
  </r>
  <r>
    <x v="3251"/>
    <x v="20"/>
    <n v="1"/>
    <n v="160.58000000000001"/>
    <n v="160.58000000000001"/>
  </r>
  <r>
    <x v="3252"/>
    <x v="20"/>
    <n v="2"/>
    <n v="160.13999999999999"/>
    <n v="80.069999999999993"/>
  </r>
  <r>
    <x v="1910"/>
    <x v="14"/>
    <n v="1"/>
    <n v="159.85"/>
    <n v="159.85"/>
  </r>
  <r>
    <x v="3253"/>
    <x v="14"/>
    <n v="1"/>
    <n v="159.6"/>
    <n v="159.6"/>
  </r>
  <r>
    <x v="3254"/>
    <x v="6"/>
    <n v="2"/>
    <n v="158.99"/>
    <n v="79.495000000000005"/>
  </r>
  <r>
    <x v="3255"/>
    <x v="23"/>
    <n v="1"/>
    <n v="158.77000000000001"/>
    <n v="158.77000000000001"/>
  </r>
  <r>
    <x v="3256"/>
    <x v="2"/>
    <n v="1"/>
    <n v="158.76"/>
    <n v="158.76"/>
  </r>
  <r>
    <x v="3257"/>
    <x v="2"/>
    <n v="2"/>
    <n v="158.72"/>
    <n v="79.36"/>
  </r>
  <r>
    <x v="3258"/>
    <x v="4"/>
    <n v="1"/>
    <n v="158.61000000000001"/>
    <n v="158.61000000000001"/>
  </r>
  <r>
    <x v="3259"/>
    <x v="10"/>
    <n v="1"/>
    <n v="158.58000000000001"/>
    <n v="158.58000000000001"/>
  </r>
  <r>
    <x v="3260"/>
    <x v="16"/>
    <n v="1"/>
    <n v="158.38"/>
    <n v="158.38"/>
  </r>
  <r>
    <x v="3261"/>
    <x v="14"/>
    <n v="1"/>
    <n v="157.99"/>
    <n v="157.99"/>
  </r>
  <r>
    <x v="235"/>
    <x v="7"/>
    <n v="1"/>
    <n v="157.94"/>
    <n v="157.94"/>
  </r>
  <r>
    <x v="3262"/>
    <x v="4"/>
    <n v="2"/>
    <n v="157.75"/>
    <n v="78.875"/>
  </r>
  <r>
    <x v="3263"/>
    <x v="0"/>
    <n v="4"/>
    <n v="157.66"/>
    <n v="39.414999999999999"/>
  </r>
  <r>
    <x v="3264"/>
    <x v="20"/>
    <n v="1"/>
    <n v="157.65"/>
    <n v="157.65"/>
  </r>
  <r>
    <x v="3265"/>
    <x v="2"/>
    <n v="1"/>
    <n v="157.41"/>
    <n v="157.41"/>
  </r>
  <r>
    <x v="3266"/>
    <x v="6"/>
    <n v="1"/>
    <n v="157.28"/>
    <n v="157.28"/>
  </r>
  <r>
    <x v="1655"/>
    <x v="6"/>
    <n v="1"/>
    <n v="157.28"/>
    <n v="157.28"/>
  </r>
  <r>
    <x v="3267"/>
    <x v="2"/>
    <n v="2"/>
    <n v="156.74"/>
    <n v="78.37"/>
  </r>
  <r>
    <x v="3268"/>
    <x v="18"/>
    <n v="1"/>
    <n v="156.72"/>
    <n v="156.72"/>
  </r>
  <r>
    <x v="3269"/>
    <x v="10"/>
    <n v="1"/>
    <n v="156.69999999999999"/>
    <n v="156.69999999999999"/>
  </r>
  <r>
    <x v="3270"/>
    <x v="6"/>
    <n v="2"/>
    <n v="156.65"/>
    <n v="78.325000000000003"/>
  </r>
  <r>
    <x v="3271"/>
    <x v="5"/>
    <n v="1"/>
    <n v="156.63999999999999"/>
    <n v="156.63999999999999"/>
  </r>
  <r>
    <x v="3272"/>
    <x v="0"/>
    <n v="1"/>
    <n v="156.33000000000001"/>
    <n v="156.33000000000001"/>
  </r>
  <r>
    <x v="3273"/>
    <x v="2"/>
    <n v="2"/>
    <n v="156.22"/>
    <n v="78.11"/>
  </r>
  <r>
    <x v="3274"/>
    <x v="2"/>
    <n v="2"/>
    <n v="156.06"/>
    <n v="78.03"/>
  </r>
  <r>
    <x v="3275"/>
    <x v="13"/>
    <n v="1"/>
    <n v="155.5"/>
    <n v="155.5"/>
  </r>
  <r>
    <x v="3276"/>
    <x v="5"/>
    <n v="1"/>
    <n v="155.13999999999999"/>
    <n v="155.13999999999999"/>
  </r>
  <r>
    <x v="3277"/>
    <x v="14"/>
    <n v="1"/>
    <n v="155"/>
    <n v="155"/>
  </r>
  <r>
    <x v="3278"/>
    <x v="4"/>
    <n v="1"/>
    <n v="154.9"/>
    <n v="154.9"/>
  </r>
  <r>
    <x v="3279"/>
    <x v="4"/>
    <n v="2"/>
    <n v="154.87"/>
    <n v="77.435000000000002"/>
  </r>
  <r>
    <x v="3280"/>
    <x v="4"/>
    <n v="1"/>
    <n v="154.86000000000001"/>
    <n v="154.86000000000001"/>
  </r>
  <r>
    <x v="3281"/>
    <x v="14"/>
    <n v="1"/>
    <n v="154.83000000000001"/>
    <n v="154.83000000000001"/>
  </r>
  <r>
    <x v="3282"/>
    <x v="13"/>
    <n v="2"/>
    <n v="154.75"/>
    <n v="77.375"/>
  </r>
  <r>
    <x v="3283"/>
    <x v="5"/>
    <n v="2"/>
    <n v="154.71"/>
    <n v="77.355000000000004"/>
  </r>
  <r>
    <x v="3284"/>
    <x v="13"/>
    <n v="1"/>
    <n v="154.63999999999999"/>
    <n v="154.63999999999999"/>
  </r>
  <r>
    <x v="3285"/>
    <x v="2"/>
    <n v="2"/>
    <n v="154.41999999999999"/>
    <n v="77.209999999999994"/>
  </r>
  <r>
    <x v="3286"/>
    <x v="2"/>
    <n v="1"/>
    <n v="154.38"/>
    <n v="154.38"/>
  </r>
  <r>
    <x v="3287"/>
    <x v="0"/>
    <n v="3"/>
    <n v="154.32"/>
    <n v="51.44"/>
  </r>
  <r>
    <x v="3288"/>
    <x v="18"/>
    <n v="1"/>
    <n v="154.04"/>
    <n v="154.04"/>
  </r>
  <r>
    <x v="3289"/>
    <x v="2"/>
    <n v="1"/>
    <n v="153.9"/>
    <n v="153.9"/>
  </r>
  <r>
    <x v="751"/>
    <x v="4"/>
    <n v="2"/>
    <n v="153.84"/>
    <n v="76.92"/>
  </r>
  <r>
    <x v="3290"/>
    <x v="16"/>
    <n v="1"/>
    <n v="153.36000000000001"/>
    <n v="153.36000000000001"/>
  </r>
  <r>
    <x v="3291"/>
    <x v="12"/>
    <n v="2"/>
    <n v="153.35"/>
    <n v="76.674999999999997"/>
  </r>
  <r>
    <x v="3292"/>
    <x v="10"/>
    <n v="1"/>
    <n v="153.32"/>
    <n v="153.32"/>
  </r>
  <r>
    <x v="3293"/>
    <x v="2"/>
    <n v="2"/>
    <n v="153.16999999999999"/>
    <n v="76.584999999999994"/>
  </r>
  <r>
    <x v="469"/>
    <x v="4"/>
    <n v="1"/>
    <n v="153.04"/>
    <n v="153.04"/>
  </r>
  <r>
    <x v="3294"/>
    <x v="8"/>
    <n v="1"/>
    <n v="152.94999999999999"/>
    <n v="152.94999999999999"/>
  </r>
  <r>
    <x v="3295"/>
    <x v="17"/>
    <n v="2"/>
    <n v="152.86000000000001"/>
    <n v="76.430000000000007"/>
  </r>
  <r>
    <x v="3296"/>
    <x v="4"/>
    <n v="1"/>
    <n v="152.72"/>
    <n v="152.72"/>
  </r>
  <r>
    <x v="3297"/>
    <x v="5"/>
    <n v="1"/>
    <n v="152.66"/>
    <n v="152.66"/>
  </r>
  <r>
    <x v="3298"/>
    <x v="2"/>
    <n v="1"/>
    <n v="152.61000000000001"/>
    <n v="152.61000000000001"/>
  </r>
  <r>
    <x v="3299"/>
    <x v="17"/>
    <n v="1"/>
    <n v="152.25"/>
    <n v="152.25"/>
  </r>
  <r>
    <x v="3300"/>
    <x v="10"/>
    <n v="2"/>
    <n v="152.13999999999999"/>
    <n v="76.069999999999993"/>
  </r>
  <r>
    <x v="3301"/>
    <x v="2"/>
    <n v="2"/>
    <n v="151.66"/>
    <n v="75.83"/>
  </r>
  <r>
    <x v="3302"/>
    <x v="2"/>
    <n v="2"/>
    <n v="151.1"/>
    <n v="75.55"/>
  </r>
  <r>
    <x v="3303"/>
    <x v="4"/>
    <n v="2"/>
    <n v="151.08000000000001"/>
    <n v="75.540000000000006"/>
  </r>
  <r>
    <x v="3304"/>
    <x v="17"/>
    <n v="1"/>
    <n v="150.97999999999999"/>
    <n v="150.97999999999999"/>
  </r>
  <r>
    <x v="3305"/>
    <x v="2"/>
    <n v="3"/>
    <n v="150.9"/>
    <n v="50.3"/>
  </r>
  <r>
    <x v="3306"/>
    <x v="14"/>
    <n v="1"/>
    <n v="150.18"/>
    <n v="150.18"/>
  </r>
  <r>
    <x v="2541"/>
    <x v="8"/>
    <n v="1"/>
    <n v="149.9"/>
    <n v="149.9"/>
  </r>
  <r>
    <x v="3307"/>
    <x v="7"/>
    <n v="1"/>
    <n v="149.65"/>
    <n v="149.65"/>
  </r>
  <r>
    <x v="3308"/>
    <x v="16"/>
    <n v="1"/>
    <n v="149.61000000000001"/>
    <n v="149.61000000000001"/>
  </r>
  <r>
    <x v="3309"/>
    <x v="7"/>
    <n v="2"/>
    <n v="149.38"/>
    <n v="74.69"/>
  </r>
  <r>
    <x v="3310"/>
    <x v="4"/>
    <n v="1"/>
    <n v="149.29"/>
    <n v="149.29"/>
  </r>
  <r>
    <x v="3311"/>
    <x v="11"/>
    <n v="1"/>
    <n v="149.26"/>
    <n v="149.26"/>
  </r>
  <r>
    <x v="3312"/>
    <x v="13"/>
    <n v="1"/>
    <n v="149.16"/>
    <n v="149.16"/>
  </r>
  <r>
    <x v="3313"/>
    <x v="15"/>
    <n v="1"/>
    <n v="149.16"/>
    <n v="149.16"/>
  </r>
  <r>
    <x v="3314"/>
    <x v="8"/>
    <n v="1"/>
    <n v="149.13999999999999"/>
    <n v="149.13999999999999"/>
  </r>
  <r>
    <x v="803"/>
    <x v="13"/>
    <n v="1"/>
    <n v="149.11000000000001"/>
    <n v="149.11000000000001"/>
  </r>
  <r>
    <x v="3315"/>
    <x v="1"/>
    <n v="1"/>
    <n v="149.04"/>
    <n v="149.04"/>
  </r>
  <r>
    <x v="3316"/>
    <x v="7"/>
    <n v="1"/>
    <n v="149.02000000000001"/>
    <n v="149.02000000000001"/>
  </r>
  <r>
    <x v="3317"/>
    <x v="2"/>
    <n v="1"/>
    <n v="148.94"/>
    <n v="148.94"/>
  </r>
  <r>
    <x v="3318"/>
    <x v="5"/>
    <n v="1"/>
    <n v="148.71"/>
    <n v="148.71"/>
  </r>
  <r>
    <x v="3319"/>
    <x v="4"/>
    <n v="3"/>
    <n v="148.58000000000001"/>
    <n v="49.5266666666666"/>
  </r>
  <r>
    <x v="3320"/>
    <x v="7"/>
    <n v="1"/>
    <n v="148.33000000000001"/>
    <n v="148.33000000000001"/>
  </r>
  <r>
    <x v="3321"/>
    <x v="20"/>
    <n v="1"/>
    <n v="148.22"/>
    <n v="148.22"/>
  </r>
  <r>
    <x v="3322"/>
    <x v="23"/>
    <n v="1"/>
    <n v="148.15"/>
    <n v="148.15"/>
  </r>
  <r>
    <x v="3323"/>
    <x v="2"/>
    <n v="1"/>
    <n v="148.15"/>
    <n v="148.15"/>
  </r>
  <r>
    <x v="3324"/>
    <x v="5"/>
    <n v="1"/>
    <n v="148.15"/>
    <n v="148.15"/>
  </r>
  <r>
    <x v="3325"/>
    <x v="4"/>
    <n v="1"/>
    <n v="148.15"/>
    <n v="148.15"/>
  </r>
  <r>
    <x v="3326"/>
    <x v="6"/>
    <n v="1"/>
    <n v="147.69"/>
    <n v="147.69"/>
  </r>
  <r>
    <x v="3327"/>
    <x v="6"/>
    <n v="1"/>
    <n v="147.57"/>
    <n v="147.57"/>
  </r>
  <r>
    <x v="3328"/>
    <x v="2"/>
    <n v="2"/>
    <n v="147.5"/>
    <n v="73.75"/>
  </r>
  <r>
    <x v="3329"/>
    <x v="14"/>
    <n v="1"/>
    <n v="147.4"/>
    <n v="147.4"/>
  </r>
  <r>
    <x v="3330"/>
    <x v="8"/>
    <n v="1"/>
    <n v="147.38"/>
    <n v="147.38"/>
  </r>
  <r>
    <x v="3331"/>
    <x v="2"/>
    <n v="2"/>
    <n v="147.36000000000001"/>
    <n v="73.680000000000007"/>
  </r>
  <r>
    <x v="3332"/>
    <x v="9"/>
    <n v="1"/>
    <n v="147.34"/>
    <n v="147.34"/>
  </r>
  <r>
    <x v="3333"/>
    <x v="6"/>
    <n v="1"/>
    <n v="146.58000000000001"/>
    <n v="146.58000000000001"/>
  </r>
  <r>
    <x v="3334"/>
    <x v="5"/>
    <n v="1"/>
    <n v="146.5"/>
    <n v="146.5"/>
  </r>
  <r>
    <x v="3335"/>
    <x v="2"/>
    <n v="1"/>
    <n v="146.46"/>
    <n v="146.46"/>
  </r>
  <r>
    <x v="3336"/>
    <x v="2"/>
    <n v="2"/>
    <n v="146.19"/>
    <n v="73.094999999999999"/>
  </r>
  <r>
    <x v="3337"/>
    <x v="5"/>
    <n v="1"/>
    <n v="146.13"/>
    <n v="146.13"/>
  </r>
  <r>
    <x v="3338"/>
    <x v="2"/>
    <n v="1"/>
    <n v="145.94999999999999"/>
    <n v="145.94999999999999"/>
  </r>
  <r>
    <x v="3339"/>
    <x v="5"/>
    <n v="2"/>
    <n v="145.38999999999999"/>
    <n v="72.694999999999993"/>
  </r>
  <r>
    <x v="3340"/>
    <x v="19"/>
    <n v="1"/>
    <n v="145.37"/>
    <n v="145.37"/>
  </r>
  <r>
    <x v="3341"/>
    <x v="18"/>
    <n v="1"/>
    <n v="145.11000000000001"/>
    <n v="145.11000000000001"/>
  </r>
  <r>
    <x v="3342"/>
    <x v="10"/>
    <n v="1"/>
    <n v="145.08000000000001"/>
    <n v="145.08000000000001"/>
  </r>
  <r>
    <x v="3343"/>
    <x v="6"/>
    <n v="1"/>
    <n v="144.99"/>
    <n v="144.99"/>
  </r>
  <r>
    <x v="3344"/>
    <x v="23"/>
    <n v="1"/>
    <n v="144.88999999999999"/>
    <n v="144.88999999999999"/>
  </r>
  <r>
    <x v="3345"/>
    <x v="6"/>
    <n v="2"/>
    <n v="144.86000000000001"/>
    <n v="72.430000000000007"/>
  </r>
  <r>
    <x v="3346"/>
    <x v="20"/>
    <n v="1"/>
    <n v="144.79"/>
    <n v="144.79"/>
  </r>
  <r>
    <x v="3347"/>
    <x v="10"/>
    <n v="2"/>
    <n v="144.71"/>
    <n v="72.355000000000004"/>
  </r>
  <r>
    <x v="3348"/>
    <x v="2"/>
    <n v="1"/>
    <n v="144.65"/>
    <n v="144.65"/>
  </r>
  <r>
    <x v="3349"/>
    <x v="0"/>
    <n v="1"/>
    <n v="144.65"/>
    <n v="144.65"/>
  </r>
  <r>
    <x v="3350"/>
    <x v="2"/>
    <n v="1"/>
    <n v="144.65"/>
    <n v="144.65"/>
  </r>
  <r>
    <x v="3351"/>
    <x v="15"/>
    <n v="1"/>
    <n v="144.54"/>
    <n v="144.54"/>
  </r>
  <r>
    <x v="3352"/>
    <x v="17"/>
    <n v="1"/>
    <n v="144.47"/>
    <n v="144.47"/>
  </r>
  <r>
    <x v="3353"/>
    <x v="0"/>
    <n v="3"/>
    <n v="144.47"/>
    <n v="48.156666666666602"/>
  </r>
  <r>
    <x v="3354"/>
    <x v="2"/>
    <n v="2"/>
    <n v="144.46"/>
    <n v="72.23"/>
  </r>
  <r>
    <x v="3355"/>
    <x v="10"/>
    <n v="2"/>
    <n v="144.4"/>
    <n v="72.2"/>
  </r>
  <r>
    <x v="3356"/>
    <x v="1"/>
    <n v="1"/>
    <n v="144.31"/>
    <n v="144.31"/>
  </r>
  <r>
    <x v="3357"/>
    <x v="2"/>
    <n v="2"/>
    <n v="144.30000000000001"/>
    <n v="72.150000000000006"/>
  </r>
  <r>
    <x v="3093"/>
    <x v="13"/>
    <n v="1"/>
    <n v="143.99"/>
    <n v="143.99"/>
  </r>
  <r>
    <x v="3358"/>
    <x v="5"/>
    <n v="2"/>
    <n v="143.94999999999999"/>
    <n v="71.974999999999994"/>
  </r>
  <r>
    <x v="3359"/>
    <x v="0"/>
    <n v="2"/>
    <n v="143.41"/>
    <n v="71.704999999999998"/>
  </r>
  <r>
    <x v="3360"/>
    <x v="13"/>
    <n v="1"/>
    <n v="143.36000000000001"/>
    <n v="143.36000000000001"/>
  </r>
  <r>
    <x v="3361"/>
    <x v="6"/>
    <n v="1"/>
    <n v="143.34"/>
    <n v="143.34"/>
  </r>
  <r>
    <x v="3362"/>
    <x v="0"/>
    <n v="1"/>
    <n v="143.31"/>
    <n v="143.31"/>
  </r>
  <r>
    <x v="3363"/>
    <x v="2"/>
    <n v="1"/>
    <n v="142.96"/>
    <n v="142.96"/>
  </r>
  <r>
    <x v="3364"/>
    <x v="4"/>
    <n v="1"/>
    <n v="142.96"/>
    <n v="142.96"/>
  </r>
  <r>
    <x v="3365"/>
    <x v="6"/>
    <n v="1"/>
    <n v="142.88999999999999"/>
    <n v="142.88999999999999"/>
  </r>
  <r>
    <x v="3366"/>
    <x v="16"/>
    <n v="2"/>
    <n v="142.72"/>
    <n v="71.36"/>
  </r>
  <r>
    <x v="2768"/>
    <x v="4"/>
    <n v="2"/>
    <n v="142.68"/>
    <n v="71.34"/>
  </r>
  <r>
    <x v="3109"/>
    <x v="2"/>
    <n v="1"/>
    <n v="142.66999999999999"/>
    <n v="142.66999999999999"/>
  </r>
  <r>
    <x v="3367"/>
    <x v="9"/>
    <n v="1"/>
    <n v="142.66"/>
    <n v="142.66"/>
  </r>
  <r>
    <x v="3368"/>
    <x v="9"/>
    <n v="1"/>
    <n v="142.63"/>
    <n v="142.63"/>
  </r>
  <r>
    <x v="3369"/>
    <x v="14"/>
    <n v="1"/>
    <n v="142.26"/>
    <n v="142.26"/>
  </r>
  <r>
    <x v="3370"/>
    <x v="10"/>
    <n v="1"/>
    <n v="142.05000000000001"/>
    <n v="142.05000000000001"/>
  </r>
  <r>
    <x v="3371"/>
    <x v="0"/>
    <n v="2"/>
    <n v="142.04"/>
    <n v="71.02"/>
  </r>
  <r>
    <x v="3372"/>
    <x v="8"/>
    <n v="1"/>
    <n v="142.01"/>
    <n v="142.01"/>
  </r>
  <r>
    <x v="3373"/>
    <x v="2"/>
    <n v="2"/>
    <n v="141.87"/>
    <n v="70.935000000000002"/>
  </r>
  <r>
    <x v="1081"/>
    <x v="14"/>
    <n v="1"/>
    <n v="141.75"/>
    <n v="141.75"/>
  </r>
  <r>
    <x v="3374"/>
    <x v="6"/>
    <n v="1"/>
    <n v="141.41999999999999"/>
    <n v="141.41999999999999"/>
  </r>
  <r>
    <x v="3375"/>
    <x v="19"/>
    <n v="1"/>
    <n v="141.03"/>
    <n v="141.03"/>
  </r>
  <r>
    <x v="3376"/>
    <x v="0"/>
    <n v="2"/>
    <n v="140.97999999999999"/>
    <n v="70.489999999999995"/>
  </r>
  <r>
    <x v="3377"/>
    <x v="2"/>
    <n v="2"/>
    <n v="140.65"/>
    <n v="70.325000000000003"/>
  </r>
  <r>
    <x v="3378"/>
    <x v="0"/>
    <n v="2"/>
    <n v="140.53"/>
    <n v="70.265000000000001"/>
  </r>
  <r>
    <x v="3379"/>
    <x v="4"/>
    <n v="1"/>
    <n v="140.49"/>
    <n v="140.49"/>
  </r>
  <r>
    <x v="3380"/>
    <x v="0"/>
    <n v="1"/>
    <n v="140.47"/>
    <n v="140.47"/>
  </r>
  <r>
    <x v="3381"/>
    <x v="0"/>
    <n v="2"/>
    <n v="140.41999999999999"/>
    <n v="70.209999999999994"/>
  </r>
  <r>
    <x v="3382"/>
    <x v="7"/>
    <n v="1"/>
    <n v="139.97999999999999"/>
    <n v="139.97999999999999"/>
  </r>
  <r>
    <x v="3383"/>
    <x v="0"/>
    <n v="1"/>
    <n v="139.71"/>
    <n v="139.71"/>
  </r>
  <r>
    <x v="3384"/>
    <x v="8"/>
    <n v="1"/>
    <n v="139.61000000000001"/>
    <n v="139.61000000000001"/>
  </r>
  <r>
    <x v="3385"/>
    <x v="4"/>
    <n v="1"/>
    <n v="139.59"/>
    <n v="139.59"/>
  </r>
  <r>
    <x v="3386"/>
    <x v="24"/>
    <n v="1"/>
    <n v="139.53"/>
    <n v="139.53"/>
  </r>
  <r>
    <x v="3387"/>
    <x v="24"/>
    <n v="1"/>
    <n v="139.52000000000001"/>
    <n v="139.52000000000001"/>
  </r>
  <r>
    <x v="3388"/>
    <x v="6"/>
    <n v="1"/>
    <n v="139.47999999999999"/>
    <n v="139.47999999999999"/>
  </r>
  <r>
    <x v="3389"/>
    <x v="5"/>
    <n v="1"/>
    <n v="139.41999999999999"/>
    <n v="139.41999999999999"/>
  </r>
  <r>
    <x v="3390"/>
    <x v="23"/>
    <n v="1"/>
    <n v="139.27000000000001"/>
    <n v="139.27000000000001"/>
  </r>
  <r>
    <x v="3391"/>
    <x v="0"/>
    <n v="2"/>
    <n v="139.15"/>
    <n v="69.575000000000003"/>
  </r>
  <r>
    <x v="3392"/>
    <x v="15"/>
    <n v="2"/>
    <n v="138.93"/>
    <n v="69.465000000000003"/>
  </r>
  <r>
    <x v="3393"/>
    <x v="0"/>
    <n v="1"/>
    <n v="138.88999999999999"/>
    <n v="138.88999999999999"/>
  </r>
  <r>
    <x v="1016"/>
    <x v="4"/>
    <n v="1"/>
    <n v="138.6"/>
    <n v="138.6"/>
  </r>
  <r>
    <x v="3394"/>
    <x v="5"/>
    <n v="1"/>
    <n v="138.6"/>
    <n v="138.6"/>
  </r>
  <r>
    <x v="3395"/>
    <x v="13"/>
    <n v="1"/>
    <n v="138.24"/>
    <n v="138.24"/>
  </r>
  <r>
    <x v="3396"/>
    <x v="19"/>
    <n v="1"/>
    <n v="138.24"/>
    <n v="138.24"/>
  </r>
  <r>
    <x v="3397"/>
    <x v="17"/>
    <n v="1"/>
    <n v="138.15"/>
    <n v="138.15"/>
  </r>
  <r>
    <x v="3398"/>
    <x v="4"/>
    <n v="1"/>
    <n v="138.08000000000001"/>
    <n v="138.08000000000001"/>
  </r>
  <r>
    <x v="3399"/>
    <x v="2"/>
    <n v="1"/>
    <n v="137.99"/>
    <n v="137.99"/>
  </r>
  <r>
    <x v="3400"/>
    <x v="20"/>
    <n v="1"/>
    <n v="137.97999999999999"/>
    <n v="137.97999999999999"/>
  </r>
  <r>
    <x v="3401"/>
    <x v="2"/>
    <n v="1"/>
    <n v="137.93"/>
    <n v="137.93"/>
  </r>
  <r>
    <x v="3402"/>
    <x v="17"/>
    <n v="1"/>
    <n v="137.65"/>
    <n v="137.65"/>
  </r>
  <r>
    <x v="3403"/>
    <x v="10"/>
    <n v="2"/>
    <n v="137.57"/>
    <n v="68.784999999999997"/>
  </r>
  <r>
    <x v="3404"/>
    <x v="2"/>
    <n v="2"/>
    <n v="137.4"/>
    <n v="68.7"/>
  </r>
  <r>
    <x v="3405"/>
    <x v="25"/>
    <n v="1"/>
    <n v="137.27000000000001"/>
    <n v="137.27000000000001"/>
  </r>
  <r>
    <x v="3406"/>
    <x v="5"/>
    <n v="1"/>
    <n v="137.26"/>
    <n v="137.26"/>
  </r>
  <r>
    <x v="3407"/>
    <x v="14"/>
    <n v="1"/>
    <n v="137.13999999999999"/>
    <n v="137.13999999999999"/>
  </r>
  <r>
    <x v="3408"/>
    <x v="14"/>
    <n v="1"/>
    <n v="137.1"/>
    <n v="137.1"/>
  </r>
  <r>
    <x v="3409"/>
    <x v="4"/>
    <n v="1"/>
    <n v="137.07"/>
    <n v="137.07"/>
  </r>
  <r>
    <x v="3410"/>
    <x v="10"/>
    <n v="1"/>
    <n v="137.07"/>
    <n v="137.07"/>
  </r>
  <r>
    <x v="3411"/>
    <x v="13"/>
    <n v="1"/>
    <n v="137.01"/>
    <n v="137.01"/>
  </r>
  <r>
    <x v="3412"/>
    <x v="10"/>
    <n v="1"/>
    <n v="136.97999999999999"/>
    <n v="136.97999999999999"/>
  </r>
  <r>
    <x v="3413"/>
    <x v="5"/>
    <n v="1"/>
    <n v="136.97999999999999"/>
    <n v="136.97999999999999"/>
  </r>
  <r>
    <x v="3414"/>
    <x v="8"/>
    <n v="1"/>
    <n v="136.6"/>
    <n v="136.6"/>
  </r>
  <r>
    <x v="3415"/>
    <x v="5"/>
    <n v="1"/>
    <n v="136.59"/>
    <n v="136.59"/>
  </r>
  <r>
    <x v="3416"/>
    <x v="2"/>
    <n v="1"/>
    <n v="136.5"/>
    <n v="136.5"/>
  </r>
  <r>
    <x v="3417"/>
    <x v="15"/>
    <n v="2"/>
    <n v="136.28"/>
    <n v="68.14"/>
  </r>
  <r>
    <x v="3418"/>
    <x v="8"/>
    <n v="1"/>
    <n v="136.05000000000001"/>
    <n v="136.05000000000001"/>
  </r>
  <r>
    <x v="3419"/>
    <x v="2"/>
    <n v="1"/>
    <n v="135.38999999999999"/>
    <n v="135.38999999999999"/>
  </r>
  <r>
    <x v="3420"/>
    <x v="0"/>
    <n v="1"/>
    <n v="135.08000000000001"/>
    <n v="135.08000000000001"/>
  </r>
  <r>
    <x v="3421"/>
    <x v="0"/>
    <n v="1"/>
    <n v="135.08000000000001"/>
    <n v="135.08000000000001"/>
  </r>
  <r>
    <x v="3422"/>
    <x v="0"/>
    <n v="1"/>
    <n v="134.83000000000001"/>
    <n v="134.83000000000001"/>
  </r>
  <r>
    <x v="3423"/>
    <x v="2"/>
    <n v="1"/>
    <n v="134.69999999999999"/>
    <n v="134.69999999999999"/>
  </r>
  <r>
    <x v="3424"/>
    <x v="18"/>
    <n v="1"/>
    <n v="134.63999999999999"/>
    <n v="134.63999999999999"/>
  </r>
  <r>
    <x v="3425"/>
    <x v="2"/>
    <n v="1"/>
    <n v="134.51"/>
    <n v="134.51"/>
  </r>
  <r>
    <x v="3426"/>
    <x v="2"/>
    <n v="2"/>
    <n v="134.38"/>
    <n v="67.19"/>
  </r>
  <r>
    <x v="3427"/>
    <x v="0"/>
    <n v="4"/>
    <n v="134.30000000000001"/>
    <n v="33.575000000000003"/>
  </r>
  <r>
    <x v="3428"/>
    <x v="2"/>
    <n v="2"/>
    <n v="134.24"/>
    <n v="67.12"/>
  </r>
  <r>
    <x v="3429"/>
    <x v="13"/>
    <n v="1"/>
    <n v="134.12"/>
    <n v="134.12"/>
  </r>
  <r>
    <x v="3430"/>
    <x v="13"/>
    <n v="1"/>
    <n v="134.01"/>
    <n v="134.01"/>
  </r>
  <r>
    <x v="3431"/>
    <x v="4"/>
    <n v="2"/>
    <n v="133.94999999999999"/>
    <n v="66.974999999999994"/>
  </r>
  <r>
    <x v="3432"/>
    <x v="9"/>
    <n v="1"/>
    <n v="133.94"/>
    <n v="133.94"/>
  </r>
  <r>
    <x v="3433"/>
    <x v="5"/>
    <n v="1"/>
    <n v="133.25"/>
    <n v="133.25"/>
  </r>
  <r>
    <x v="3434"/>
    <x v="13"/>
    <n v="1"/>
    <n v="133.22"/>
    <n v="133.22"/>
  </r>
  <r>
    <x v="3435"/>
    <x v="11"/>
    <n v="1"/>
    <n v="133.05000000000001"/>
    <n v="133.05000000000001"/>
  </r>
  <r>
    <x v="3436"/>
    <x v="21"/>
    <n v="1"/>
    <n v="132.94"/>
    <n v="132.94"/>
  </r>
  <r>
    <x v="3437"/>
    <x v="14"/>
    <n v="1"/>
    <n v="132.69"/>
    <n v="132.69"/>
  </r>
  <r>
    <x v="3438"/>
    <x v="2"/>
    <n v="1"/>
    <n v="132.46"/>
    <n v="132.46"/>
  </r>
  <r>
    <x v="3439"/>
    <x v="12"/>
    <n v="1"/>
    <n v="132.38"/>
    <n v="132.38"/>
  </r>
  <r>
    <x v="3440"/>
    <x v="5"/>
    <n v="2"/>
    <n v="132.19999999999999"/>
    <n v="66.099999999999994"/>
  </r>
  <r>
    <x v="3441"/>
    <x v="6"/>
    <n v="2"/>
    <n v="132.18"/>
    <n v="66.09"/>
  </r>
  <r>
    <x v="2549"/>
    <x v="17"/>
    <n v="1"/>
    <n v="132.1"/>
    <n v="132.1"/>
  </r>
  <r>
    <x v="3442"/>
    <x v="2"/>
    <n v="2"/>
    <n v="131.9"/>
    <n v="65.95"/>
  </r>
  <r>
    <x v="3443"/>
    <x v="5"/>
    <n v="2"/>
    <n v="131.69"/>
    <n v="65.844999999999999"/>
  </r>
  <r>
    <x v="3444"/>
    <x v="6"/>
    <n v="2"/>
    <n v="131.65"/>
    <n v="65.825000000000003"/>
  </r>
  <r>
    <x v="3445"/>
    <x v="7"/>
    <n v="2"/>
    <n v="131.61000000000001"/>
    <n v="65.805000000000007"/>
  </r>
  <r>
    <x v="3446"/>
    <x v="9"/>
    <n v="1"/>
    <n v="131.43"/>
    <n v="131.43"/>
  </r>
  <r>
    <x v="2500"/>
    <x v="2"/>
    <n v="2"/>
    <n v="131.41999999999999"/>
    <n v="65.709999999999994"/>
  </r>
  <r>
    <x v="3447"/>
    <x v="6"/>
    <n v="2"/>
    <n v="131.35"/>
    <n v="65.674999999999997"/>
  </r>
  <r>
    <x v="3448"/>
    <x v="0"/>
    <n v="2"/>
    <n v="131.02000000000001"/>
    <n v="65.510000000000005"/>
  </r>
  <r>
    <x v="1140"/>
    <x v="3"/>
    <n v="2"/>
    <n v="130.99"/>
    <n v="65.495000000000005"/>
  </r>
  <r>
    <x v="3449"/>
    <x v="7"/>
    <n v="3"/>
    <n v="130.91"/>
    <n v="43.636666666666599"/>
  </r>
  <r>
    <x v="3450"/>
    <x v="5"/>
    <n v="1"/>
    <n v="130.65"/>
    <n v="130.65"/>
  </r>
  <r>
    <x v="3451"/>
    <x v="7"/>
    <n v="2"/>
    <n v="130.63"/>
    <n v="65.314999999999998"/>
  </r>
  <r>
    <x v="1122"/>
    <x v="6"/>
    <n v="1"/>
    <n v="130.59"/>
    <n v="130.59"/>
  </r>
  <r>
    <x v="3452"/>
    <x v="8"/>
    <n v="1"/>
    <n v="130.58000000000001"/>
    <n v="130.58000000000001"/>
  </r>
  <r>
    <x v="3453"/>
    <x v="4"/>
    <n v="1"/>
    <n v="130.53"/>
    <n v="130.53"/>
  </r>
  <r>
    <x v="3454"/>
    <x v="2"/>
    <n v="1"/>
    <n v="130"/>
    <n v="130"/>
  </r>
  <r>
    <x v="3455"/>
    <x v="2"/>
    <n v="2"/>
    <n v="129.71"/>
    <n v="64.855000000000004"/>
  </r>
  <r>
    <x v="3456"/>
    <x v="7"/>
    <n v="1"/>
    <n v="128.9"/>
    <n v="128.9"/>
  </r>
  <r>
    <x v="3457"/>
    <x v="2"/>
    <n v="3"/>
    <n v="128.71"/>
    <n v="42.9033333333333"/>
  </r>
  <r>
    <x v="3458"/>
    <x v="19"/>
    <n v="1"/>
    <n v="128"/>
    <n v="128"/>
  </r>
  <r>
    <x v="3459"/>
    <x v="9"/>
    <n v="2"/>
    <n v="127.79"/>
    <n v="63.895000000000003"/>
  </r>
  <r>
    <x v="3460"/>
    <x v="5"/>
    <n v="1"/>
    <n v="127.53"/>
    <n v="127.53"/>
  </r>
  <r>
    <x v="3461"/>
    <x v="6"/>
    <n v="1"/>
    <n v="127.42"/>
    <n v="127.42"/>
  </r>
  <r>
    <x v="3462"/>
    <x v="14"/>
    <n v="1"/>
    <n v="127.17"/>
    <n v="127.17"/>
  </r>
  <r>
    <x v="3463"/>
    <x v="9"/>
    <n v="1"/>
    <n v="126.16"/>
    <n v="126.16"/>
  </r>
  <r>
    <x v="3464"/>
    <x v="1"/>
    <n v="1"/>
    <n v="126.12"/>
    <n v="126.12"/>
  </r>
  <r>
    <x v="3465"/>
    <x v="14"/>
    <n v="1"/>
    <n v="125.94"/>
    <n v="125.94"/>
  </r>
  <r>
    <x v="3466"/>
    <x v="5"/>
    <n v="1"/>
    <n v="125.52"/>
    <n v="125.52"/>
  </r>
  <r>
    <x v="3467"/>
    <x v="8"/>
    <n v="1"/>
    <n v="125.23"/>
    <n v="125.23"/>
  </r>
  <r>
    <x v="3468"/>
    <x v="6"/>
    <n v="1"/>
    <n v="124.89"/>
    <n v="124.89"/>
  </r>
  <r>
    <x v="3469"/>
    <x v="4"/>
    <n v="2"/>
    <n v="124.83"/>
    <n v="62.414999999999999"/>
  </r>
  <r>
    <x v="3470"/>
    <x v="13"/>
    <n v="1"/>
    <n v="124.73"/>
    <n v="124.73"/>
  </r>
  <r>
    <x v="3471"/>
    <x v="23"/>
    <n v="2"/>
    <n v="124.54"/>
    <n v="62.27"/>
  </r>
  <r>
    <x v="3472"/>
    <x v="13"/>
    <n v="1"/>
    <n v="124.43"/>
    <n v="124.43"/>
  </r>
  <r>
    <x v="3473"/>
    <x v="18"/>
    <n v="1"/>
    <n v="124.41"/>
    <n v="124.41"/>
  </r>
  <r>
    <x v="3474"/>
    <x v="20"/>
    <n v="1"/>
    <n v="124.33"/>
    <n v="124.33"/>
  </r>
  <r>
    <x v="894"/>
    <x v="13"/>
    <n v="1"/>
    <n v="124.33"/>
    <n v="124.33"/>
  </r>
  <r>
    <x v="3475"/>
    <x v="2"/>
    <n v="2"/>
    <n v="124.05"/>
    <n v="62.024999999999999"/>
  </r>
  <r>
    <x v="3476"/>
    <x v="18"/>
    <n v="1"/>
    <n v="123.75"/>
    <n v="123.75"/>
  </r>
  <r>
    <x v="3477"/>
    <x v="6"/>
    <n v="1"/>
    <n v="123.75"/>
    <n v="123.75"/>
  </r>
  <r>
    <x v="3478"/>
    <x v="4"/>
    <n v="2"/>
    <n v="123.72"/>
    <n v="61.86"/>
  </r>
  <r>
    <x v="3479"/>
    <x v="2"/>
    <n v="1"/>
    <n v="123.68"/>
    <n v="123.68"/>
  </r>
  <r>
    <x v="3480"/>
    <x v="2"/>
    <n v="1"/>
    <n v="123.47"/>
    <n v="123.47"/>
  </r>
  <r>
    <x v="3441"/>
    <x v="7"/>
    <n v="1"/>
    <n v="123.33"/>
    <n v="123.33"/>
  </r>
  <r>
    <x v="3481"/>
    <x v="13"/>
    <n v="1"/>
    <n v="123.32"/>
    <n v="123.32"/>
  </r>
  <r>
    <x v="3482"/>
    <x v="2"/>
    <n v="2"/>
    <n v="123.11"/>
    <n v="61.555"/>
  </r>
  <r>
    <x v="3483"/>
    <x v="23"/>
    <n v="1"/>
    <n v="122.76"/>
    <n v="122.76"/>
  </r>
  <r>
    <x v="3484"/>
    <x v="6"/>
    <n v="2"/>
    <n v="122.68"/>
    <n v="61.34"/>
  </r>
  <r>
    <x v="1885"/>
    <x v="23"/>
    <n v="1"/>
    <n v="122.58"/>
    <n v="122.58"/>
  </r>
  <r>
    <x v="3485"/>
    <x v="2"/>
    <n v="2"/>
    <n v="122.32"/>
    <n v="61.16"/>
  </r>
  <r>
    <x v="3486"/>
    <x v="4"/>
    <n v="1"/>
    <n v="122.22"/>
    <n v="122.22"/>
  </r>
  <r>
    <x v="3487"/>
    <x v="5"/>
    <n v="1"/>
    <n v="121.97"/>
    <n v="121.97"/>
  </r>
  <r>
    <x v="3488"/>
    <x v="0"/>
    <n v="1"/>
    <n v="121.91"/>
    <n v="121.91"/>
  </r>
  <r>
    <x v="3489"/>
    <x v="5"/>
    <n v="2"/>
    <n v="121.76"/>
    <n v="60.88"/>
  </r>
  <r>
    <x v="3490"/>
    <x v="0"/>
    <n v="1"/>
    <n v="121.34"/>
    <n v="121.34"/>
  </r>
  <r>
    <x v="3491"/>
    <x v="2"/>
    <n v="1"/>
    <n v="121.27"/>
    <n v="121.27"/>
  </r>
  <r>
    <x v="3492"/>
    <x v="6"/>
    <n v="1"/>
    <n v="121.1"/>
    <n v="121.1"/>
  </r>
  <r>
    <x v="3493"/>
    <x v="2"/>
    <n v="1"/>
    <n v="121.09"/>
    <n v="121.09"/>
  </r>
  <r>
    <x v="3494"/>
    <x v="10"/>
    <n v="1"/>
    <n v="121.09"/>
    <n v="121.09"/>
  </r>
  <r>
    <x v="3495"/>
    <x v="14"/>
    <n v="1"/>
    <n v="120.9"/>
    <n v="120.9"/>
  </r>
  <r>
    <x v="3496"/>
    <x v="2"/>
    <n v="2"/>
    <n v="120.84"/>
    <n v="60.42"/>
  </r>
  <r>
    <x v="1852"/>
    <x v="9"/>
    <n v="2"/>
    <n v="120.71"/>
    <n v="60.354999999999997"/>
  </r>
  <r>
    <x v="3497"/>
    <x v="10"/>
    <n v="1"/>
    <n v="120.22"/>
    <n v="120.22"/>
  </r>
  <r>
    <x v="3498"/>
    <x v="6"/>
    <n v="1"/>
    <n v="120.14"/>
    <n v="120.14"/>
  </r>
  <r>
    <x v="3499"/>
    <x v="0"/>
    <n v="1"/>
    <n v="120.09"/>
    <n v="120.09"/>
  </r>
  <r>
    <x v="3500"/>
    <x v="21"/>
    <n v="1"/>
    <n v="120.05"/>
    <n v="120.05"/>
  </r>
  <r>
    <x v="3501"/>
    <x v="4"/>
    <n v="1"/>
    <n v="119.95"/>
    <n v="119.95"/>
  </r>
  <r>
    <x v="3502"/>
    <x v="5"/>
    <n v="1"/>
    <n v="119.95"/>
    <n v="119.95"/>
  </r>
  <r>
    <x v="3503"/>
    <x v="2"/>
    <n v="1"/>
    <n v="119.88"/>
    <n v="119.88"/>
  </r>
  <r>
    <x v="3504"/>
    <x v="2"/>
    <n v="1"/>
    <n v="119.84"/>
    <n v="119.84"/>
  </r>
  <r>
    <x v="3505"/>
    <x v="20"/>
    <n v="1"/>
    <n v="119.38"/>
    <n v="119.38"/>
  </r>
  <r>
    <x v="3506"/>
    <x v="6"/>
    <n v="2"/>
    <n v="118.75"/>
    <n v="59.375"/>
  </r>
  <r>
    <x v="3507"/>
    <x v="4"/>
    <n v="1"/>
    <n v="118.65"/>
    <n v="118.65"/>
  </r>
  <r>
    <x v="3508"/>
    <x v="8"/>
    <n v="1"/>
    <n v="118.26"/>
    <n v="118.26"/>
  </r>
  <r>
    <x v="3509"/>
    <x v="6"/>
    <n v="1"/>
    <n v="118.26"/>
    <n v="118.26"/>
  </r>
  <r>
    <x v="3510"/>
    <x v="0"/>
    <n v="2"/>
    <n v="118.25"/>
    <n v="59.125"/>
  </r>
  <r>
    <x v="3511"/>
    <x v="19"/>
    <n v="1"/>
    <n v="118.1"/>
    <n v="118.1"/>
  </r>
  <r>
    <x v="3512"/>
    <x v="1"/>
    <n v="1"/>
    <n v="117.94"/>
    <n v="117.94"/>
  </r>
  <r>
    <x v="3513"/>
    <x v="2"/>
    <n v="1"/>
    <n v="117.94"/>
    <n v="117.94"/>
  </r>
  <r>
    <x v="3514"/>
    <x v="0"/>
    <n v="2"/>
    <n v="117.9"/>
    <n v="58.95"/>
  </r>
  <r>
    <x v="3515"/>
    <x v="0"/>
    <n v="1"/>
    <n v="117.76"/>
    <n v="117.76"/>
  </r>
  <r>
    <x v="3516"/>
    <x v="7"/>
    <n v="2"/>
    <n v="117.66"/>
    <n v="58.83"/>
  </r>
  <r>
    <x v="3517"/>
    <x v="7"/>
    <n v="2"/>
    <n v="117.35"/>
    <n v="58.674999999999997"/>
  </r>
  <r>
    <x v="3518"/>
    <x v="4"/>
    <n v="2"/>
    <n v="117.19"/>
    <n v="58.594999999999999"/>
  </r>
  <r>
    <x v="3519"/>
    <x v="23"/>
    <n v="1"/>
    <n v="117.16"/>
    <n v="117.16"/>
  </r>
  <r>
    <x v="3520"/>
    <x v="6"/>
    <n v="1"/>
    <n v="117"/>
    <n v="117"/>
  </r>
  <r>
    <x v="3521"/>
    <x v="5"/>
    <n v="1"/>
    <n v="116.96"/>
    <n v="116.96"/>
  </r>
  <r>
    <x v="3522"/>
    <x v="5"/>
    <n v="1"/>
    <n v="116.94"/>
    <n v="116.94"/>
  </r>
  <r>
    <x v="3523"/>
    <x v="0"/>
    <n v="1"/>
    <n v="116.94"/>
    <n v="116.94"/>
  </r>
  <r>
    <x v="3524"/>
    <x v="2"/>
    <n v="1"/>
    <n v="116.79"/>
    <n v="116.79"/>
  </r>
  <r>
    <x v="3525"/>
    <x v="5"/>
    <n v="1"/>
    <n v="116.74"/>
    <n v="116.74"/>
  </r>
  <r>
    <x v="3526"/>
    <x v="2"/>
    <n v="2"/>
    <n v="116.65"/>
    <n v="58.325000000000003"/>
  </r>
  <r>
    <x v="3527"/>
    <x v="10"/>
    <n v="1"/>
    <n v="116.46"/>
    <n v="116.46"/>
  </r>
  <r>
    <x v="2170"/>
    <x v="6"/>
    <n v="1"/>
    <n v="116.45"/>
    <n v="116.45"/>
  </r>
  <r>
    <x v="3528"/>
    <x v="6"/>
    <n v="1"/>
    <n v="116.26"/>
    <n v="116.26"/>
  </r>
  <r>
    <x v="3529"/>
    <x v="5"/>
    <n v="1"/>
    <n v="116.19"/>
    <n v="116.19"/>
  </r>
  <r>
    <x v="1606"/>
    <x v="3"/>
    <n v="1"/>
    <n v="115.94"/>
    <n v="115.94"/>
  </r>
  <r>
    <x v="2143"/>
    <x v="13"/>
    <n v="1"/>
    <n v="115.92"/>
    <n v="115.92"/>
  </r>
  <r>
    <x v="3530"/>
    <x v="10"/>
    <n v="1"/>
    <n v="115.9"/>
    <n v="115.9"/>
  </r>
  <r>
    <x v="3531"/>
    <x v="2"/>
    <n v="1"/>
    <n v="115.9"/>
    <n v="115.9"/>
  </r>
  <r>
    <x v="3532"/>
    <x v="20"/>
    <n v="1"/>
    <n v="115.87"/>
    <n v="115.87"/>
  </r>
  <r>
    <x v="3533"/>
    <x v="1"/>
    <n v="1"/>
    <n v="115.84"/>
    <n v="115.84"/>
  </r>
  <r>
    <x v="3534"/>
    <x v="5"/>
    <n v="2"/>
    <n v="115.8"/>
    <n v="57.9"/>
  </r>
  <r>
    <x v="3535"/>
    <x v="13"/>
    <n v="1"/>
    <n v="115.78"/>
    <n v="115.78"/>
  </r>
  <r>
    <x v="3536"/>
    <x v="11"/>
    <n v="1"/>
    <n v="115.46"/>
    <n v="115.46"/>
  </r>
  <r>
    <x v="3537"/>
    <x v="5"/>
    <n v="1"/>
    <n v="115.44"/>
    <n v="115.44"/>
  </r>
  <r>
    <x v="3538"/>
    <x v="0"/>
    <n v="1"/>
    <n v="115.44"/>
    <n v="115.44"/>
  </r>
  <r>
    <x v="3539"/>
    <x v="2"/>
    <n v="1"/>
    <n v="115.44"/>
    <n v="115.44"/>
  </r>
  <r>
    <x v="1809"/>
    <x v="2"/>
    <n v="2"/>
    <n v="115.42"/>
    <n v="57.71"/>
  </r>
  <r>
    <x v="3540"/>
    <x v="19"/>
    <n v="1"/>
    <n v="114.89"/>
    <n v="114.89"/>
  </r>
  <r>
    <x v="3541"/>
    <x v="2"/>
    <n v="1"/>
    <n v="114.85"/>
    <n v="114.85"/>
  </r>
  <r>
    <x v="3542"/>
    <x v="18"/>
    <n v="1"/>
    <n v="114.83"/>
    <n v="114.83"/>
  </r>
  <r>
    <x v="3543"/>
    <x v="9"/>
    <n v="1"/>
    <n v="114.56"/>
    <n v="114.56"/>
  </r>
  <r>
    <x v="3544"/>
    <x v="18"/>
    <n v="2"/>
    <n v="114.42"/>
    <n v="57.21"/>
  </r>
  <r>
    <x v="3545"/>
    <x v="17"/>
    <n v="1"/>
    <n v="114.26"/>
    <n v="114.26"/>
  </r>
  <r>
    <x v="3546"/>
    <x v="2"/>
    <n v="2"/>
    <n v="114.19"/>
    <n v="57.094999999999999"/>
  </r>
  <r>
    <x v="833"/>
    <x v="7"/>
    <n v="2"/>
    <n v="114.1"/>
    <n v="57.05"/>
  </r>
  <r>
    <x v="3547"/>
    <x v="6"/>
    <n v="2"/>
    <n v="113.95"/>
    <n v="56.975000000000001"/>
  </r>
  <r>
    <x v="3548"/>
    <x v="23"/>
    <n v="1"/>
    <n v="113.56"/>
    <n v="113.56"/>
  </r>
  <r>
    <x v="3549"/>
    <x v="19"/>
    <n v="1"/>
    <n v="113.55"/>
    <n v="113.55"/>
  </r>
  <r>
    <x v="3550"/>
    <x v="23"/>
    <n v="1"/>
    <n v="113.35"/>
    <n v="113.35"/>
  </r>
  <r>
    <x v="3551"/>
    <x v="2"/>
    <n v="1"/>
    <n v="113.2"/>
    <n v="113.2"/>
  </r>
  <r>
    <x v="3552"/>
    <x v="7"/>
    <n v="1"/>
    <n v="113.13"/>
    <n v="113.13"/>
  </r>
  <r>
    <x v="3553"/>
    <x v="14"/>
    <n v="1"/>
    <n v="113.08"/>
    <n v="113.08"/>
  </r>
  <r>
    <x v="3554"/>
    <x v="7"/>
    <n v="1"/>
    <n v="112.9"/>
    <n v="112.9"/>
  </r>
  <r>
    <x v="3555"/>
    <x v="2"/>
    <n v="1"/>
    <n v="112.77"/>
    <n v="112.77"/>
  </r>
  <r>
    <x v="3556"/>
    <x v="0"/>
    <n v="2"/>
    <n v="112.61"/>
    <n v="56.305"/>
  </r>
  <r>
    <x v="3557"/>
    <x v="0"/>
    <n v="1"/>
    <n v="112.45"/>
    <n v="112.45"/>
  </r>
  <r>
    <x v="3558"/>
    <x v="16"/>
    <n v="1"/>
    <n v="112.35"/>
    <n v="112.35"/>
  </r>
  <r>
    <x v="3559"/>
    <x v="0"/>
    <n v="1"/>
    <n v="112.2"/>
    <n v="112.2"/>
  </r>
  <r>
    <x v="3560"/>
    <x v="9"/>
    <n v="1"/>
    <n v="112.12"/>
    <n v="112.12"/>
  </r>
  <r>
    <x v="3561"/>
    <x v="5"/>
    <n v="2"/>
    <n v="112.11"/>
    <n v="56.055"/>
  </r>
  <r>
    <x v="3562"/>
    <x v="0"/>
    <n v="1"/>
    <n v="111.99"/>
    <n v="111.99"/>
  </r>
  <r>
    <x v="3563"/>
    <x v="5"/>
    <n v="1"/>
    <n v="111.76"/>
    <n v="111.76"/>
  </r>
  <r>
    <x v="3564"/>
    <x v="0"/>
    <n v="1"/>
    <n v="111.61"/>
    <n v="111.61"/>
  </r>
  <r>
    <x v="3565"/>
    <x v="12"/>
    <n v="2"/>
    <n v="111.21"/>
    <n v="55.604999999999997"/>
  </r>
  <r>
    <x v="3566"/>
    <x v="12"/>
    <n v="1"/>
    <n v="111.1"/>
    <n v="111.1"/>
  </r>
  <r>
    <x v="3567"/>
    <x v="4"/>
    <n v="1"/>
    <n v="111.02"/>
    <n v="111.02"/>
  </r>
  <r>
    <x v="3568"/>
    <x v="15"/>
    <n v="1"/>
    <n v="111.02"/>
    <n v="111.02"/>
  </r>
  <r>
    <x v="3569"/>
    <x v="17"/>
    <n v="1"/>
    <n v="111.01"/>
    <n v="111.01"/>
  </r>
  <r>
    <x v="3570"/>
    <x v="6"/>
    <n v="2"/>
    <n v="110.84"/>
    <n v="55.42"/>
  </r>
  <r>
    <x v="3571"/>
    <x v="12"/>
    <n v="2"/>
    <n v="110.52"/>
    <n v="55.26"/>
  </r>
  <r>
    <x v="3572"/>
    <x v="17"/>
    <n v="1"/>
    <n v="110.28"/>
    <n v="110.28"/>
  </r>
  <r>
    <x v="3573"/>
    <x v="6"/>
    <n v="1"/>
    <n v="109.5"/>
    <n v="109.5"/>
  </r>
  <r>
    <x v="3574"/>
    <x v="2"/>
    <n v="1"/>
    <n v="109.38"/>
    <n v="109.38"/>
  </r>
  <r>
    <x v="3575"/>
    <x v="2"/>
    <n v="1"/>
    <n v="109.21"/>
    <n v="109.21"/>
  </r>
  <r>
    <x v="3576"/>
    <x v="13"/>
    <n v="1"/>
    <n v="109.18"/>
    <n v="109.18"/>
  </r>
  <r>
    <x v="3577"/>
    <x v="2"/>
    <n v="2"/>
    <n v="109.1"/>
    <n v="54.55"/>
  </r>
  <r>
    <x v="3578"/>
    <x v="9"/>
    <n v="1"/>
    <n v="108.95"/>
    <n v="108.95"/>
  </r>
  <r>
    <x v="3579"/>
    <x v="21"/>
    <n v="1"/>
    <n v="108.73"/>
    <n v="108.73"/>
  </r>
  <r>
    <x v="3580"/>
    <x v="2"/>
    <n v="1"/>
    <n v="108.63"/>
    <n v="108.63"/>
  </r>
  <r>
    <x v="3581"/>
    <x v="6"/>
    <n v="1"/>
    <n v="108.53"/>
    <n v="108.53"/>
  </r>
  <r>
    <x v="3582"/>
    <x v="0"/>
    <n v="1"/>
    <n v="108.52"/>
    <n v="108.52"/>
  </r>
  <r>
    <x v="3583"/>
    <x v="2"/>
    <n v="2"/>
    <n v="108.48"/>
    <n v="54.24"/>
  </r>
  <r>
    <x v="3584"/>
    <x v="2"/>
    <n v="2"/>
    <n v="108.02"/>
    <n v="54.01"/>
  </r>
  <r>
    <x v="3585"/>
    <x v="9"/>
    <n v="1"/>
    <n v="107.95"/>
    <n v="107.95"/>
  </r>
  <r>
    <x v="3586"/>
    <x v="4"/>
    <n v="1"/>
    <n v="107.87"/>
    <n v="107.87"/>
  </r>
  <r>
    <x v="828"/>
    <x v="12"/>
    <n v="1"/>
    <n v="107.78"/>
    <n v="107.78"/>
  </r>
  <r>
    <x v="3587"/>
    <x v="4"/>
    <n v="1"/>
    <n v="107.78"/>
    <n v="107.78"/>
  </r>
  <r>
    <x v="1387"/>
    <x v="4"/>
    <n v="1"/>
    <n v="107.78"/>
    <n v="107.78"/>
  </r>
  <r>
    <x v="3588"/>
    <x v="15"/>
    <n v="1"/>
    <n v="107.78"/>
    <n v="107.78"/>
  </r>
  <r>
    <x v="3589"/>
    <x v="15"/>
    <n v="1"/>
    <n v="107.78"/>
    <n v="107.78"/>
  </r>
  <r>
    <x v="3590"/>
    <x v="2"/>
    <n v="1"/>
    <n v="107.53"/>
    <n v="107.53"/>
  </r>
  <r>
    <x v="3591"/>
    <x v="16"/>
    <n v="1"/>
    <n v="107.02"/>
    <n v="107.02"/>
  </r>
  <r>
    <x v="3592"/>
    <x v="0"/>
    <n v="1"/>
    <n v="106.89"/>
    <n v="106.89"/>
  </r>
  <r>
    <x v="3593"/>
    <x v="5"/>
    <n v="1"/>
    <n v="106.87"/>
    <n v="106.87"/>
  </r>
  <r>
    <x v="3594"/>
    <x v="5"/>
    <n v="1"/>
    <n v="106.87"/>
    <n v="106.87"/>
  </r>
  <r>
    <x v="3595"/>
    <x v="4"/>
    <n v="1"/>
    <n v="106.87"/>
    <n v="106.87"/>
  </r>
  <r>
    <x v="3596"/>
    <x v="20"/>
    <n v="1"/>
    <n v="106.85"/>
    <n v="106.85"/>
  </r>
  <r>
    <x v="3597"/>
    <x v="5"/>
    <n v="1"/>
    <n v="106.49"/>
    <n v="106.49"/>
  </r>
  <r>
    <x v="3598"/>
    <x v="16"/>
    <n v="1"/>
    <n v="106.38"/>
    <n v="106.38"/>
  </r>
  <r>
    <x v="3599"/>
    <x v="13"/>
    <n v="1"/>
    <n v="106.3"/>
    <n v="106.3"/>
  </r>
  <r>
    <x v="3600"/>
    <x v="8"/>
    <n v="2"/>
    <n v="106.24"/>
    <n v="53.12"/>
  </r>
  <r>
    <x v="3601"/>
    <x v="12"/>
    <n v="1"/>
    <n v="106.23"/>
    <n v="106.23"/>
  </r>
  <r>
    <x v="3602"/>
    <x v="0"/>
    <n v="1"/>
    <n v="106.23"/>
    <n v="106.23"/>
  </r>
  <r>
    <x v="3603"/>
    <x v="2"/>
    <n v="1"/>
    <n v="106.07"/>
    <n v="106.07"/>
  </r>
  <r>
    <x v="3604"/>
    <x v="15"/>
    <n v="1"/>
    <n v="105.74"/>
    <n v="105.74"/>
  </r>
  <r>
    <x v="3605"/>
    <x v="2"/>
    <n v="1"/>
    <n v="105.37"/>
    <n v="105.37"/>
  </r>
  <r>
    <x v="3606"/>
    <x v="7"/>
    <n v="1"/>
    <n v="105.37"/>
    <n v="105.37"/>
  </r>
  <r>
    <x v="3607"/>
    <x v="4"/>
    <n v="1"/>
    <n v="105.3"/>
    <n v="105.3"/>
  </r>
  <r>
    <x v="991"/>
    <x v="1"/>
    <n v="1"/>
    <n v="105.28"/>
    <n v="105.28"/>
  </r>
  <r>
    <x v="3608"/>
    <x v="5"/>
    <n v="1"/>
    <n v="105.28"/>
    <n v="105.28"/>
  </r>
  <r>
    <x v="3609"/>
    <x v="2"/>
    <n v="1"/>
    <n v="105.28"/>
    <n v="105.28"/>
  </r>
  <r>
    <x v="3610"/>
    <x v="7"/>
    <n v="1"/>
    <n v="105.28"/>
    <n v="105.28"/>
  </r>
  <r>
    <x v="3611"/>
    <x v="2"/>
    <n v="1"/>
    <n v="105.28"/>
    <n v="105.28"/>
  </r>
  <r>
    <x v="3612"/>
    <x v="2"/>
    <n v="1"/>
    <n v="105.28"/>
    <n v="105.28"/>
  </r>
  <r>
    <x v="3613"/>
    <x v="6"/>
    <n v="1"/>
    <n v="104.73"/>
    <n v="104.73"/>
  </r>
  <r>
    <x v="3614"/>
    <x v="4"/>
    <n v="1"/>
    <n v="104.61"/>
    <n v="104.61"/>
  </r>
  <r>
    <x v="3615"/>
    <x v="10"/>
    <n v="1"/>
    <n v="104.52"/>
    <n v="104.52"/>
  </r>
  <r>
    <x v="3616"/>
    <x v="4"/>
    <n v="1"/>
    <n v="104.46"/>
    <n v="104.46"/>
  </r>
  <r>
    <x v="3617"/>
    <x v="2"/>
    <n v="1"/>
    <n v="104.37"/>
    <n v="104.37"/>
  </r>
  <r>
    <x v="3618"/>
    <x v="24"/>
    <n v="1"/>
    <n v="104.35"/>
    <n v="104.35"/>
  </r>
  <r>
    <x v="3619"/>
    <x v="6"/>
    <n v="2"/>
    <n v="104.21"/>
    <n v="52.104999999999997"/>
  </r>
  <r>
    <x v="3620"/>
    <x v="5"/>
    <n v="2"/>
    <n v="104.09"/>
    <n v="52.045000000000002"/>
  </r>
  <r>
    <x v="3621"/>
    <x v="15"/>
    <n v="1"/>
    <n v="103.75"/>
    <n v="103.75"/>
  </r>
  <r>
    <x v="3622"/>
    <x v="4"/>
    <n v="2"/>
    <n v="103.36"/>
    <n v="51.68"/>
  </r>
  <r>
    <x v="3623"/>
    <x v="2"/>
    <n v="2"/>
    <n v="103.19"/>
    <n v="51.594999999999999"/>
  </r>
  <r>
    <x v="3624"/>
    <x v="6"/>
    <n v="1"/>
    <n v="103.15"/>
    <n v="103.15"/>
  </r>
  <r>
    <x v="3625"/>
    <x v="5"/>
    <n v="2"/>
    <n v="102.94"/>
    <n v="51.47"/>
  </r>
  <r>
    <x v="3626"/>
    <x v="0"/>
    <n v="2"/>
    <n v="102.88"/>
    <n v="51.44"/>
  </r>
  <r>
    <x v="3627"/>
    <x v="5"/>
    <n v="1"/>
    <n v="102.75"/>
    <n v="102.75"/>
  </r>
  <r>
    <x v="3628"/>
    <x v="5"/>
    <n v="1"/>
    <n v="102.75"/>
    <n v="102.75"/>
  </r>
  <r>
    <x v="3629"/>
    <x v="5"/>
    <n v="1"/>
    <n v="102.7"/>
    <n v="102.7"/>
  </r>
  <r>
    <x v="3630"/>
    <x v="5"/>
    <n v="1"/>
    <n v="102.49"/>
    <n v="102.49"/>
  </r>
  <r>
    <x v="3631"/>
    <x v="6"/>
    <n v="1"/>
    <n v="102.27"/>
    <n v="102.27"/>
  </r>
  <r>
    <x v="3632"/>
    <x v="0"/>
    <n v="1"/>
    <n v="102.03"/>
    <n v="102.03"/>
  </r>
  <r>
    <x v="3633"/>
    <x v="20"/>
    <n v="1"/>
    <n v="101.77"/>
    <n v="101.77"/>
  </r>
  <r>
    <x v="3634"/>
    <x v="6"/>
    <n v="2"/>
    <n v="101.76"/>
    <n v="50.88"/>
  </r>
  <r>
    <x v="3635"/>
    <x v="0"/>
    <n v="2"/>
    <n v="101.5"/>
    <n v="50.75"/>
  </r>
  <r>
    <x v="3636"/>
    <x v="5"/>
    <n v="1"/>
    <n v="101.34"/>
    <n v="101.34"/>
  </r>
  <r>
    <x v="1595"/>
    <x v="2"/>
    <n v="1"/>
    <n v="101.25"/>
    <n v="101.25"/>
  </r>
  <r>
    <x v="3637"/>
    <x v="17"/>
    <n v="1"/>
    <n v="100.97"/>
    <n v="100.97"/>
  </r>
  <r>
    <x v="3638"/>
    <x v="19"/>
    <n v="1"/>
    <n v="100.77"/>
    <n v="100.77"/>
  </r>
  <r>
    <x v="1769"/>
    <x v="20"/>
    <n v="1"/>
    <n v="100.75"/>
    <n v="100.75"/>
  </r>
  <r>
    <x v="3639"/>
    <x v="13"/>
    <n v="1"/>
    <n v="100.75"/>
    <n v="100.75"/>
  </r>
  <r>
    <x v="3640"/>
    <x v="0"/>
    <n v="2"/>
    <n v="100.52"/>
    <n v="50.26"/>
  </r>
  <r>
    <x v="3641"/>
    <x v="4"/>
    <n v="1"/>
    <n v="100.44"/>
    <n v="100.44"/>
  </r>
  <r>
    <x v="3642"/>
    <x v="2"/>
    <n v="1"/>
    <n v="100.33"/>
    <n v="100.33"/>
  </r>
  <r>
    <x v="3643"/>
    <x v="4"/>
    <n v="1"/>
    <n v="100.33"/>
    <n v="100.33"/>
  </r>
  <r>
    <x v="3644"/>
    <x v="6"/>
    <n v="2"/>
    <n v="100.2"/>
    <n v="50.1"/>
  </r>
  <r>
    <x v="3645"/>
    <x v="8"/>
    <n v="1"/>
    <n v="99.95"/>
    <n v="99.95"/>
  </r>
  <r>
    <x v="3646"/>
    <x v="2"/>
    <n v="1"/>
    <n v="99.9"/>
    <n v="99.9"/>
  </r>
  <r>
    <x v="3647"/>
    <x v="8"/>
    <n v="1"/>
    <n v="99.9"/>
    <n v="99.9"/>
  </r>
  <r>
    <x v="1532"/>
    <x v="10"/>
    <n v="1"/>
    <n v="99.65"/>
    <n v="99.65"/>
  </r>
  <r>
    <x v="3648"/>
    <x v="4"/>
    <n v="1"/>
    <n v="99.43"/>
    <n v="99.43"/>
  </r>
  <r>
    <x v="3649"/>
    <x v="13"/>
    <n v="1"/>
    <n v="99.25"/>
    <n v="99.25"/>
  </r>
  <r>
    <x v="3650"/>
    <x v="6"/>
    <n v="1"/>
    <n v="99.16"/>
    <n v="99.16"/>
  </r>
  <r>
    <x v="3651"/>
    <x v="5"/>
    <n v="1"/>
    <n v="99.14"/>
    <n v="99.14"/>
  </r>
  <r>
    <x v="3652"/>
    <x v="20"/>
    <n v="1"/>
    <n v="99.11"/>
    <n v="99.11"/>
  </r>
  <r>
    <x v="3653"/>
    <x v="6"/>
    <n v="1"/>
    <n v="99.1"/>
    <n v="99.1"/>
  </r>
  <r>
    <x v="3654"/>
    <x v="2"/>
    <n v="1"/>
    <n v="98.84"/>
    <n v="98.84"/>
  </r>
  <r>
    <x v="3655"/>
    <x v="10"/>
    <n v="1"/>
    <n v="98.65"/>
    <n v="98.65"/>
  </r>
  <r>
    <x v="3656"/>
    <x v="23"/>
    <n v="1"/>
    <n v="98.57"/>
    <n v="98.57"/>
  </r>
  <r>
    <x v="3657"/>
    <x v="15"/>
    <n v="1"/>
    <n v="98.56"/>
    <n v="98.56"/>
  </r>
  <r>
    <x v="3658"/>
    <x v="7"/>
    <n v="1"/>
    <n v="98.23"/>
    <n v="98.23"/>
  </r>
  <r>
    <x v="3659"/>
    <x v="2"/>
    <n v="1"/>
    <n v="98.16"/>
    <n v="98.16"/>
  </r>
  <r>
    <x v="3660"/>
    <x v="5"/>
    <n v="1"/>
    <n v="98.13"/>
    <n v="98.13"/>
  </r>
  <r>
    <x v="3661"/>
    <x v="20"/>
    <n v="1"/>
    <n v="97.67"/>
    <n v="97.67"/>
  </r>
  <r>
    <x v="3662"/>
    <x v="0"/>
    <n v="1"/>
    <n v="97.63"/>
    <n v="97.63"/>
  </r>
  <r>
    <x v="3663"/>
    <x v="6"/>
    <n v="1"/>
    <n v="97.38"/>
    <n v="97.38"/>
  </r>
  <r>
    <x v="3664"/>
    <x v="1"/>
    <n v="2"/>
    <n v="97.37"/>
    <n v="48.685000000000002"/>
  </r>
  <r>
    <x v="1004"/>
    <x v="11"/>
    <n v="1"/>
    <n v="97.32"/>
    <n v="97.32"/>
  </r>
  <r>
    <x v="3198"/>
    <x v="14"/>
    <n v="1"/>
    <n v="96.95"/>
    <n v="96.95"/>
  </r>
  <r>
    <x v="3665"/>
    <x v="7"/>
    <n v="1"/>
    <n v="96.8"/>
    <n v="96.8"/>
  </r>
  <r>
    <x v="3666"/>
    <x v="1"/>
    <n v="1"/>
    <n v="96.8"/>
    <n v="96.8"/>
  </r>
  <r>
    <x v="3592"/>
    <x v="10"/>
    <n v="1"/>
    <n v="96.65"/>
    <n v="96.65"/>
  </r>
  <r>
    <x v="3667"/>
    <x v="4"/>
    <n v="1"/>
    <n v="96.29"/>
    <n v="96.29"/>
  </r>
  <r>
    <x v="3668"/>
    <x v="2"/>
    <n v="1"/>
    <n v="96.22"/>
    <n v="96.22"/>
  </r>
  <r>
    <x v="3669"/>
    <x v="2"/>
    <n v="1"/>
    <n v="96.22"/>
    <n v="96.22"/>
  </r>
  <r>
    <x v="3670"/>
    <x v="2"/>
    <n v="1"/>
    <n v="96.2"/>
    <n v="96.2"/>
  </r>
  <r>
    <x v="3671"/>
    <x v="0"/>
    <n v="1"/>
    <n v="96.09"/>
    <n v="96.09"/>
  </r>
  <r>
    <x v="3672"/>
    <x v="2"/>
    <n v="1"/>
    <n v="96.08"/>
    <n v="96.08"/>
  </r>
  <r>
    <x v="3673"/>
    <x v="2"/>
    <n v="1"/>
    <n v="96.01"/>
    <n v="96.01"/>
  </r>
  <r>
    <x v="3674"/>
    <x v="14"/>
    <n v="1"/>
    <n v="95.84"/>
    <n v="95.84"/>
  </r>
  <r>
    <x v="3675"/>
    <x v="6"/>
    <n v="1"/>
    <n v="95.76"/>
    <n v="95.76"/>
  </r>
  <r>
    <x v="3244"/>
    <x v="5"/>
    <n v="1"/>
    <n v="95.74"/>
    <n v="95.74"/>
  </r>
  <r>
    <x v="3676"/>
    <x v="6"/>
    <n v="1"/>
    <n v="95.67"/>
    <n v="95.67"/>
  </r>
  <r>
    <x v="1959"/>
    <x v="23"/>
    <n v="1"/>
    <n v="95.64"/>
    <n v="95.64"/>
  </r>
  <r>
    <x v="3677"/>
    <x v="4"/>
    <n v="1"/>
    <n v="95.31"/>
    <n v="95.31"/>
  </r>
  <r>
    <x v="3678"/>
    <x v="0"/>
    <n v="1"/>
    <n v="95"/>
    <n v="95"/>
  </r>
  <r>
    <x v="3679"/>
    <x v="11"/>
    <n v="1"/>
    <n v="94.76"/>
    <n v="94.76"/>
  </r>
  <r>
    <x v="3680"/>
    <x v="7"/>
    <n v="1"/>
    <n v="94.3"/>
    <n v="94.3"/>
  </r>
  <r>
    <x v="3681"/>
    <x v="2"/>
    <n v="1"/>
    <n v="93.98"/>
    <n v="93.98"/>
  </r>
  <r>
    <x v="3682"/>
    <x v="4"/>
    <n v="2"/>
    <n v="93.8"/>
    <n v="46.9"/>
  </r>
  <r>
    <x v="3683"/>
    <x v="4"/>
    <n v="1"/>
    <n v="93.59"/>
    <n v="93.59"/>
  </r>
  <r>
    <x v="3684"/>
    <x v="0"/>
    <n v="1"/>
    <n v="93.57"/>
    <n v="93.57"/>
  </r>
  <r>
    <x v="3685"/>
    <x v="5"/>
    <n v="1"/>
    <n v="93.29"/>
    <n v="93.29"/>
  </r>
  <r>
    <x v="3686"/>
    <x v="4"/>
    <n v="2"/>
    <n v="93.21"/>
    <n v="46.604999999999997"/>
  </r>
  <r>
    <x v="3687"/>
    <x v="2"/>
    <n v="1"/>
    <n v="93.08"/>
    <n v="93.08"/>
  </r>
  <r>
    <x v="3688"/>
    <x v="22"/>
    <n v="1"/>
    <n v="92.98"/>
    <n v="92.98"/>
  </r>
  <r>
    <x v="578"/>
    <x v="10"/>
    <n v="1"/>
    <n v="92.67"/>
    <n v="92.67"/>
  </r>
  <r>
    <x v="3689"/>
    <x v="4"/>
    <n v="1"/>
    <n v="92.65"/>
    <n v="92.65"/>
  </r>
  <r>
    <x v="3690"/>
    <x v="2"/>
    <n v="1"/>
    <n v="92.16"/>
    <n v="92.16"/>
  </r>
  <r>
    <x v="3691"/>
    <x v="2"/>
    <n v="1"/>
    <n v="92.02"/>
    <n v="92.02"/>
  </r>
  <r>
    <x v="3692"/>
    <x v="6"/>
    <n v="1"/>
    <n v="91.95"/>
    <n v="91.95"/>
  </r>
  <r>
    <x v="3693"/>
    <x v="6"/>
    <n v="2"/>
    <n v="91.72"/>
    <n v="45.86"/>
  </r>
  <r>
    <x v="3694"/>
    <x v="12"/>
    <n v="2"/>
    <n v="91.38"/>
    <n v="45.69"/>
  </r>
  <r>
    <x v="3695"/>
    <x v="2"/>
    <n v="1"/>
    <n v="91.35"/>
    <n v="91.35"/>
  </r>
  <r>
    <x v="3696"/>
    <x v="5"/>
    <n v="1"/>
    <n v="91.18"/>
    <n v="91.18"/>
  </r>
  <r>
    <x v="3697"/>
    <x v="0"/>
    <n v="1"/>
    <n v="91.05"/>
    <n v="91.05"/>
  </r>
  <r>
    <x v="3698"/>
    <x v="19"/>
    <n v="1"/>
    <n v="90.97"/>
    <n v="90.97"/>
  </r>
  <r>
    <x v="16"/>
    <x v="14"/>
    <n v="1"/>
    <n v="90.9"/>
    <n v="90.9"/>
  </r>
  <r>
    <x v="3699"/>
    <x v="14"/>
    <n v="1"/>
    <n v="90.89"/>
    <n v="90.89"/>
  </r>
  <r>
    <x v="3700"/>
    <x v="1"/>
    <n v="1"/>
    <n v="90.88"/>
    <n v="90.88"/>
  </r>
  <r>
    <x v="3701"/>
    <x v="6"/>
    <n v="1"/>
    <n v="90.7"/>
    <n v="90.7"/>
  </r>
  <r>
    <x v="2192"/>
    <x v="4"/>
    <n v="2"/>
    <n v="90.3"/>
    <n v="45.15"/>
  </r>
  <r>
    <x v="3702"/>
    <x v="2"/>
    <n v="1"/>
    <n v="90.28"/>
    <n v="90.28"/>
  </r>
  <r>
    <x v="3703"/>
    <x v="0"/>
    <n v="2"/>
    <n v="90.27"/>
    <n v="45.134999999999998"/>
  </r>
  <r>
    <x v="3704"/>
    <x v="0"/>
    <n v="1"/>
    <n v="90.17"/>
    <n v="90.17"/>
  </r>
  <r>
    <x v="3705"/>
    <x v="9"/>
    <n v="1"/>
    <n v="89.93"/>
    <n v="89.93"/>
  </r>
  <r>
    <x v="3706"/>
    <x v="0"/>
    <n v="1"/>
    <n v="89.49"/>
    <n v="89.49"/>
  </r>
  <r>
    <x v="3707"/>
    <x v="2"/>
    <n v="1"/>
    <n v="89.36"/>
    <n v="89.36"/>
  </r>
  <r>
    <x v="3708"/>
    <x v="5"/>
    <n v="1"/>
    <n v="89.36"/>
    <n v="89.36"/>
  </r>
  <r>
    <x v="3709"/>
    <x v="2"/>
    <n v="1"/>
    <n v="89.19"/>
    <n v="89.19"/>
  </r>
  <r>
    <x v="3710"/>
    <x v="4"/>
    <n v="1"/>
    <n v="89.17"/>
    <n v="89.17"/>
  </r>
  <r>
    <x v="3711"/>
    <x v="6"/>
    <n v="1"/>
    <n v="89.15"/>
    <n v="89.15"/>
  </r>
  <r>
    <x v="3712"/>
    <x v="0"/>
    <n v="1"/>
    <n v="88.94"/>
    <n v="88.94"/>
  </r>
  <r>
    <x v="3713"/>
    <x v="2"/>
    <n v="1"/>
    <n v="88.92"/>
    <n v="88.92"/>
  </r>
  <r>
    <x v="3714"/>
    <x v="10"/>
    <n v="1"/>
    <n v="88.37"/>
    <n v="88.37"/>
  </r>
  <r>
    <x v="3674"/>
    <x v="8"/>
    <n v="2"/>
    <n v="88.15"/>
    <n v="44.075000000000003"/>
  </r>
  <r>
    <x v="3715"/>
    <x v="18"/>
    <n v="1"/>
    <n v="88.05"/>
    <n v="88.05"/>
  </r>
  <r>
    <x v="3716"/>
    <x v="0"/>
    <n v="1"/>
    <n v="87.97"/>
    <n v="87.97"/>
  </r>
  <r>
    <x v="3717"/>
    <x v="14"/>
    <n v="1"/>
    <n v="87.9"/>
    <n v="87.9"/>
  </r>
  <r>
    <x v="3718"/>
    <x v="16"/>
    <n v="1"/>
    <n v="87.85"/>
    <n v="87.85"/>
  </r>
  <r>
    <x v="3719"/>
    <x v="8"/>
    <n v="1"/>
    <n v="87.8"/>
    <n v="87.8"/>
  </r>
  <r>
    <x v="3720"/>
    <x v="8"/>
    <n v="1"/>
    <n v="87.8"/>
    <n v="87.8"/>
  </r>
  <r>
    <x v="3721"/>
    <x v="0"/>
    <n v="2"/>
    <n v="87.8"/>
    <n v="43.9"/>
  </r>
  <r>
    <x v="3722"/>
    <x v="13"/>
    <n v="1"/>
    <n v="87.66"/>
    <n v="87.66"/>
  </r>
  <r>
    <x v="3723"/>
    <x v="5"/>
    <n v="1"/>
    <n v="87.64"/>
    <n v="87.64"/>
  </r>
  <r>
    <x v="3724"/>
    <x v="2"/>
    <n v="1"/>
    <n v="87.64"/>
    <n v="87.64"/>
  </r>
  <r>
    <x v="3725"/>
    <x v="4"/>
    <n v="2"/>
    <n v="87.6"/>
    <n v="43.8"/>
  </r>
  <r>
    <x v="1058"/>
    <x v="6"/>
    <n v="1"/>
    <n v="87.28"/>
    <n v="87.28"/>
  </r>
  <r>
    <x v="3726"/>
    <x v="0"/>
    <n v="1"/>
    <n v="87.15"/>
    <n v="87.15"/>
  </r>
  <r>
    <x v="3727"/>
    <x v="5"/>
    <n v="1"/>
    <n v="87.02"/>
    <n v="87.02"/>
  </r>
  <r>
    <x v="3728"/>
    <x v="23"/>
    <n v="1"/>
    <n v="86.79"/>
    <n v="86.79"/>
  </r>
  <r>
    <x v="3729"/>
    <x v="2"/>
    <n v="1"/>
    <n v="86.73"/>
    <n v="86.73"/>
  </r>
  <r>
    <x v="130"/>
    <x v="20"/>
    <n v="1"/>
    <n v="86.58"/>
    <n v="86.58"/>
  </r>
  <r>
    <x v="3730"/>
    <x v="1"/>
    <n v="1"/>
    <n v="86.54"/>
    <n v="86.54"/>
  </r>
  <r>
    <x v="3731"/>
    <x v="6"/>
    <n v="1"/>
    <n v="86.39"/>
    <n v="86.39"/>
  </r>
  <r>
    <x v="3732"/>
    <x v="12"/>
    <n v="1"/>
    <n v="86.24"/>
    <n v="86.24"/>
  </r>
  <r>
    <x v="3733"/>
    <x v="4"/>
    <n v="1"/>
    <n v="86.15"/>
    <n v="86.15"/>
  </r>
  <r>
    <x v="3734"/>
    <x v="4"/>
    <n v="1"/>
    <n v="86.15"/>
    <n v="86.15"/>
  </r>
  <r>
    <x v="3735"/>
    <x v="4"/>
    <n v="1"/>
    <n v="86.15"/>
    <n v="86.15"/>
  </r>
  <r>
    <x v="3736"/>
    <x v="11"/>
    <n v="1"/>
    <n v="86.04"/>
    <n v="86.04"/>
  </r>
  <r>
    <x v="3737"/>
    <x v="2"/>
    <n v="1"/>
    <n v="85.92"/>
    <n v="85.92"/>
  </r>
  <r>
    <x v="3738"/>
    <x v="11"/>
    <n v="1"/>
    <n v="85.6"/>
    <n v="85.6"/>
  </r>
  <r>
    <x v="3739"/>
    <x v="15"/>
    <n v="1"/>
    <n v="85.6"/>
    <n v="85.6"/>
  </r>
  <r>
    <x v="3740"/>
    <x v="2"/>
    <n v="2"/>
    <n v="85.5"/>
    <n v="42.75"/>
  </r>
  <r>
    <x v="3741"/>
    <x v="2"/>
    <n v="1"/>
    <n v="85.46"/>
    <n v="85.46"/>
  </r>
  <r>
    <x v="3742"/>
    <x v="12"/>
    <n v="1"/>
    <n v="85.26"/>
    <n v="85.26"/>
  </r>
  <r>
    <x v="3743"/>
    <x v="17"/>
    <n v="1"/>
    <n v="84.9"/>
    <n v="84.9"/>
  </r>
  <r>
    <x v="3744"/>
    <x v="0"/>
    <n v="2"/>
    <n v="84.75"/>
    <n v="42.375"/>
  </r>
  <r>
    <x v="3745"/>
    <x v="20"/>
    <n v="1"/>
    <n v="84.57"/>
    <n v="84.57"/>
  </r>
  <r>
    <x v="3746"/>
    <x v="7"/>
    <n v="1"/>
    <n v="84.14"/>
    <n v="84.14"/>
  </r>
  <r>
    <x v="3747"/>
    <x v="17"/>
    <n v="1"/>
    <n v="84.05"/>
    <n v="84.05"/>
  </r>
  <r>
    <x v="3748"/>
    <x v="4"/>
    <n v="1"/>
    <n v="83.33"/>
    <n v="83.33"/>
  </r>
  <r>
    <x v="3749"/>
    <x v="12"/>
    <n v="1"/>
    <n v="83.23"/>
    <n v="83.23"/>
  </r>
  <r>
    <x v="3750"/>
    <x v="13"/>
    <n v="1"/>
    <n v="83.15"/>
    <n v="83.15"/>
  </r>
  <r>
    <x v="2170"/>
    <x v="0"/>
    <n v="1"/>
    <n v="83.06"/>
    <n v="83.06"/>
  </r>
  <r>
    <x v="3304"/>
    <x v="11"/>
    <n v="1"/>
    <n v="83.05"/>
    <n v="83.05"/>
  </r>
  <r>
    <x v="3751"/>
    <x v="2"/>
    <n v="1"/>
    <n v="82.88"/>
    <n v="82.88"/>
  </r>
  <r>
    <x v="3752"/>
    <x v="6"/>
    <n v="1"/>
    <n v="82.83"/>
    <n v="82.83"/>
  </r>
  <r>
    <x v="3753"/>
    <x v="13"/>
    <n v="1"/>
    <n v="82.75"/>
    <n v="82.75"/>
  </r>
  <r>
    <x v="3754"/>
    <x v="20"/>
    <n v="1"/>
    <n v="82.72"/>
    <n v="82.72"/>
  </r>
  <r>
    <x v="3755"/>
    <x v="7"/>
    <n v="2"/>
    <n v="82.7"/>
    <n v="41.35"/>
  </r>
  <r>
    <x v="3756"/>
    <x v="8"/>
    <n v="1"/>
    <n v="82.42"/>
    <n v="82.42"/>
  </r>
  <r>
    <x v="3757"/>
    <x v="6"/>
    <n v="1"/>
    <n v="82.12"/>
    <n v="82.12"/>
  </r>
  <r>
    <x v="3758"/>
    <x v="2"/>
    <n v="1"/>
    <n v="82.12"/>
    <n v="82.12"/>
  </r>
  <r>
    <x v="3759"/>
    <x v="5"/>
    <n v="1"/>
    <n v="82.03"/>
    <n v="82.03"/>
  </r>
  <r>
    <x v="3760"/>
    <x v="2"/>
    <n v="1"/>
    <n v="81.98"/>
    <n v="81.98"/>
  </r>
  <r>
    <x v="3761"/>
    <x v="14"/>
    <n v="1"/>
    <n v="81.96"/>
    <n v="81.96"/>
  </r>
  <r>
    <x v="3762"/>
    <x v="5"/>
    <n v="1"/>
    <n v="81.819999999999993"/>
    <n v="81.819999999999993"/>
  </r>
  <r>
    <x v="3763"/>
    <x v="0"/>
    <n v="2"/>
    <n v="81.62"/>
    <n v="40.81"/>
  </r>
  <r>
    <x v="3764"/>
    <x v="8"/>
    <n v="1"/>
    <n v="81.569999999999993"/>
    <n v="81.569999999999993"/>
  </r>
  <r>
    <x v="3765"/>
    <x v="13"/>
    <n v="1"/>
    <n v="81.569999999999993"/>
    <n v="81.569999999999993"/>
  </r>
  <r>
    <x v="3766"/>
    <x v="4"/>
    <n v="1"/>
    <n v="81.55"/>
    <n v="81.55"/>
  </r>
  <r>
    <x v="3767"/>
    <x v="6"/>
    <n v="1"/>
    <n v="81.34"/>
    <n v="81.34"/>
  </r>
  <r>
    <x v="3768"/>
    <x v="16"/>
    <n v="1"/>
    <n v="80.92"/>
    <n v="80.92"/>
  </r>
  <r>
    <x v="3769"/>
    <x v="2"/>
    <n v="1"/>
    <n v="80.900000000000006"/>
    <n v="80.900000000000006"/>
  </r>
  <r>
    <x v="3770"/>
    <x v="2"/>
    <n v="1"/>
    <n v="80.88"/>
    <n v="80.88"/>
  </r>
  <r>
    <x v="3771"/>
    <x v="21"/>
    <n v="1"/>
    <n v="80.8"/>
    <n v="80.8"/>
  </r>
  <r>
    <x v="3772"/>
    <x v="4"/>
    <n v="2"/>
    <n v="80.75"/>
    <n v="40.375"/>
  </r>
  <r>
    <x v="3773"/>
    <x v="6"/>
    <n v="1"/>
    <n v="80.02"/>
    <n v="80.02"/>
  </r>
  <r>
    <x v="3774"/>
    <x v="4"/>
    <n v="1"/>
    <n v="79.7"/>
    <n v="79.7"/>
  </r>
  <r>
    <x v="3775"/>
    <x v="4"/>
    <n v="1"/>
    <n v="79.5"/>
    <n v="79.5"/>
  </r>
  <r>
    <x v="3776"/>
    <x v="5"/>
    <n v="1"/>
    <n v="79.069999999999993"/>
    <n v="79.069999999999993"/>
  </r>
  <r>
    <x v="3777"/>
    <x v="5"/>
    <n v="1"/>
    <n v="79.040000000000006"/>
    <n v="79.040000000000006"/>
  </r>
  <r>
    <x v="3778"/>
    <x v="13"/>
    <n v="1"/>
    <n v="79.040000000000006"/>
    <n v="79.040000000000006"/>
  </r>
  <r>
    <x v="2704"/>
    <x v="20"/>
    <n v="1"/>
    <n v="78.84"/>
    <n v="78.84"/>
  </r>
  <r>
    <x v="3779"/>
    <x v="0"/>
    <n v="1"/>
    <n v="78.709999999999994"/>
    <n v="78.709999999999994"/>
  </r>
  <r>
    <x v="3780"/>
    <x v="6"/>
    <n v="1"/>
    <n v="78.64"/>
    <n v="78.64"/>
  </r>
  <r>
    <x v="3781"/>
    <x v="2"/>
    <n v="1"/>
    <n v="78.22"/>
    <n v="78.22"/>
  </r>
  <r>
    <x v="170"/>
    <x v="8"/>
    <n v="1"/>
    <n v="78.099999999999994"/>
    <n v="78.099999999999994"/>
  </r>
  <r>
    <x v="3782"/>
    <x v="10"/>
    <n v="1"/>
    <n v="78.02"/>
    <n v="78.02"/>
  </r>
  <r>
    <x v="2017"/>
    <x v="0"/>
    <n v="1"/>
    <n v="78.010000000000005"/>
    <n v="78.010000000000005"/>
  </r>
  <r>
    <x v="3321"/>
    <x v="6"/>
    <n v="1"/>
    <n v="77.98"/>
    <n v="77.98"/>
  </r>
  <r>
    <x v="3783"/>
    <x v="20"/>
    <n v="1"/>
    <n v="77.67"/>
    <n v="77.67"/>
  </r>
  <r>
    <x v="3784"/>
    <x v="5"/>
    <n v="1"/>
    <n v="77.66"/>
    <n v="77.66"/>
  </r>
  <r>
    <x v="3785"/>
    <x v="2"/>
    <n v="1"/>
    <n v="77.569999999999993"/>
    <n v="77.569999999999993"/>
  </r>
  <r>
    <x v="3786"/>
    <x v="4"/>
    <n v="1"/>
    <n v="77.569999999999993"/>
    <n v="77.569999999999993"/>
  </r>
  <r>
    <x v="207"/>
    <x v="2"/>
    <n v="1"/>
    <n v="77.569999999999993"/>
    <n v="77.569999999999993"/>
  </r>
  <r>
    <x v="3787"/>
    <x v="5"/>
    <n v="1"/>
    <n v="77.569999999999993"/>
    <n v="77.569999999999993"/>
  </r>
  <r>
    <x v="3788"/>
    <x v="2"/>
    <n v="1"/>
    <n v="77.569999999999993"/>
    <n v="77.569999999999993"/>
  </r>
  <r>
    <x v="3789"/>
    <x v="1"/>
    <n v="1"/>
    <n v="77.569999999999993"/>
    <n v="77.569999999999993"/>
  </r>
  <r>
    <x v="3790"/>
    <x v="2"/>
    <n v="1"/>
    <n v="77.569999999999993"/>
    <n v="77.569999999999993"/>
  </r>
  <r>
    <x v="3791"/>
    <x v="5"/>
    <n v="1"/>
    <n v="77.56"/>
    <n v="77.56"/>
  </r>
  <r>
    <x v="3792"/>
    <x v="2"/>
    <n v="1"/>
    <n v="77.290000000000006"/>
    <n v="77.290000000000006"/>
  </r>
  <r>
    <x v="3793"/>
    <x v="18"/>
    <n v="1"/>
    <n v="77.13"/>
    <n v="77.13"/>
  </r>
  <r>
    <x v="2844"/>
    <x v="2"/>
    <n v="1"/>
    <n v="77.06"/>
    <n v="77.06"/>
  </r>
  <r>
    <x v="3794"/>
    <x v="9"/>
    <n v="1"/>
    <n v="77.03"/>
    <n v="77.03"/>
  </r>
  <r>
    <x v="3795"/>
    <x v="12"/>
    <n v="1"/>
    <n v="76.86"/>
    <n v="76.86"/>
  </r>
  <r>
    <x v="3796"/>
    <x v="10"/>
    <n v="1"/>
    <n v="76.66"/>
    <n v="76.66"/>
  </r>
  <r>
    <x v="3797"/>
    <x v="4"/>
    <n v="1"/>
    <n v="76.650000000000006"/>
    <n v="76.650000000000006"/>
  </r>
  <r>
    <x v="3798"/>
    <x v="13"/>
    <n v="1"/>
    <n v="76.569999999999993"/>
    <n v="76.569999999999993"/>
  </r>
  <r>
    <x v="3799"/>
    <x v="6"/>
    <n v="2"/>
    <n v="76.569999999999993"/>
    <n v="38.284999999999997"/>
  </r>
  <r>
    <x v="3800"/>
    <x v="2"/>
    <n v="2"/>
    <n v="76.47"/>
    <n v="38.234999999999999"/>
  </r>
  <r>
    <x v="3801"/>
    <x v="6"/>
    <n v="1"/>
    <n v="76.150000000000006"/>
    <n v="76.150000000000006"/>
  </r>
  <r>
    <x v="3802"/>
    <x v="6"/>
    <n v="1"/>
    <n v="76.08"/>
    <n v="76.08"/>
  </r>
  <r>
    <x v="3803"/>
    <x v="12"/>
    <n v="1"/>
    <n v="76"/>
    <n v="76"/>
  </r>
  <r>
    <x v="3804"/>
    <x v="16"/>
    <n v="1"/>
    <n v="75.89"/>
    <n v="75.89"/>
  </r>
  <r>
    <x v="3805"/>
    <x v="5"/>
    <n v="1"/>
    <n v="75.849999999999994"/>
    <n v="75.849999999999994"/>
  </r>
  <r>
    <x v="3806"/>
    <x v="5"/>
    <n v="1"/>
    <n v="75.73"/>
    <n v="75.73"/>
  </r>
  <r>
    <x v="1172"/>
    <x v="14"/>
    <n v="1"/>
    <n v="75.73"/>
    <n v="75.73"/>
  </r>
  <r>
    <x v="3807"/>
    <x v="2"/>
    <n v="1"/>
    <n v="75.63"/>
    <n v="75.63"/>
  </r>
  <r>
    <x v="3808"/>
    <x v="11"/>
    <n v="1"/>
    <n v="75.53"/>
    <n v="75.53"/>
  </r>
  <r>
    <x v="3809"/>
    <x v="4"/>
    <n v="1"/>
    <n v="75.44"/>
    <n v="75.44"/>
  </r>
  <r>
    <x v="3810"/>
    <x v="0"/>
    <n v="1"/>
    <n v="75.17"/>
    <n v="75.17"/>
  </r>
  <r>
    <x v="43"/>
    <x v="15"/>
    <n v="1"/>
    <n v="75.08"/>
    <n v="75.08"/>
  </r>
  <r>
    <x v="3811"/>
    <x v="12"/>
    <n v="1"/>
    <n v="75.069999999999993"/>
    <n v="75.069999999999993"/>
  </r>
  <r>
    <x v="1189"/>
    <x v="7"/>
    <n v="1"/>
    <n v="74.5"/>
    <n v="74.5"/>
  </r>
  <r>
    <x v="3812"/>
    <x v="0"/>
    <n v="1"/>
    <n v="74.41"/>
    <n v="74.41"/>
  </r>
  <r>
    <x v="3813"/>
    <x v="2"/>
    <n v="1"/>
    <n v="74.36"/>
    <n v="74.36"/>
  </r>
  <r>
    <x v="3814"/>
    <x v="2"/>
    <n v="2"/>
    <n v="74.3"/>
    <n v="37.15"/>
  </r>
  <r>
    <x v="3815"/>
    <x v="5"/>
    <n v="1"/>
    <n v="74.260000000000005"/>
    <n v="74.260000000000005"/>
  </r>
  <r>
    <x v="1099"/>
    <x v="20"/>
    <n v="1"/>
    <n v="74.14"/>
    <n v="74.14"/>
  </r>
  <r>
    <x v="3816"/>
    <x v="0"/>
    <n v="2"/>
    <n v="74.13"/>
    <n v="37.064999999999998"/>
  </r>
  <r>
    <x v="3817"/>
    <x v="0"/>
    <n v="1"/>
    <n v="74.13"/>
    <n v="74.13"/>
  </r>
  <r>
    <x v="3818"/>
    <x v="2"/>
    <n v="1"/>
    <n v="74.05"/>
    <n v="74.05"/>
  </r>
  <r>
    <x v="3819"/>
    <x v="17"/>
    <n v="1"/>
    <n v="74.05"/>
    <n v="74.05"/>
  </r>
  <r>
    <x v="3820"/>
    <x v="9"/>
    <n v="1"/>
    <n v="73.84"/>
    <n v="73.84"/>
  </r>
  <r>
    <x v="3821"/>
    <x v="6"/>
    <n v="1"/>
    <n v="73.83"/>
    <n v="73.83"/>
  </r>
  <r>
    <x v="3822"/>
    <x v="6"/>
    <n v="1"/>
    <n v="73.83"/>
    <n v="73.83"/>
  </r>
  <r>
    <x v="3823"/>
    <x v="15"/>
    <n v="1"/>
    <n v="73.56"/>
    <n v="73.56"/>
  </r>
  <r>
    <x v="2818"/>
    <x v="10"/>
    <n v="1"/>
    <n v="73.38"/>
    <n v="73.38"/>
  </r>
  <r>
    <x v="3824"/>
    <x v="0"/>
    <n v="1"/>
    <n v="73.34"/>
    <n v="73.34"/>
  </r>
  <r>
    <x v="3825"/>
    <x v="6"/>
    <n v="1"/>
    <n v="73.27"/>
    <n v="73.27"/>
  </r>
  <r>
    <x v="3826"/>
    <x v="4"/>
    <n v="1"/>
    <n v="73.25"/>
    <n v="73.25"/>
  </r>
  <r>
    <x v="3827"/>
    <x v="6"/>
    <n v="1"/>
    <n v="73.180000000000007"/>
    <n v="73.180000000000007"/>
  </r>
  <r>
    <x v="1181"/>
    <x v="4"/>
    <n v="1"/>
    <n v="73.150000000000006"/>
    <n v="73.150000000000006"/>
  </r>
  <r>
    <x v="3828"/>
    <x v="5"/>
    <n v="1"/>
    <n v="73.150000000000006"/>
    <n v="73.150000000000006"/>
  </r>
  <r>
    <x v="3829"/>
    <x v="4"/>
    <n v="2"/>
    <n v="72.7"/>
    <n v="36.35"/>
  </r>
  <r>
    <x v="3830"/>
    <x v="18"/>
    <n v="1"/>
    <n v="72.52"/>
    <n v="72.52"/>
  </r>
  <r>
    <x v="3831"/>
    <x v="1"/>
    <n v="1"/>
    <n v="72.510000000000005"/>
    <n v="72.510000000000005"/>
  </r>
  <r>
    <x v="3832"/>
    <x v="2"/>
    <n v="1"/>
    <n v="72.48"/>
    <n v="72.48"/>
  </r>
  <r>
    <x v="3833"/>
    <x v="0"/>
    <n v="1"/>
    <n v="72.42"/>
    <n v="72.42"/>
  </r>
  <r>
    <x v="3834"/>
    <x v="21"/>
    <n v="1"/>
    <n v="72.27"/>
    <n v="72.27"/>
  </r>
  <r>
    <x v="3835"/>
    <x v="8"/>
    <n v="1"/>
    <n v="72.16"/>
    <n v="72.16"/>
  </r>
  <r>
    <x v="3836"/>
    <x v="1"/>
    <n v="1"/>
    <n v="72.14"/>
    <n v="72.14"/>
  </r>
  <r>
    <x v="3837"/>
    <x v="4"/>
    <n v="1"/>
    <n v="72.14"/>
    <n v="72.14"/>
  </r>
  <r>
    <x v="3838"/>
    <x v="2"/>
    <n v="1"/>
    <n v="72.05"/>
    <n v="72.05"/>
  </r>
  <r>
    <x v="3839"/>
    <x v="8"/>
    <n v="1"/>
    <n v="71.88"/>
    <n v="71.88"/>
  </r>
  <r>
    <x v="3840"/>
    <x v="0"/>
    <n v="1"/>
    <n v="71.849999999999994"/>
    <n v="71.849999999999994"/>
  </r>
  <r>
    <x v="3841"/>
    <x v="0"/>
    <n v="1"/>
    <n v="71.819999999999993"/>
    <n v="71.819999999999993"/>
  </r>
  <r>
    <x v="3842"/>
    <x v="6"/>
    <n v="1"/>
    <n v="71.81"/>
    <n v="71.81"/>
  </r>
  <r>
    <x v="3843"/>
    <x v="5"/>
    <n v="1"/>
    <n v="71.790000000000006"/>
    <n v="71.790000000000006"/>
  </r>
  <r>
    <x v="3844"/>
    <x v="2"/>
    <n v="1"/>
    <n v="71.53"/>
    <n v="71.53"/>
  </r>
  <r>
    <x v="3845"/>
    <x v="4"/>
    <n v="1"/>
    <n v="71.53"/>
    <n v="71.53"/>
  </r>
  <r>
    <x v="3846"/>
    <x v="4"/>
    <n v="1"/>
    <n v="71.430000000000007"/>
    <n v="71.430000000000007"/>
  </r>
  <r>
    <x v="3847"/>
    <x v="0"/>
    <n v="1"/>
    <n v="71.3"/>
    <n v="71.3"/>
  </r>
  <r>
    <x v="3848"/>
    <x v="5"/>
    <n v="1"/>
    <n v="71.150000000000006"/>
    <n v="71.150000000000006"/>
  </r>
  <r>
    <x v="3849"/>
    <x v="12"/>
    <n v="1"/>
    <n v="71.150000000000006"/>
    <n v="71.150000000000006"/>
  </r>
  <r>
    <x v="3850"/>
    <x v="2"/>
    <n v="1"/>
    <n v="71.040000000000006"/>
    <n v="71.040000000000006"/>
  </r>
  <r>
    <x v="3851"/>
    <x v="4"/>
    <n v="1"/>
    <n v="71.040000000000006"/>
    <n v="71.040000000000006"/>
  </r>
  <r>
    <x v="3852"/>
    <x v="0"/>
    <n v="1"/>
    <n v="70.930000000000007"/>
    <n v="70.930000000000007"/>
  </r>
  <r>
    <x v="3853"/>
    <x v="19"/>
    <n v="1"/>
    <n v="70.86"/>
    <n v="70.86"/>
  </r>
  <r>
    <x v="3854"/>
    <x v="2"/>
    <n v="1"/>
    <n v="70.739999999999995"/>
    <n v="70.739999999999995"/>
  </r>
  <r>
    <x v="3855"/>
    <x v="10"/>
    <n v="1"/>
    <n v="70.61"/>
    <n v="70.61"/>
  </r>
  <r>
    <x v="3856"/>
    <x v="0"/>
    <n v="1"/>
    <n v="70.510000000000005"/>
    <n v="70.510000000000005"/>
  </r>
  <r>
    <x v="3857"/>
    <x v="8"/>
    <n v="1"/>
    <n v="70.03"/>
    <n v="70.03"/>
  </r>
  <r>
    <x v="3858"/>
    <x v="4"/>
    <n v="2"/>
    <n v="69.94"/>
    <n v="34.97"/>
  </r>
  <r>
    <x v="3859"/>
    <x v="0"/>
    <n v="1"/>
    <n v="69.69"/>
    <n v="69.69"/>
  </r>
  <r>
    <x v="3860"/>
    <x v="5"/>
    <n v="1"/>
    <n v="69.540000000000006"/>
    <n v="69.540000000000006"/>
  </r>
  <r>
    <x v="3861"/>
    <x v="2"/>
    <n v="1"/>
    <n v="69.540000000000006"/>
    <n v="69.540000000000006"/>
  </r>
  <r>
    <x v="3862"/>
    <x v="0"/>
    <n v="1"/>
    <n v="69.290000000000006"/>
    <n v="69.290000000000006"/>
  </r>
  <r>
    <x v="3863"/>
    <x v="14"/>
    <n v="1"/>
    <n v="69.150000000000006"/>
    <n v="69.150000000000006"/>
  </r>
  <r>
    <x v="3864"/>
    <x v="15"/>
    <n v="1"/>
    <n v="69.14"/>
    <n v="69.14"/>
  </r>
  <r>
    <x v="3865"/>
    <x v="2"/>
    <n v="1"/>
    <n v="69.12"/>
    <n v="69.12"/>
  </r>
  <r>
    <x v="3866"/>
    <x v="14"/>
    <n v="1"/>
    <n v="69.05"/>
    <n v="69.05"/>
  </r>
  <r>
    <x v="3867"/>
    <x v="5"/>
    <n v="1"/>
    <n v="68.97"/>
    <n v="68.97"/>
  </r>
  <r>
    <x v="3868"/>
    <x v="3"/>
    <n v="1"/>
    <n v="68.84"/>
    <n v="68.84"/>
  </r>
  <r>
    <x v="3869"/>
    <x v="19"/>
    <n v="1"/>
    <n v="68.8"/>
    <n v="68.8"/>
  </r>
  <r>
    <x v="3870"/>
    <x v="2"/>
    <n v="1"/>
    <n v="68.62"/>
    <n v="68.62"/>
  </r>
  <r>
    <x v="2134"/>
    <x v="4"/>
    <n v="1"/>
    <n v="68.489999999999995"/>
    <n v="68.489999999999995"/>
  </r>
  <r>
    <x v="3871"/>
    <x v="5"/>
    <n v="1"/>
    <n v="68.13"/>
    <n v="68.13"/>
  </r>
  <r>
    <x v="2275"/>
    <x v="4"/>
    <n v="1"/>
    <n v="68.13"/>
    <n v="68.13"/>
  </r>
  <r>
    <x v="3872"/>
    <x v="5"/>
    <n v="1"/>
    <n v="68.02"/>
    <n v="68.02"/>
  </r>
  <r>
    <x v="3873"/>
    <x v="4"/>
    <n v="1"/>
    <n v="67.92"/>
    <n v="67.92"/>
  </r>
  <r>
    <x v="3874"/>
    <x v="10"/>
    <n v="1"/>
    <n v="67.819999999999993"/>
    <n v="67.819999999999993"/>
  </r>
  <r>
    <x v="1327"/>
    <x v="2"/>
    <n v="1"/>
    <n v="67.760000000000005"/>
    <n v="67.760000000000005"/>
  </r>
  <r>
    <x v="3875"/>
    <x v="4"/>
    <n v="1"/>
    <n v="67.72"/>
    <n v="67.72"/>
  </r>
  <r>
    <x v="3876"/>
    <x v="5"/>
    <n v="1"/>
    <n v="67.7"/>
    <n v="67.7"/>
  </r>
  <r>
    <x v="3877"/>
    <x v="7"/>
    <n v="1"/>
    <n v="67.59"/>
    <n v="67.59"/>
  </r>
  <r>
    <x v="3878"/>
    <x v="10"/>
    <n v="1"/>
    <n v="67.5"/>
    <n v="67.5"/>
  </r>
  <r>
    <x v="3879"/>
    <x v="18"/>
    <n v="1"/>
    <n v="67.39"/>
    <n v="67.39"/>
  </r>
  <r>
    <x v="3880"/>
    <x v="15"/>
    <n v="1"/>
    <n v="67.23"/>
    <n v="67.23"/>
  </r>
  <r>
    <x v="3881"/>
    <x v="4"/>
    <n v="1"/>
    <n v="67.23"/>
    <n v="67.23"/>
  </r>
  <r>
    <x v="3882"/>
    <x v="5"/>
    <n v="1"/>
    <n v="66.819999999999993"/>
    <n v="66.819999999999993"/>
  </r>
  <r>
    <x v="3883"/>
    <x v="6"/>
    <n v="1"/>
    <n v="66.239999999999995"/>
    <n v="66.239999999999995"/>
  </r>
  <r>
    <x v="3884"/>
    <x v="12"/>
    <n v="1"/>
    <n v="66.13"/>
    <n v="66.13"/>
  </r>
  <r>
    <x v="3885"/>
    <x v="7"/>
    <n v="1"/>
    <n v="66.11"/>
    <n v="66.11"/>
  </r>
  <r>
    <x v="3886"/>
    <x v="2"/>
    <n v="1"/>
    <n v="66.06"/>
    <n v="66.06"/>
  </r>
  <r>
    <x v="3887"/>
    <x v="11"/>
    <n v="1"/>
    <n v="66.05"/>
    <n v="66.05"/>
  </r>
  <r>
    <x v="3888"/>
    <x v="15"/>
    <n v="1"/>
    <n v="66.010000000000005"/>
    <n v="66.010000000000005"/>
  </r>
  <r>
    <x v="2620"/>
    <x v="10"/>
    <n v="1"/>
    <n v="66.010000000000005"/>
    <n v="66.010000000000005"/>
  </r>
  <r>
    <x v="3889"/>
    <x v="6"/>
    <n v="1"/>
    <n v="65.8"/>
    <n v="65.8"/>
  </r>
  <r>
    <x v="3890"/>
    <x v="6"/>
    <n v="1"/>
    <n v="65.790000000000006"/>
    <n v="65.790000000000006"/>
  </r>
  <r>
    <x v="3891"/>
    <x v="6"/>
    <n v="1"/>
    <n v="65.7"/>
    <n v="65.7"/>
  </r>
  <r>
    <x v="3892"/>
    <x v="10"/>
    <n v="1"/>
    <n v="65.67"/>
    <n v="65.67"/>
  </r>
  <r>
    <x v="3893"/>
    <x v="9"/>
    <n v="1"/>
    <n v="65.62"/>
    <n v="65.62"/>
  </r>
  <r>
    <x v="3894"/>
    <x v="5"/>
    <n v="1"/>
    <n v="65.599999999999994"/>
    <n v="65.599999999999994"/>
  </r>
  <r>
    <x v="3895"/>
    <x v="6"/>
    <n v="1"/>
    <n v="65.53"/>
    <n v="65.53"/>
  </r>
  <r>
    <x v="3896"/>
    <x v="9"/>
    <n v="1"/>
    <n v="65.53"/>
    <n v="65.53"/>
  </r>
  <r>
    <x v="593"/>
    <x v="5"/>
    <n v="1"/>
    <n v="65.5"/>
    <n v="65.5"/>
  </r>
  <r>
    <x v="3897"/>
    <x v="0"/>
    <n v="1"/>
    <n v="65.09"/>
    <n v="65.09"/>
  </r>
  <r>
    <x v="3898"/>
    <x v="11"/>
    <n v="1"/>
    <n v="65.03"/>
    <n v="65.03"/>
  </r>
  <r>
    <x v="3899"/>
    <x v="1"/>
    <n v="1"/>
    <n v="65"/>
    <n v="65"/>
  </r>
  <r>
    <x v="3900"/>
    <x v="5"/>
    <n v="1"/>
    <n v="65"/>
    <n v="65"/>
  </r>
  <r>
    <x v="3901"/>
    <x v="5"/>
    <n v="1"/>
    <n v="65"/>
    <n v="65"/>
  </r>
  <r>
    <x v="3902"/>
    <x v="2"/>
    <n v="1"/>
    <n v="65"/>
    <n v="65"/>
  </r>
  <r>
    <x v="3903"/>
    <x v="9"/>
    <n v="1"/>
    <n v="64.83"/>
    <n v="64.83"/>
  </r>
  <r>
    <x v="3904"/>
    <x v="4"/>
    <n v="1"/>
    <n v="64.760000000000005"/>
    <n v="64.760000000000005"/>
  </r>
  <r>
    <x v="3905"/>
    <x v="16"/>
    <n v="1"/>
    <n v="64.5"/>
    <n v="64.5"/>
  </r>
  <r>
    <x v="3906"/>
    <x v="5"/>
    <n v="1"/>
    <n v="64.47"/>
    <n v="64.47"/>
  </r>
  <r>
    <x v="3907"/>
    <x v="2"/>
    <n v="1"/>
    <n v="64.42"/>
    <n v="64.42"/>
  </r>
  <r>
    <x v="3908"/>
    <x v="0"/>
    <n v="1"/>
    <n v="64.42"/>
    <n v="64.42"/>
  </r>
  <r>
    <x v="3909"/>
    <x v="2"/>
    <n v="1"/>
    <n v="64.42"/>
    <n v="64.42"/>
  </r>
  <r>
    <x v="3910"/>
    <x v="11"/>
    <n v="1"/>
    <n v="64.400000000000006"/>
    <n v="64.400000000000006"/>
  </r>
  <r>
    <x v="3911"/>
    <x v="13"/>
    <n v="1"/>
    <n v="64.14"/>
    <n v="64.14"/>
  </r>
  <r>
    <x v="3912"/>
    <x v="25"/>
    <n v="1"/>
    <n v="64.14"/>
    <n v="64.14"/>
  </r>
  <r>
    <x v="3913"/>
    <x v="0"/>
    <n v="1"/>
    <n v="64.099999999999994"/>
    <n v="64.099999999999994"/>
  </r>
  <r>
    <x v="3914"/>
    <x v="4"/>
    <n v="1"/>
    <n v="64.099999999999994"/>
    <n v="64.099999999999994"/>
  </r>
  <r>
    <x v="3915"/>
    <x v="2"/>
    <n v="1"/>
    <n v="64.099999999999994"/>
    <n v="64.099999999999994"/>
  </r>
  <r>
    <x v="3916"/>
    <x v="5"/>
    <n v="1"/>
    <n v="64"/>
    <n v="64"/>
  </r>
  <r>
    <x v="3917"/>
    <x v="7"/>
    <n v="2"/>
    <n v="63.84"/>
    <n v="31.92"/>
  </r>
  <r>
    <x v="3918"/>
    <x v="17"/>
    <n v="1"/>
    <n v="63.79"/>
    <n v="63.79"/>
  </r>
  <r>
    <x v="3919"/>
    <x v="10"/>
    <n v="1"/>
    <n v="63.79"/>
    <n v="63.79"/>
  </r>
  <r>
    <x v="3920"/>
    <x v="4"/>
    <n v="1"/>
    <n v="63.37"/>
    <n v="63.37"/>
  </r>
  <r>
    <x v="3921"/>
    <x v="4"/>
    <n v="1"/>
    <n v="63.23"/>
    <n v="63.23"/>
  </r>
  <r>
    <x v="3922"/>
    <x v="8"/>
    <n v="1"/>
    <n v="63.18"/>
    <n v="63.18"/>
  </r>
  <r>
    <x v="3923"/>
    <x v="20"/>
    <n v="1"/>
    <n v="62.28"/>
    <n v="62.28"/>
  </r>
  <r>
    <x v="3924"/>
    <x v="19"/>
    <n v="1"/>
    <n v="62.28"/>
    <n v="62.28"/>
  </r>
  <r>
    <x v="1518"/>
    <x v="7"/>
    <n v="1"/>
    <n v="61.93"/>
    <n v="61.93"/>
  </r>
  <r>
    <x v="3925"/>
    <x v="6"/>
    <n v="1"/>
    <n v="61.79"/>
    <n v="61.79"/>
  </r>
  <r>
    <x v="3926"/>
    <x v="6"/>
    <n v="1"/>
    <n v="61.79"/>
    <n v="61.79"/>
  </r>
  <r>
    <x v="3927"/>
    <x v="2"/>
    <n v="1"/>
    <n v="61.73"/>
    <n v="61.73"/>
  </r>
  <r>
    <x v="3928"/>
    <x v="8"/>
    <n v="1"/>
    <n v="61.62"/>
    <n v="61.62"/>
  </r>
  <r>
    <x v="3929"/>
    <x v="7"/>
    <n v="1"/>
    <n v="61"/>
    <n v="61"/>
  </r>
  <r>
    <x v="3930"/>
    <x v="23"/>
    <n v="1"/>
    <n v="60.98"/>
    <n v="60.98"/>
  </r>
  <r>
    <x v="3931"/>
    <x v="10"/>
    <n v="1"/>
    <n v="60.91"/>
    <n v="60.91"/>
  </r>
  <r>
    <x v="3932"/>
    <x v="0"/>
    <n v="1"/>
    <n v="60.85"/>
    <n v="60.85"/>
  </r>
  <r>
    <x v="3933"/>
    <x v="4"/>
    <n v="1"/>
    <n v="60.53"/>
    <n v="60.53"/>
  </r>
  <r>
    <x v="3934"/>
    <x v="20"/>
    <n v="1"/>
    <n v="60.34"/>
    <n v="60.34"/>
  </r>
  <r>
    <x v="3935"/>
    <x v="5"/>
    <n v="1"/>
    <n v="60.14"/>
    <n v="60.14"/>
  </r>
  <r>
    <x v="713"/>
    <x v="13"/>
    <n v="1"/>
    <n v="60.05"/>
    <n v="60.05"/>
  </r>
  <r>
    <x v="3022"/>
    <x v="6"/>
    <n v="1"/>
    <n v="60.05"/>
    <n v="60.05"/>
  </r>
  <r>
    <x v="3936"/>
    <x v="18"/>
    <n v="1"/>
    <n v="59.91"/>
    <n v="59.91"/>
  </r>
  <r>
    <x v="3937"/>
    <x v="13"/>
    <n v="1"/>
    <n v="59.83"/>
    <n v="59.83"/>
  </r>
  <r>
    <x v="3938"/>
    <x v="10"/>
    <n v="1"/>
    <n v="59.46"/>
    <n v="59.46"/>
  </r>
  <r>
    <x v="3182"/>
    <x v="13"/>
    <n v="1"/>
    <n v="59.14"/>
    <n v="59.14"/>
  </r>
  <r>
    <x v="3939"/>
    <x v="0"/>
    <n v="1"/>
    <n v="58.9"/>
    <n v="58.9"/>
  </r>
  <r>
    <x v="3940"/>
    <x v="7"/>
    <n v="1"/>
    <n v="58.56"/>
    <n v="58.56"/>
  </r>
  <r>
    <x v="3941"/>
    <x v="5"/>
    <n v="1"/>
    <n v="58.55"/>
    <n v="58.55"/>
  </r>
  <r>
    <x v="3942"/>
    <x v="2"/>
    <n v="1"/>
    <n v="58.28"/>
    <n v="58.28"/>
  </r>
  <r>
    <x v="3943"/>
    <x v="5"/>
    <n v="1"/>
    <n v="58.28"/>
    <n v="58.28"/>
  </r>
  <r>
    <x v="3944"/>
    <x v="19"/>
    <n v="1"/>
    <n v="58.14"/>
    <n v="58.14"/>
  </r>
  <r>
    <x v="3945"/>
    <x v="2"/>
    <n v="1"/>
    <n v="58.09"/>
    <n v="58.09"/>
  </r>
  <r>
    <x v="3946"/>
    <x v="11"/>
    <n v="1"/>
    <n v="57.74"/>
    <n v="57.74"/>
  </r>
  <r>
    <x v="3947"/>
    <x v="2"/>
    <n v="1"/>
    <n v="57.62"/>
    <n v="57.62"/>
  </r>
  <r>
    <x v="3948"/>
    <x v="0"/>
    <n v="1"/>
    <n v="57.61"/>
    <n v="57.61"/>
  </r>
  <r>
    <x v="3949"/>
    <x v="5"/>
    <n v="1"/>
    <n v="57.53"/>
    <n v="57.53"/>
  </r>
  <r>
    <x v="3950"/>
    <x v="2"/>
    <n v="1"/>
    <n v="57.5"/>
    <n v="57.5"/>
  </r>
  <r>
    <x v="3951"/>
    <x v="15"/>
    <n v="1"/>
    <n v="57.5"/>
    <n v="57.5"/>
  </r>
  <r>
    <x v="3952"/>
    <x v="8"/>
    <n v="1"/>
    <n v="57.28"/>
    <n v="57.28"/>
  </r>
  <r>
    <x v="904"/>
    <x v="23"/>
    <n v="1"/>
    <n v="56.79"/>
    <n v="56.79"/>
  </r>
  <r>
    <x v="3953"/>
    <x v="6"/>
    <n v="1"/>
    <n v="56.78"/>
    <n v="56.78"/>
  </r>
  <r>
    <x v="3954"/>
    <x v="6"/>
    <n v="1"/>
    <n v="56.78"/>
    <n v="56.78"/>
  </r>
  <r>
    <x v="3955"/>
    <x v="6"/>
    <n v="1"/>
    <n v="56.69"/>
    <n v="56.69"/>
  </r>
  <r>
    <x v="3956"/>
    <x v="0"/>
    <n v="1"/>
    <n v="56.37"/>
    <n v="56.37"/>
  </r>
  <r>
    <x v="130"/>
    <x v="17"/>
    <n v="1"/>
    <n v="56.05"/>
    <n v="56.05"/>
  </r>
  <r>
    <x v="3957"/>
    <x v="5"/>
    <n v="1"/>
    <n v="55.95"/>
    <n v="55.95"/>
  </r>
  <r>
    <x v="3958"/>
    <x v="10"/>
    <n v="1"/>
    <n v="55.56"/>
    <n v="55.56"/>
  </r>
  <r>
    <x v="3959"/>
    <x v="2"/>
    <n v="1"/>
    <n v="55.09"/>
    <n v="55.09"/>
  </r>
  <r>
    <x v="3960"/>
    <x v="2"/>
    <n v="1"/>
    <n v="55.01"/>
    <n v="55.01"/>
  </r>
  <r>
    <x v="3961"/>
    <x v="12"/>
    <n v="1"/>
    <n v="54.82"/>
    <n v="54.82"/>
  </r>
  <r>
    <x v="3962"/>
    <x v="6"/>
    <n v="1"/>
    <n v="54.82"/>
    <n v="54.82"/>
  </r>
  <r>
    <x v="3963"/>
    <x v="8"/>
    <n v="1"/>
    <n v="54.81"/>
    <n v="54.81"/>
  </r>
  <r>
    <x v="3964"/>
    <x v="17"/>
    <n v="1"/>
    <n v="54.74"/>
    <n v="54.74"/>
  </r>
  <r>
    <x v="3965"/>
    <x v="23"/>
    <n v="1"/>
    <n v="54.63"/>
    <n v="54.63"/>
  </r>
  <r>
    <x v="3966"/>
    <x v="8"/>
    <n v="1"/>
    <n v="54.62"/>
    <n v="54.62"/>
  </r>
  <r>
    <x v="3967"/>
    <x v="9"/>
    <n v="1"/>
    <n v="54.34"/>
    <n v="54.34"/>
  </r>
  <r>
    <x v="3968"/>
    <x v="2"/>
    <n v="1"/>
    <n v="54.13"/>
    <n v="54.13"/>
  </r>
  <r>
    <x v="3969"/>
    <x v="2"/>
    <n v="1"/>
    <n v="54.11"/>
    <n v="54.11"/>
  </r>
  <r>
    <x v="60"/>
    <x v="20"/>
    <n v="1"/>
    <n v="53.98"/>
    <n v="53.98"/>
  </r>
  <r>
    <x v="3970"/>
    <x v="16"/>
    <n v="1"/>
    <n v="53.84"/>
    <n v="53.84"/>
  </r>
  <r>
    <x v="3971"/>
    <x v="6"/>
    <n v="1"/>
    <n v="53.79"/>
    <n v="53.79"/>
  </r>
  <r>
    <x v="3972"/>
    <x v="12"/>
    <n v="1"/>
    <n v="53.69"/>
    <n v="53.69"/>
  </r>
  <r>
    <x v="3973"/>
    <x v="7"/>
    <n v="1"/>
    <n v="53.4"/>
    <n v="53.4"/>
  </r>
  <r>
    <x v="3974"/>
    <x v="12"/>
    <n v="1"/>
    <n v="53.34"/>
    <n v="53.34"/>
  </r>
  <r>
    <x v="3975"/>
    <x v="1"/>
    <n v="1"/>
    <n v="53.31"/>
    <n v="53.31"/>
  </r>
  <r>
    <x v="3976"/>
    <x v="17"/>
    <n v="1"/>
    <n v="53.3"/>
    <n v="53.3"/>
  </r>
  <r>
    <x v="3977"/>
    <x v="2"/>
    <n v="1"/>
    <n v="53.23"/>
    <n v="53.23"/>
  </r>
  <r>
    <x v="3978"/>
    <x v="2"/>
    <n v="1"/>
    <n v="53"/>
    <n v="53"/>
  </r>
  <r>
    <x v="3979"/>
    <x v="6"/>
    <n v="1"/>
    <n v="52.13"/>
    <n v="52.13"/>
  </r>
  <r>
    <x v="3980"/>
    <x v="2"/>
    <n v="1"/>
    <n v="52.1"/>
    <n v="52.1"/>
  </r>
  <r>
    <x v="3981"/>
    <x v="6"/>
    <n v="1"/>
    <n v="52.05"/>
    <n v="52.05"/>
  </r>
  <r>
    <x v="3982"/>
    <x v="5"/>
    <n v="1"/>
    <n v="51.83"/>
    <n v="51.83"/>
  </r>
  <r>
    <x v="3983"/>
    <x v="20"/>
    <n v="1"/>
    <n v="51.74"/>
    <n v="51.74"/>
  </r>
  <r>
    <x v="3984"/>
    <x v="6"/>
    <n v="1"/>
    <n v="51.69"/>
    <n v="51.69"/>
  </r>
  <r>
    <x v="3985"/>
    <x v="4"/>
    <n v="1"/>
    <n v="51.31"/>
    <n v="51.31"/>
  </r>
  <r>
    <x v="3986"/>
    <x v="18"/>
    <n v="1"/>
    <n v="51.12"/>
    <n v="51.12"/>
  </r>
  <r>
    <x v="3987"/>
    <x v="2"/>
    <n v="1"/>
    <n v="51.1"/>
    <n v="51.1"/>
  </r>
  <r>
    <x v="3988"/>
    <x v="4"/>
    <n v="1"/>
    <n v="51"/>
    <n v="51"/>
  </r>
  <r>
    <x v="3989"/>
    <x v="6"/>
    <n v="1"/>
    <n v="50.95"/>
    <n v="50.95"/>
  </r>
  <r>
    <x v="3990"/>
    <x v="16"/>
    <n v="1"/>
    <n v="50.75"/>
    <n v="50.75"/>
  </r>
  <r>
    <x v="3991"/>
    <x v="7"/>
    <n v="1"/>
    <n v="50.68"/>
    <n v="50.68"/>
  </r>
  <r>
    <x v="3992"/>
    <x v="11"/>
    <n v="1"/>
    <n v="50.62"/>
    <n v="50.62"/>
  </r>
  <r>
    <x v="3993"/>
    <x v="2"/>
    <n v="1"/>
    <n v="50.48"/>
    <n v="50.48"/>
  </r>
  <r>
    <x v="3994"/>
    <x v="5"/>
    <n v="1"/>
    <n v="50.34"/>
    <n v="50.34"/>
  </r>
  <r>
    <x v="3995"/>
    <x v="2"/>
    <n v="1"/>
    <n v="50.1"/>
    <n v="50.1"/>
  </r>
  <r>
    <x v="3996"/>
    <x v="13"/>
    <n v="1"/>
    <n v="50.05"/>
    <n v="50.05"/>
  </r>
  <r>
    <x v="3997"/>
    <x v="9"/>
    <n v="1"/>
    <n v="49.62"/>
    <n v="49.62"/>
  </r>
  <r>
    <x v="3998"/>
    <x v="1"/>
    <n v="1"/>
    <n v="49.6"/>
    <n v="49.6"/>
  </r>
  <r>
    <x v="3999"/>
    <x v="5"/>
    <n v="1"/>
    <n v="49.6"/>
    <n v="49.6"/>
  </r>
  <r>
    <x v="4000"/>
    <x v="10"/>
    <n v="1"/>
    <n v="49.4"/>
    <n v="49.4"/>
  </r>
  <r>
    <x v="4001"/>
    <x v="10"/>
    <n v="1"/>
    <n v="49.31"/>
    <n v="49.31"/>
  </r>
  <r>
    <x v="4002"/>
    <x v="5"/>
    <n v="1"/>
    <n v="49.06"/>
    <n v="49.06"/>
  </r>
  <r>
    <x v="4003"/>
    <x v="12"/>
    <n v="1"/>
    <n v="49.04"/>
    <n v="49.04"/>
  </r>
  <r>
    <x v="4004"/>
    <x v="20"/>
    <n v="1"/>
    <n v="48.74"/>
    <n v="48.74"/>
  </r>
  <r>
    <x v="4005"/>
    <x v="0"/>
    <n v="1"/>
    <n v="48.72"/>
    <n v="48.72"/>
  </r>
  <r>
    <x v="4006"/>
    <x v="6"/>
    <n v="1"/>
    <n v="48.69"/>
    <n v="48.69"/>
  </r>
  <r>
    <x v="4007"/>
    <x v="12"/>
    <n v="1"/>
    <n v="48.22"/>
    <n v="48.22"/>
  </r>
  <r>
    <x v="4008"/>
    <x v="7"/>
    <n v="1"/>
    <n v="48.22"/>
    <n v="48.22"/>
  </r>
  <r>
    <x v="2822"/>
    <x v="2"/>
    <n v="1"/>
    <n v="48.21"/>
    <n v="48.21"/>
  </r>
  <r>
    <x v="4009"/>
    <x v="1"/>
    <n v="1"/>
    <n v="48.11"/>
    <n v="48.11"/>
  </r>
  <r>
    <x v="1179"/>
    <x v="5"/>
    <n v="1"/>
    <n v="48.09"/>
    <n v="48.09"/>
  </r>
  <r>
    <x v="4010"/>
    <x v="10"/>
    <n v="1"/>
    <n v="47.81"/>
    <n v="47.81"/>
  </r>
  <r>
    <x v="4011"/>
    <x v="5"/>
    <n v="1"/>
    <n v="47.29"/>
    <n v="47.29"/>
  </r>
  <r>
    <x v="4012"/>
    <x v="4"/>
    <n v="1"/>
    <n v="47.23"/>
    <n v="47.23"/>
  </r>
  <r>
    <x v="4013"/>
    <x v="2"/>
    <n v="1"/>
    <n v="47.11"/>
    <n v="47.11"/>
  </r>
  <r>
    <x v="4014"/>
    <x v="18"/>
    <n v="1"/>
    <n v="46.78"/>
    <n v="46.78"/>
  </r>
  <r>
    <x v="4015"/>
    <x v="1"/>
    <n v="1"/>
    <n v="46.72"/>
    <n v="46.72"/>
  </r>
  <r>
    <x v="273"/>
    <x v="16"/>
    <n v="1"/>
    <n v="46.65"/>
    <n v="46.65"/>
  </r>
  <r>
    <x v="4016"/>
    <x v="0"/>
    <n v="1"/>
    <n v="46.34"/>
    <n v="46.34"/>
  </r>
  <r>
    <x v="4017"/>
    <x v="7"/>
    <n v="1"/>
    <n v="46.29"/>
    <n v="46.29"/>
  </r>
  <r>
    <x v="4018"/>
    <x v="6"/>
    <n v="1"/>
    <n v="46.28"/>
    <n v="46.28"/>
  </r>
  <r>
    <x v="1064"/>
    <x v="0"/>
    <n v="1"/>
    <n v="46.23"/>
    <n v="46.23"/>
  </r>
  <r>
    <x v="4019"/>
    <x v="5"/>
    <n v="1"/>
    <n v="46.22"/>
    <n v="46.22"/>
  </r>
  <r>
    <x v="4020"/>
    <x v="4"/>
    <n v="1"/>
    <n v="45.78"/>
    <n v="45.78"/>
  </r>
  <r>
    <x v="4021"/>
    <x v="16"/>
    <n v="1"/>
    <n v="45.7"/>
    <n v="45.7"/>
  </r>
  <r>
    <x v="4022"/>
    <x v="23"/>
    <n v="1"/>
    <n v="45.63"/>
    <n v="45.63"/>
  </r>
  <r>
    <x v="4023"/>
    <x v="2"/>
    <n v="1"/>
    <n v="45.09"/>
    <n v="45.09"/>
  </r>
  <r>
    <x v="4024"/>
    <x v="2"/>
    <n v="1"/>
    <n v="45.09"/>
    <n v="45.09"/>
  </r>
  <r>
    <x v="4025"/>
    <x v="1"/>
    <n v="1"/>
    <n v="45.01"/>
    <n v="45.01"/>
  </r>
  <r>
    <x v="4026"/>
    <x v="5"/>
    <n v="1"/>
    <n v="45"/>
    <n v="45"/>
  </r>
  <r>
    <x v="4027"/>
    <x v="4"/>
    <n v="1"/>
    <n v="45"/>
    <n v="45"/>
  </r>
  <r>
    <x v="4028"/>
    <x v="17"/>
    <n v="1"/>
    <n v="44.95"/>
    <n v="44.95"/>
  </r>
  <r>
    <x v="4029"/>
    <x v="6"/>
    <n v="1"/>
    <n v="44.69"/>
    <n v="44.69"/>
  </r>
  <r>
    <x v="3449"/>
    <x v="4"/>
    <n v="1"/>
    <n v="44.59"/>
    <n v="44.59"/>
  </r>
  <r>
    <x v="4030"/>
    <x v="2"/>
    <n v="1"/>
    <n v="44.51"/>
    <n v="44.51"/>
  </r>
  <r>
    <x v="4031"/>
    <x v="2"/>
    <n v="1"/>
    <n v="44.42"/>
    <n v="44.42"/>
  </r>
  <r>
    <x v="1767"/>
    <x v="12"/>
    <n v="1"/>
    <n v="44.13"/>
    <n v="44.13"/>
  </r>
  <r>
    <x v="28"/>
    <x v="4"/>
    <n v="1"/>
    <n v="44.09"/>
    <n v="44.09"/>
  </r>
  <r>
    <x v="4032"/>
    <x v="4"/>
    <n v="1"/>
    <n v="43.95"/>
    <n v="43.95"/>
  </r>
  <r>
    <x v="4033"/>
    <x v="8"/>
    <n v="1"/>
    <n v="43.79"/>
    <n v="43.79"/>
  </r>
  <r>
    <x v="4034"/>
    <x v="8"/>
    <n v="1"/>
    <n v="43.79"/>
    <n v="43.79"/>
  </r>
  <r>
    <x v="4035"/>
    <x v="15"/>
    <n v="1"/>
    <n v="43.6"/>
    <n v="43.6"/>
  </r>
  <r>
    <x v="4036"/>
    <x v="7"/>
    <n v="1"/>
    <n v="43.22"/>
    <n v="43.22"/>
  </r>
  <r>
    <x v="4037"/>
    <x v="2"/>
    <n v="1"/>
    <n v="43.18"/>
    <n v="43.18"/>
  </r>
  <r>
    <x v="4038"/>
    <x v="11"/>
    <n v="1"/>
    <n v="43.14"/>
    <n v="43.14"/>
  </r>
  <r>
    <x v="4039"/>
    <x v="15"/>
    <n v="1"/>
    <n v="43.09"/>
    <n v="43.09"/>
  </r>
  <r>
    <x v="2544"/>
    <x v="4"/>
    <n v="1"/>
    <n v="43.09"/>
    <n v="43.09"/>
  </r>
  <r>
    <x v="4040"/>
    <x v="7"/>
    <n v="1"/>
    <n v="42.4"/>
    <n v="42.4"/>
  </r>
  <r>
    <x v="4041"/>
    <x v="2"/>
    <n v="1"/>
    <n v="42.27"/>
    <n v="42.27"/>
  </r>
  <r>
    <x v="4042"/>
    <x v="8"/>
    <n v="1"/>
    <n v="42.18"/>
    <n v="42.18"/>
  </r>
  <r>
    <x v="4043"/>
    <x v="18"/>
    <n v="1"/>
    <n v="41.79"/>
    <n v="41.79"/>
  </r>
  <r>
    <x v="4044"/>
    <x v="16"/>
    <n v="1"/>
    <n v="41.7"/>
    <n v="41.7"/>
  </r>
  <r>
    <x v="4045"/>
    <x v="6"/>
    <n v="1"/>
    <n v="41.29"/>
    <n v="41.29"/>
  </r>
  <r>
    <x v="3311"/>
    <x v="20"/>
    <n v="1"/>
    <n v="41.14"/>
    <n v="41.14"/>
  </r>
  <r>
    <x v="4046"/>
    <x v="2"/>
    <n v="1"/>
    <n v="40.99"/>
    <n v="40.99"/>
  </r>
  <r>
    <x v="4047"/>
    <x v="0"/>
    <n v="1"/>
    <n v="40.85"/>
    <n v="40.85"/>
  </r>
  <r>
    <x v="4048"/>
    <x v="8"/>
    <n v="1"/>
    <n v="40.619999999999997"/>
    <n v="40.619999999999997"/>
  </r>
  <r>
    <x v="4049"/>
    <x v="16"/>
    <n v="1"/>
    <n v="40.380000000000003"/>
    <n v="40.380000000000003"/>
  </r>
  <r>
    <x v="4050"/>
    <x v="6"/>
    <n v="1"/>
    <n v="40.19"/>
    <n v="40.19"/>
  </r>
  <r>
    <x v="4051"/>
    <x v="10"/>
    <n v="1"/>
    <n v="40.090000000000003"/>
    <n v="40.090000000000003"/>
  </r>
  <r>
    <x v="4052"/>
    <x v="10"/>
    <n v="1"/>
    <n v="40.090000000000003"/>
    <n v="40.090000000000003"/>
  </r>
  <r>
    <x v="4053"/>
    <x v="2"/>
    <n v="1"/>
    <n v="40"/>
    <n v="40"/>
  </r>
  <r>
    <x v="4054"/>
    <x v="6"/>
    <n v="1"/>
    <n v="40"/>
    <n v="40"/>
  </r>
  <r>
    <x v="4055"/>
    <x v="0"/>
    <n v="1"/>
    <n v="39.96"/>
    <n v="39.96"/>
  </r>
  <r>
    <x v="2667"/>
    <x v="1"/>
    <n v="1"/>
    <n v="39.86"/>
    <n v="39.86"/>
  </r>
  <r>
    <x v="4056"/>
    <x v="5"/>
    <n v="1"/>
    <n v="39.69"/>
    <n v="39.69"/>
  </r>
  <r>
    <x v="4057"/>
    <x v="11"/>
    <n v="1"/>
    <n v="39.61"/>
    <n v="39.61"/>
  </r>
  <r>
    <x v="4058"/>
    <x v="2"/>
    <n v="1"/>
    <n v="39.520000000000003"/>
    <n v="39.520000000000003"/>
  </r>
  <r>
    <x v="4059"/>
    <x v="2"/>
    <n v="1"/>
    <n v="39.369999999999997"/>
    <n v="39.369999999999997"/>
  </r>
  <r>
    <x v="4060"/>
    <x v="5"/>
    <n v="1"/>
    <n v="39.130000000000003"/>
    <n v="39.130000000000003"/>
  </r>
  <r>
    <x v="4061"/>
    <x v="1"/>
    <n v="1"/>
    <n v="38.9"/>
    <n v="38.9"/>
  </r>
  <r>
    <x v="1324"/>
    <x v="16"/>
    <n v="1"/>
    <n v="38.82"/>
    <n v="38.82"/>
  </r>
  <r>
    <x v="4062"/>
    <x v="2"/>
    <n v="1"/>
    <n v="38.5"/>
    <n v="38.5"/>
  </r>
  <r>
    <x v="4063"/>
    <x v="1"/>
    <n v="1"/>
    <n v="38.090000000000003"/>
    <n v="38.090000000000003"/>
  </r>
  <r>
    <x v="4064"/>
    <x v="16"/>
    <n v="1"/>
    <n v="37.81"/>
    <n v="37.81"/>
  </r>
  <r>
    <x v="4065"/>
    <x v="5"/>
    <n v="1"/>
    <n v="37.1"/>
    <n v="37.1"/>
  </r>
  <r>
    <x v="4066"/>
    <x v="5"/>
    <n v="1"/>
    <n v="37.1"/>
    <n v="37.1"/>
  </r>
  <r>
    <x v="4067"/>
    <x v="5"/>
    <n v="1"/>
    <n v="37.090000000000003"/>
    <n v="37.090000000000003"/>
  </r>
  <r>
    <x v="4068"/>
    <x v="1"/>
    <n v="1"/>
    <n v="36.950000000000003"/>
    <n v="36.950000000000003"/>
  </r>
  <r>
    <x v="4069"/>
    <x v="6"/>
    <n v="1"/>
    <n v="36.69"/>
    <n v="36.69"/>
  </r>
  <r>
    <x v="4070"/>
    <x v="6"/>
    <n v="1"/>
    <n v="36.69"/>
    <n v="36.69"/>
  </r>
  <r>
    <x v="4071"/>
    <x v="5"/>
    <n v="1"/>
    <n v="35.950000000000003"/>
    <n v="35.950000000000003"/>
  </r>
  <r>
    <x v="4072"/>
    <x v="2"/>
    <n v="1"/>
    <n v="35.86"/>
    <n v="35.86"/>
  </r>
  <r>
    <x v="4073"/>
    <x v="2"/>
    <n v="1"/>
    <n v="35.090000000000003"/>
    <n v="35.090000000000003"/>
  </r>
  <r>
    <x v="4074"/>
    <x v="10"/>
    <n v="1"/>
    <n v="35"/>
    <n v="35"/>
  </r>
  <r>
    <x v="4075"/>
    <x v="5"/>
    <n v="1"/>
    <n v="35"/>
    <n v="35"/>
  </r>
  <r>
    <x v="4076"/>
    <x v="0"/>
    <n v="1"/>
    <n v="34.86"/>
    <n v="34.86"/>
  </r>
  <r>
    <x v="4077"/>
    <x v="6"/>
    <n v="1"/>
    <n v="34.78"/>
    <n v="34.78"/>
  </r>
  <r>
    <x v="4078"/>
    <x v="6"/>
    <n v="1"/>
    <n v="34.78"/>
    <n v="34.78"/>
  </r>
  <r>
    <x v="4079"/>
    <x v="0"/>
    <n v="1"/>
    <n v="34.75"/>
    <n v="34.75"/>
  </r>
  <r>
    <x v="4080"/>
    <x v="10"/>
    <n v="1"/>
    <n v="34.6"/>
    <n v="34.6"/>
  </r>
  <r>
    <x v="3440"/>
    <x v="4"/>
    <n v="1"/>
    <n v="34.51"/>
    <n v="34.51"/>
  </r>
  <r>
    <x v="4081"/>
    <x v="7"/>
    <n v="1"/>
    <n v="34.090000000000003"/>
    <n v="34.090000000000003"/>
  </r>
  <r>
    <x v="60"/>
    <x v="3"/>
    <n v="1"/>
    <n v="34.090000000000003"/>
    <n v="34.090000000000003"/>
  </r>
  <r>
    <x v="4082"/>
    <x v="4"/>
    <n v="1"/>
    <n v="33.97"/>
    <n v="33.97"/>
  </r>
  <r>
    <x v="4083"/>
    <x v="5"/>
    <n v="1"/>
    <n v="33.6"/>
    <n v="33.6"/>
  </r>
  <r>
    <x v="4084"/>
    <x v="7"/>
    <n v="1"/>
    <n v="33.130000000000003"/>
    <n v="33.130000000000003"/>
  </r>
  <r>
    <x v="4085"/>
    <x v="7"/>
    <n v="1"/>
    <n v="33.090000000000003"/>
    <n v="33.090000000000003"/>
  </r>
  <r>
    <x v="4086"/>
    <x v="2"/>
    <n v="1"/>
    <n v="33"/>
    <n v="33"/>
  </r>
  <r>
    <x v="4087"/>
    <x v="5"/>
    <n v="1"/>
    <n v="32.71"/>
    <n v="32.71"/>
  </r>
  <r>
    <x v="4088"/>
    <x v="2"/>
    <n v="1"/>
    <n v="32.43"/>
    <n v="32.43"/>
  </r>
  <r>
    <x v="4089"/>
    <x v="4"/>
    <n v="1"/>
    <n v="32.380000000000003"/>
    <n v="32.380000000000003"/>
  </r>
  <r>
    <x v="4090"/>
    <x v="5"/>
    <n v="1"/>
    <n v="32.1"/>
    <n v="32.1"/>
  </r>
  <r>
    <x v="4091"/>
    <x v="5"/>
    <n v="1"/>
    <n v="32.090000000000003"/>
    <n v="32.090000000000003"/>
  </r>
  <r>
    <x v="4092"/>
    <x v="7"/>
    <n v="1"/>
    <n v="32.07"/>
    <n v="32.07"/>
  </r>
  <r>
    <x v="4093"/>
    <x v="0"/>
    <n v="1"/>
    <n v="31.75"/>
    <n v="31.75"/>
  </r>
  <r>
    <x v="4094"/>
    <x v="2"/>
    <n v="1"/>
    <n v="31.73"/>
    <n v="31.73"/>
  </r>
  <r>
    <x v="4095"/>
    <x v="7"/>
    <n v="1"/>
    <n v="31.72"/>
    <n v="31.72"/>
  </r>
  <r>
    <x v="4096"/>
    <x v="1"/>
    <n v="1"/>
    <n v="31.69"/>
    <n v="31.69"/>
  </r>
  <r>
    <x v="4097"/>
    <x v="11"/>
    <n v="1"/>
    <n v="31.63"/>
    <n v="31.63"/>
  </r>
  <r>
    <x v="4098"/>
    <x v="4"/>
    <n v="1"/>
    <n v="31.38"/>
    <n v="31.38"/>
  </r>
  <r>
    <x v="4099"/>
    <x v="5"/>
    <n v="1"/>
    <n v="31.22"/>
    <n v="31.22"/>
  </r>
  <r>
    <x v="4100"/>
    <x v="5"/>
    <n v="1"/>
    <n v="31.22"/>
    <n v="31.22"/>
  </r>
  <r>
    <x v="4101"/>
    <x v="2"/>
    <n v="1"/>
    <n v="31.1"/>
    <n v="31.1"/>
  </r>
  <r>
    <x v="4102"/>
    <x v="2"/>
    <n v="1"/>
    <n v="30.47"/>
    <n v="30.47"/>
  </r>
  <r>
    <x v="1837"/>
    <x v="6"/>
    <n v="1"/>
    <n v="30.44"/>
    <n v="30.44"/>
  </r>
  <r>
    <x v="4103"/>
    <x v="5"/>
    <n v="1"/>
    <n v="30"/>
    <n v="30"/>
  </r>
  <r>
    <x v="4104"/>
    <x v="2"/>
    <n v="1"/>
    <n v="29.42"/>
    <n v="29.42"/>
  </r>
  <r>
    <x v="4105"/>
    <x v="2"/>
    <n v="1"/>
    <n v="29.13"/>
    <n v="29.13"/>
  </r>
  <r>
    <x v="4106"/>
    <x v="2"/>
    <n v="1"/>
    <n v="28.8"/>
    <n v="28.8"/>
  </r>
  <r>
    <x v="4107"/>
    <x v="4"/>
    <n v="1"/>
    <n v="28.52"/>
    <n v="28.52"/>
  </r>
  <r>
    <x v="4108"/>
    <x v="0"/>
    <n v="1"/>
    <n v="27.69"/>
    <n v="27.69"/>
  </r>
  <r>
    <x v="4109"/>
    <x v="4"/>
    <n v="1"/>
    <n v="27.38"/>
    <n v="27.38"/>
  </r>
  <r>
    <x v="4110"/>
    <x v="2"/>
    <n v="1"/>
    <n v="26.09"/>
    <n v="26.09"/>
  </r>
  <r>
    <x v="4111"/>
    <x v="4"/>
    <n v="1"/>
    <n v="25.85"/>
    <n v="25.85"/>
  </r>
  <r>
    <x v="4112"/>
    <x v="7"/>
    <n v="1"/>
    <n v="25.1"/>
    <n v="25.1"/>
  </r>
  <r>
    <x v="4113"/>
    <x v="6"/>
    <n v="1"/>
    <n v="24.88"/>
    <n v="24.88"/>
  </r>
  <r>
    <x v="4114"/>
    <x v="2"/>
    <n v="1"/>
    <n v="24.23"/>
    <n v="24.23"/>
  </r>
  <r>
    <x v="60"/>
    <x v="1"/>
    <n v="1"/>
    <n v="24.11"/>
    <n v="24.11"/>
  </r>
  <r>
    <x v="4115"/>
    <x v="4"/>
    <n v="1"/>
    <n v="24.09"/>
    <n v="24.09"/>
  </r>
  <r>
    <x v="4116"/>
    <x v="2"/>
    <n v="1"/>
    <n v="22.58"/>
    <n v="22.58"/>
  </r>
  <r>
    <x v="4117"/>
    <x v="5"/>
    <n v="1"/>
    <n v="20.7"/>
    <n v="20.7"/>
  </r>
  <r>
    <x v="4118"/>
    <x v="4"/>
    <n v="1"/>
    <n v="20.420000000000002"/>
    <n v="20.42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4CFFC-167E-6B4B-AC62-5DFF6C8FC05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123" firstHeaderRow="0" firstDataRow="1" firstDataCol="1" rowPageCount="1" colPageCount="1"/>
  <pivotFields count="5">
    <pivotField axis="axisRow" showAll="0">
      <items count="4120">
        <item x="2241"/>
        <item x="1350"/>
        <item x="845"/>
        <item x="438"/>
        <item x="2487"/>
        <item x="3020"/>
        <item x="2911"/>
        <item x="2938"/>
        <item x="3269"/>
        <item x="1589"/>
        <item x="1633"/>
        <item x="2067"/>
        <item x="636"/>
        <item x="3001"/>
        <item x="1207"/>
        <item x="3989"/>
        <item x="972"/>
        <item x="2246"/>
        <item x="2668"/>
        <item x="1482"/>
        <item x="1155"/>
        <item x="1648"/>
        <item x="3969"/>
        <item x="348"/>
        <item x="3216"/>
        <item x="2162"/>
        <item x="3710"/>
        <item x="3631"/>
        <item x="987"/>
        <item x="916"/>
        <item x="2145"/>
        <item x="3956"/>
        <item x="809"/>
        <item x="3931"/>
        <item x="2671"/>
        <item x="552"/>
        <item x="2549"/>
        <item x="2764"/>
        <item x="3377"/>
        <item x="2473"/>
        <item x="2108"/>
        <item x="3204"/>
        <item x="2234"/>
        <item x="3783"/>
        <item x="3332"/>
        <item x="2897"/>
        <item x="704"/>
        <item x="1338"/>
        <item x="3521"/>
        <item x="1183"/>
        <item x="476"/>
        <item x="3023"/>
        <item x="2384"/>
        <item x="1001"/>
        <item x="2530"/>
        <item x="652"/>
        <item x="3615"/>
        <item x="1725"/>
        <item x="4090"/>
        <item x="1039"/>
        <item x="3033"/>
        <item x="1238"/>
        <item x="3330"/>
        <item x="2376"/>
        <item x="3490"/>
        <item x="2826"/>
        <item x="3681"/>
        <item x="3140"/>
        <item x="3226"/>
        <item x="2465"/>
        <item x="299"/>
        <item x="2890"/>
        <item x="2104"/>
        <item x="1421"/>
        <item x="1053"/>
        <item x="567"/>
        <item x="392"/>
        <item x="3167"/>
        <item x="3943"/>
        <item x="526"/>
        <item x="3985"/>
        <item x="2925"/>
        <item x="3454"/>
        <item x="1889"/>
        <item x="333"/>
        <item x="1331"/>
        <item x="3193"/>
        <item x="1821"/>
        <item x="1537"/>
        <item x="1153"/>
        <item x="3705"/>
        <item x="2742"/>
        <item x="3548"/>
        <item x="577"/>
        <item x="2094"/>
        <item x="417"/>
        <item x="3901"/>
        <item x="2757"/>
        <item x="3413"/>
        <item x="1409"/>
        <item x="473"/>
        <item x="1576"/>
        <item x="338"/>
        <item x="2583"/>
        <item x="2021"/>
        <item x="2576"/>
        <item x="2141"/>
        <item x="1043"/>
        <item x="3025"/>
        <item x="2898"/>
        <item x="3481"/>
        <item x="2763"/>
        <item x="1212"/>
        <item x="2459"/>
        <item x="1866"/>
        <item x="1960"/>
        <item x="555"/>
        <item x="2461"/>
        <item x="2661"/>
        <item x="2081"/>
        <item x="1181"/>
        <item x="839"/>
        <item x="2136"/>
        <item x="1427"/>
        <item x="2191"/>
        <item x="2687"/>
        <item x="2504"/>
        <item x="1584"/>
        <item x="3826"/>
        <item x="1564"/>
        <item x="1903"/>
        <item x="1008"/>
        <item x="1046"/>
        <item x="2827"/>
        <item x="2899"/>
        <item x="466"/>
        <item x="2280"/>
        <item x="1352"/>
        <item x="303"/>
        <item x="2195"/>
        <item x="3718"/>
        <item x="2927"/>
        <item x="1492"/>
        <item x="2226"/>
        <item x="3996"/>
        <item x="3129"/>
        <item x="1961"/>
        <item x="1417"/>
        <item x="3842"/>
        <item x="2196"/>
        <item x="2949"/>
        <item x="77"/>
        <item x="2439"/>
        <item x="665"/>
        <item x="2629"/>
        <item x="2692"/>
        <item x="3764"/>
        <item x="174"/>
        <item x="3886"/>
        <item x="831"/>
        <item x="2111"/>
        <item x="3663"/>
        <item x="1877"/>
        <item x="3483"/>
        <item x="110"/>
        <item x="117"/>
        <item x="3291"/>
        <item x="3732"/>
        <item x="733"/>
        <item x="3573"/>
        <item x="944"/>
        <item x="1588"/>
        <item x="446"/>
        <item x="292"/>
        <item x="3337"/>
        <item x="3194"/>
        <item x="2961"/>
        <item x="1396"/>
        <item x="3795"/>
        <item x="3370"/>
        <item x="4035"/>
        <item x="2627"/>
        <item x="3768"/>
        <item x="3633"/>
        <item x="109"/>
        <item x="3343"/>
        <item x="2297"/>
        <item x="3215"/>
        <item x="3749"/>
        <item x="3499"/>
        <item x="3833"/>
        <item x="1572"/>
        <item x="2315"/>
        <item x="1786"/>
        <item x="2318"/>
        <item x="1766"/>
        <item x="752"/>
        <item x="3452"/>
        <item x="2167"/>
        <item x="2822"/>
        <item x="3984"/>
        <item x="3661"/>
        <item x="3485"/>
        <item x="1746"/>
        <item x="2478"/>
        <item x="3419"/>
        <item x="468"/>
        <item x="4093"/>
        <item x="137"/>
        <item x="3036"/>
        <item x="2776"/>
        <item x="3174"/>
        <item x="655"/>
        <item x="841"/>
        <item x="1941"/>
        <item x="3986"/>
        <item x="1692"/>
        <item x="1051"/>
        <item x="2030"/>
        <item x="3891"/>
        <item x="3047"/>
        <item x="3015"/>
        <item x="249"/>
        <item x="2219"/>
        <item x="3549"/>
        <item x="2722"/>
        <item x="2062"/>
        <item x="42"/>
        <item x="1440"/>
        <item x="528"/>
        <item x="3675"/>
        <item x="119"/>
        <item x="2032"/>
        <item x="2395"/>
        <item x="3267"/>
        <item x="1852"/>
        <item x="939"/>
        <item x="395"/>
        <item x="995"/>
        <item x="2615"/>
        <item x="3554"/>
        <item x="3232"/>
        <item x="3880"/>
        <item x="230"/>
        <item x="2912"/>
        <item x="3245"/>
        <item x="186"/>
        <item x="1524"/>
        <item x="2920"/>
        <item x="3911"/>
        <item x="3564"/>
        <item x="2130"/>
        <item x="3014"/>
        <item x="2413"/>
        <item x="225"/>
        <item x="3656"/>
        <item x="2591"/>
        <item x="291"/>
        <item x="1187"/>
        <item x="1167"/>
        <item x="3555"/>
        <item x="1780"/>
        <item x="1165"/>
        <item x="3407"/>
        <item x="653"/>
        <item x="98"/>
        <item x="155"/>
        <item x="1557"/>
        <item x="2792"/>
        <item x="2514"/>
        <item x="634"/>
        <item x="124"/>
        <item x="1910"/>
        <item x="1519"/>
        <item x="3597"/>
        <item x="2199"/>
        <item x="342"/>
        <item x="650"/>
        <item x="152"/>
        <item x="1245"/>
        <item x="356"/>
        <item x="1737"/>
        <item x="1085"/>
        <item x="1114"/>
        <item x="2464"/>
        <item x="2866"/>
        <item x="2558"/>
        <item x="1886"/>
        <item x="3063"/>
        <item x="1887"/>
        <item x="1434"/>
        <item x="2027"/>
        <item x="2288"/>
        <item x="3456"/>
        <item x="3801"/>
        <item x="1414"/>
        <item x="1128"/>
        <item x="423"/>
        <item x="1774"/>
        <item x="380"/>
        <item x="2643"/>
        <item x="2112"/>
        <item x="3208"/>
        <item x="3701"/>
        <item x="1400"/>
        <item x="337"/>
        <item x="2781"/>
        <item x="965"/>
        <item x="1050"/>
        <item x="2529"/>
        <item x="1214"/>
        <item x="2124"/>
        <item x="3106"/>
        <item x="1466"/>
        <item x="318"/>
        <item x="3133"/>
        <item x="252"/>
        <item x="4000"/>
        <item x="2498"/>
        <item x="2240"/>
        <item x="1273"/>
        <item x="3508"/>
        <item x="167"/>
        <item x="1084"/>
        <item x="3437"/>
        <item x="1038"/>
        <item x="1907"/>
        <item x="3402"/>
        <item x="2426"/>
        <item x="2904"/>
        <item x="91"/>
        <item x="3588"/>
        <item x="3344"/>
        <item x="2166"/>
        <item x="3358"/>
        <item x="2138"/>
        <item x="822"/>
        <item x="3152"/>
        <item x="2156"/>
        <item x="3536"/>
        <item x="2896"/>
        <item x="1479"/>
        <item x="231"/>
        <item x="1562"/>
        <item x="3366"/>
        <item x="2932"/>
        <item x="501"/>
        <item x="3831"/>
        <item x="2160"/>
        <item x="1708"/>
        <item x="997"/>
        <item x="195"/>
        <item x="3915"/>
        <item x="2029"/>
        <item x="3883"/>
        <item x="2972"/>
        <item x="979"/>
        <item x="3862"/>
        <item x="1718"/>
        <item x="2140"/>
        <item x="2051"/>
        <item x="121"/>
        <item x="2495"/>
        <item x="895"/>
        <item x="1235"/>
        <item x="2157"/>
        <item x="4082"/>
        <item x="1105"/>
        <item x="327"/>
        <item x="698"/>
        <item x="3384"/>
        <item x="1527"/>
        <item x="1927"/>
        <item x="2227"/>
        <item x="2101"/>
        <item x="828"/>
        <item x="3897"/>
        <item x="2193"/>
        <item x="3461"/>
        <item x="3949"/>
        <item x="1127"/>
        <item x="721"/>
        <item x="3283"/>
        <item x="4015"/>
        <item x="3651"/>
        <item x="2647"/>
        <item x="160"/>
        <item x="1034"/>
        <item x="1898"/>
        <item x="1143"/>
        <item x="608"/>
        <item x="3061"/>
        <item x="437"/>
        <item x="1313"/>
        <item x="1893"/>
        <item x="2086"/>
        <item x="1804"/>
        <item x="1445"/>
        <item x="643"/>
        <item x="2902"/>
        <item x="1436"/>
        <item x="1504"/>
        <item x="1123"/>
        <item x="425"/>
        <item x="3846"/>
        <item x="2321"/>
        <item x="326"/>
        <item x="1657"/>
        <item x="3318"/>
        <item x="2391"/>
        <item x="2329"/>
        <item x="1803"/>
        <item x="1134"/>
        <item x="95"/>
        <item x="768"/>
        <item x="3440"/>
        <item x="2634"/>
        <item x="3372"/>
        <item x="176"/>
        <item x="2033"/>
        <item x="963"/>
        <item x="208"/>
        <item x="544"/>
        <item x="1622"/>
        <item x="3441"/>
        <item x="3333"/>
        <item x="3509"/>
        <item x="3471"/>
        <item x="1585"/>
        <item x="1003"/>
        <item x="31"/>
        <item x="952"/>
        <item x="1672"/>
        <item x="3134"/>
        <item x="2578"/>
        <item x="347"/>
        <item x="2632"/>
        <item x="1915"/>
        <item x="44"/>
        <item x="1264"/>
        <item x="350"/>
        <item x="891"/>
        <item x="1351"/>
        <item x="1958"/>
        <item x="1642"/>
        <item x="3425"/>
        <item x="3750"/>
        <item x="1758"/>
        <item x="17"/>
        <item x="1619"/>
        <item x="141"/>
        <item x="3022"/>
        <item x="2770"/>
        <item x="2"/>
        <item x="784"/>
        <item x="1550"/>
        <item x="2345"/>
        <item x="4009"/>
        <item x="3429"/>
        <item x="1295"/>
        <item x="2453"/>
        <item x="2359"/>
        <item x="262"/>
        <item x="2313"/>
        <item x="3781"/>
        <item x="2924"/>
        <item x="2497"/>
        <item x="211"/>
        <item x="2048"/>
        <item x="3758"/>
        <item x="65"/>
        <item x="924"/>
        <item x="3583"/>
        <item x="1517"/>
        <item x="420"/>
        <item x="1392"/>
        <item x="140"/>
        <item x="1002"/>
        <item x="3327"/>
        <item x="1847"/>
        <item x="74"/>
        <item x="915"/>
        <item x="3988"/>
        <item x="1363"/>
        <item x="4096"/>
        <item x="1922"/>
        <item x="227"/>
        <item x="2735"/>
        <item x="2371"/>
        <item x="2791"/>
        <item x="2103"/>
        <item x="3282"/>
        <item x="4019"/>
        <item x="2613"/>
        <item x="1030"/>
        <item x="851"/>
        <item x="3829"/>
        <item x="3745"/>
        <item x="2715"/>
        <item x="2023"/>
        <item x="722"/>
        <item x="251"/>
        <item x="879"/>
        <item x="365"/>
        <item x="713"/>
        <item x="4112"/>
        <item x="1317"/>
        <item x="1259"/>
        <item x="590"/>
        <item x="3496"/>
        <item x="2517"/>
        <item x="2606"/>
        <item x="2944"/>
        <item x="1195"/>
        <item x="426"/>
        <item x="475"/>
        <item x="1609"/>
        <item x="3089"/>
        <item x="2828"/>
        <item x="2001"/>
        <item x="802"/>
        <item x="1261"/>
        <item x="2042"/>
        <item x="3714"/>
        <item x="994"/>
        <item x="1387"/>
        <item x="749"/>
        <item x="2577"/>
        <item x="640"/>
        <item x="1987"/>
        <item x="1080"/>
        <item x="1474"/>
        <item x="1098"/>
        <item x="3539"/>
        <item x="3233"/>
        <item x="2609"/>
        <item x="2926"/>
        <item x="3676"/>
        <item x="3383"/>
        <item x="4055"/>
        <item x="1402"/>
        <item x="1325"/>
        <item x="2561"/>
        <item x="2974"/>
        <item x="2734"/>
        <item x="1071"/>
        <item x="125"/>
        <item x="2438"/>
        <item x="2960"/>
        <item x="546"/>
        <item x="3392"/>
        <item x="1078"/>
        <item x="100"/>
        <item x="3584"/>
        <item x="2289"/>
        <item x="3811"/>
        <item x="3237"/>
        <item x="3386"/>
        <item x="3"/>
        <item x="1451"/>
        <item x="3531"/>
        <item x="2052"/>
        <item x="3612"/>
        <item x="3755"/>
        <item x="1355"/>
        <item x="3351"/>
        <item x="3395"/>
        <item x="3289"/>
        <item x="1986"/>
        <item x="1218"/>
        <item x="3465"/>
        <item x="2718"/>
        <item x="842"/>
        <item x="3361"/>
        <item x="4078"/>
        <item x="1876"/>
        <item x="1698"/>
        <item x="3606"/>
        <item x="1216"/>
        <item x="1173"/>
        <item x="3108"/>
        <item x="651"/>
        <item x="540"/>
        <item x="233"/>
        <item x="2847"/>
        <item x="941"/>
        <item x="2564"/>
        <item x="1036"/>
        <item x="2996"/>
        <item x="2785"/>
        <item x="1285"/>
        <item x="1205"/>
        <item x="2882"/>
        <item x="4008"/>
        <item x="3728"/>
        <item x="2400"/>
        <item x="1461"/>
        <item x="2653"/>
        <item x="807"/>
        <item x="3626"/>
        <item x="559"/>
        <item x="1150"/>
        <item x="1073"/>
        <item x="4006"/>
        <item x="2434"/>
        <item x="4084"/>
        <item x="951"/>
        <item x="2862"/>
        <item x="522"/>
        <item x="116"/>
        <item x="1972"/>
        <item x="2746"/>
        <item x="1549"/>
        <item x="1255"/>
        <item x="385"/>
        <item x="192"/>
        <item x="1333"/>
        <item x="3579"/>
        <item x="1583"/>
        <item x="373"/>
        <item x="1881"/>
        <item x="1835"/>
        <item x="2965"/>
        <item x="1818"/>
        <item x="2004"/>
        <item x="2979"/>
        <item x="1473"/>
        <item x="309"/>
        <item x="3109"/>
        <item x="509"/>
        <item x="738"/>
        <item x="205"/>
        <item x="123"/>
        <item x="3976"/>
        <item x="703"/>
        <item x="887"/>
        <item x="1241"/>
        <item x="1824"/>
        <item x="3773"/>
        <item x="1575"/>
        <item x="3692"/>
        <item x="592"/>
        <item x="3217"/>
        <item x="750"/>
        <item x="2243"/>
        <item x="786"/>
        <item x="2657"/>
        <item x="2203"/>
        <item x="2252"/>
        <item x="3132"/>
        <item x="1249"/>
        <item x="576"/>
        <item x="151"/>
        <item x="3780"/>
        <item x="3179"/>
        <item x="183"/>
        <item x="3312"/>
        <item x="2543"/>
        <item x="797"/>
        <item x="686"/>
        <item x="1242"/>
        <item x="3397"/>
        <item x="3844"/>
        <item x="1592"/>
        <item x="2914"/>
        <item x="1811"/>
        <item x="3072"/>
        <item x="2294"/>
        <item x="344"/>
        <item x="2233"/>
        <item x="3127"/>
        <item x="3431"/>
        <item x="1356"/>
        <item x="3878"/>
        <item x="1174"/>
        <item x="250"/>
        <item x="3769"/>
        <item x="864"/>
        <item x="735"/>
        <item x="1668"/>
        <item x="818"/>
        <item x="433"/>
        <item x="1291"/>
        <item x="2272"/>
        <item x="447"/>
        <item x="4063"/>
        <item x="1970"/>
        <item x="508"/>
        <item x="754"/>
        <item x="516"/>
        <item x="2159"/>
        <item x="1962"/>
        <item x="805"/>
        <item x="2224"/>
        <item x="2556"/>
        <item x="1603"/>
        <item x="2319"/>
        <item x="1100"/>
        <item x="2457"/>
        <item x="1801"/>
        <item x="2981"/>
        <item x="2633"/>
        <item x="101"/>
        <item x="1107"/>
        <item x="1515"/>
        <item x="3055"/>
        <item x="2312"/>
        <item x="7"/>
        <item x="1025"/>
        <item x="1097"/>
        <item x="1381"/>
        <item x="2843"/>
        <item x="3468"/>
        <item x="3401"/>
        <item x="2743"/>
        <item x="3668"/>
        <item x="769"/>
        <item x="399"/>
        <item x="3607"/>
        <item x="3540"/>
        <item x="2571"/>
        <item x="3851"/>
        <item x="1707"/>
        <item x="3691"/>
        <item x="482"/>
        <item x="25"/>
        <item x="3079"/>
        <item x="434"/>
        <item x="363"/>
        <item x="3904"/>
        <item x="1138"/>
        <item x="257"/>
        <item x="1851"/>
        <item x="359"/>
        <item x="1346"/>
        <item x="2013"/>
        <item x="1449"/>
        <item x="1507"/>
        <item x="1282"/>
        <item x="491"/>
        <item x="53"/>
        <item x="1736"/>
        <item x="725"/>
        <item x="876"/>
        <item x="2244"/>
        <item x="2316"/>
        <item x="3861"/>
        <item x="829"/>
        <item x="1546"/>
        <item x="2339"/>
        <item x="1837"/>
        <item x="1122"/>
        <item x="1354"/>
        <item x="3148"/>
        <item x="1005"/>
        <item x="2467"/>
        <item x="1741"/>
        <item x="2168"/>
        <item x="1372"/>
        <item x="2542"/>
        <item x="890"/>
        <item x="3427"/>
        <item x="2085"/>
        <item x="1487"/>
        <item x="3775"/>
        <item x="568"/>
        <item x="1362"/>
        <item x="855"/>
        <item x="2194"/>
        <item x="1569"/>
        <item x="2393"/>
        <item x="2539"/>
        <item x="70"/>
        <item x="397"/>
        <item x="1380"/>
        <item x="751"/>
        <item x="1665"/>
        <item x="1739"/>
        <item x="2869"/>
        <item x="1553"/>
        <item x="519"/>
        <item x="375"/>
        <item x="2963"/>
        <item x="2270"/>
        <item x="1186"/>
        <item x="3909"/>
        <item x="1494"/>
        <item x="2231"/>
        <item x="1375"/>
        <item x="3953"/>
        <item x="3491"/>
        <item x="612"/>
        <item x="2845"/>
        <item x="3099"/>
        <item x="1755"/>
        <item x="1170"/>
        <item x="1059"/>
        <item x="2116"/>
        <item x="3835"/>
        <item x="3334"/>
        <item x="3037"/>
        <item x="3654"/>
        <item x="1988"/>
        <item x="1934"/>
        <item x="1856"/>
        <item x="390"/>
        <item x="1347"/>
        <item x="3044"/>
        <item x="3082"/>
        <item x="1855"/>
        <item x="3566"/>
        <item x="148"/>
        <item x="1806"/>
        <item x="2043"/>
        <item x="2804"/>
        <item x="1776"/>
        <item x="2129"/>
        <item x="1104"/>
        <item x="411"/>
        <item x="1602"/>
        <item x="58"/>
        <item x="200"/>
        <item x="1196"/>
        <item x="2099"/>
        <item x="696"/>
        <item x="1543"/>
        <item x="1293"/>
        <item x="1819"/>
        <item x="3190"/>
        <item x="112"/>
        <item x="3647"/>
        <item x="2139"/>
        <item x="2859"/>
        <item x="2411"/>
        <item x="1973"/>
        <item x="1814"/>
        <item x="2824"/>
        <item x="1484"/>
        <item x="596"/>
        <item x="3042"/>
        <item x="2677"/>
        <item x="883"/>
        <item x="2363"/>
        <item x="1870"/>
        <item x="1716"/>
        <item x="856"/>
        <item x="441"/>
        <item x="837"/>
        <item x="3007"/>
        <item x="3209"/>
        <item x="3228"/>
        <item x="922"/>
        <item x="3653"/>
        <item x="3197"/>
        <item x="2200"/>
        <item x="2732"/>
        <item x="2443"/>
        <item x="2009"/>
        <item x="684"/>
        <item x="3130"/>
        <item x="180"/>
        <item x="2795"/>
        <item x="2573"/>
        <item x="1047"/>
        <item x="800"/>
        <item x="975"/>
        <item x="3737"/>
        <item x="78"/>
        <item x="3297"/>
        <item x="493"/>
        <item x="2379"/>
        <item x="3704"/>
        <item x="950"/>
        <item x="443"/>
        <item x="3087"/>
        <item x="3771"/>
        <item x="1732"/>
        <item x="830"/>
        <item x="1871"/>
        <item x="564"/>
        <item x="461"/>
        <item x="3634"/>
        <item x="401"/>
        <item x="335"/>
        <item x="197"/>
        <item x="1548"/>
        <item x="2622"/>
        <item x="1246"/>
        <item x="852"/>
        <item x="1598"/>
        <item x="479"/>
        <item x="918"/>
        <item x="1160"/>
        <item x="1763"/>
        <item x="3484"/>
        <item x="312"/>
        <item x="2894"/>
        <item x="762"/>
        <item x="4080"/>
        <item x="683"/>
        <item x="46"/>
        <item x="3970"/>
        <item x="2425"/>
        <item x="1087"/>
        <item x="2405"/>
        <item x="766"/>
        <item x="3945"/>
        <item x="3868"/>
        <item x="3000"/>
        <item x="1074"/>
        <item x="3235"/>
        <item x="2102"/>
        <item x="3365"/>
        <item x="3256"/>
        <item x="4023"/>
        <item x="2417"/>
        <item x="3241"/>
        <item x="793"/>
        <item x="481"/>
        <item x="502"/>
        <item x="3787"/>
        <item x="2799"/>
        <item x="3872"/>
        <item x="2922"/>
        <item x="1477"/>
        <item x="3292"/>
        <item x="772"/>
        <item x="1955"/>
        <item x="4095"/>
        <item x="3578"/>
        <item x="3103"/>
        <item x="2905"/>
        <item x="3273"/>
        <item x="1014"/>
        <item x="2249"/>
        <item x="1528"/>
        <item x="1947"/>
        <item x="1133"/>
        <item x="2520"/>
        <item x="862"/>
        <item x="2652"/>
        <item x="134"/>
        <item x="1163"/>
        <item x="789"/>
        <item x="3064"/>
        <item x="3136"/>
        <item x="1250"/>
        <item x="2689"/>
        <item x="3324"/>
        <item x="2980"/>
        <item x="2282"/>
        <item x="3827"/>
        <item x="1476"/>
        <item x="369"/>
        <item x="471"/>
        <item x="1424"/>
        <item x="1510"/>
        <item x="1946"/>
        <item x="1621"/>
        <item x="2880"/>
        <item x="3779"/>
        <item x="2787"/>
        <item x="3048"/>
        <item x="3479"/>
        <item x="2229"/>
        <item x="515"/>
        <item x="2084"/>
        <item x="2947"/>
        <item x="1062"/>
        <item x="1182"/>
        <item x="2673"/>
        <item x="1089"/>
        <item x="777"/>
        <item x="1874"/>
        <item x="3019"/>
        <item x="3825"/>
        <item x="588"/>
        <item x="1905"/>
        <item x="3960"/>
        <item x="3569"/>
        <item x="259"/>
        <item x="629"/>
        <item x="1628"/>
        <item x="1179"/>
        <item x="1784"/>
        <item x="3128"/>
        <item x="1512"/>
        <item x="2126"/>
        <item x="242"/>
        <item x="1336"/>
        <item x="1316"/>
        <item x="1943"/>
        <item x="2254"/>
        <item x="1256"/>
        <item x="2475"/>
        <item x="2447"/>
        <item x="3965"/>
        <item x="1653"/>
        <item x="3348"/>
        <item x="706"/>
        <item x="3159"/>
        <item x="1280"/>
        <item x="2281"/>
        <item x="1580"/>
        <item x="3959"/>
        <item x="971"/>
        <item x="2248"/>
        <item x="820"/>
        <item x="3498"/>
        <item x="1049"/>
        <item x="3117"/>
        <item x="1760"/>
        <item x="1154"/>
        <item x="2959"/>
        <item x="2817"/>
        <item x="984"/>
        <item x="1649"/>
        <item x="1407"/>
        <item x="2184"/>
        <item x="1693"/>
        <item x="716"/>
        <item x="1093"/>
        <item x="306"/>
        <item x="1276"/>
        <item x="1315"/>
        <item x="1500"/>
        <item x="3822"/>
        <item x="2605"/>
        <item x="2158"/>
        <item x="1112"/>
        <item x="1890"/>
        <item x="521"/>
        <item x="2466"/>
        <item x="1840"/>
        <item x="3288"/>
        <item x="3464"/>
        <item x="201"/>
        <item x="3766"/>
        <item x="732"/>
        <item x="1382"/>
        <item x="2433"/>
        <item x="34"/>
        <item x="3614"/>
        <item x="3489"/>
        <item x="4002"/>
        <item x="3170"/>
        <item x="2586"/>
        <item x="1605"/>
        <item x="600"/>
        <item x="936"/>
        <item x="2382"/>
        <item x="3963"/>
        <item x="2370"/>
        <item x="2751"/>
        <item x="1567"/>
        <item x="1013"/>
        <item x="661"/>
        <item x="2344"/>
        <item x="2846"/>
        <item x="1139"/>
        <item x="625"/>
        <item x="3595"/>
        <item x="422"/>
        <item x="3655"/>
        <item x="3474"/>
        <item x="1729"/>
        <item x="3510"/>
        <item x="3300"/>
        <item x="2778"/>
        <item x="3646"/>
        <item x="3601"/>
        <item x="1328"/>
        <item x="3947"/>
        <item x="4025"/>
        <item x="3350"/>
        <item x="948"/>
        <item x="886"/>
        <item x="2929"/>
        <item x="3094"/>
        <item x="2590"/>
        <item x="372"/>
        <item x="3230"/>
        <item x="2777"/>
        <item x="3816"/>
        <item x="4020"/>
        <item x="1888"/>
        <item x="1117"/>
        <item x="289"/>
        <item x="1298"/>
        <item x="961"/>
        <item x="1171"/>
        <item x="3624"/>
        <item x="62"/>
        <item x="3460"/>
        <item x="2936"/>
        <item x="2838"/>
        <item x="3077"/>
        <item x="875"/>
        <item x="654"/>
        <item x="500"/>
        <item x="642"/>
        <item x="3097"/>
        <item x="133"/>
        <item x="3428"/>
        <item x="2626"/>
        <item x="953"/>
        <item x="2805"/>
        <item x="1842"/>
        <item x="1798"/>
        <item x="1319"/>
        <item x="1977"/>
        <item x="755"/>
        <item x="2683"/>
        <item x="1184"/>
        <item x="3340"/>
        <item x="3547"/>
        <item x="1267"/>
        <item x="3720"/>
        <item x="3929"/>
        <item x="4102"/>
        <item x="912"/>
        <item x="494"/>
        <item x="709"/>
        <item x="1957"/>
        <item x="2435"/>
        <item x="298"/>
        <item x="3357"/>
        <item x="3325"/>
        <item x="1397"/>
        <item x="730"/>
        <item x="2149"/>
        <item x="271"/>
        <item x="3098"/>
        <item x="41"/>
        <item x="1495"/>
        <item x="4073"/>
        <item x="3436"/>
        <item x="2886"/>
        <item x="2277"/>
        <item x="581"/>
        <item x="1565"/>
        <item x="3896"/>
        <item x="1933"/>
        <item x="4"/>
        <item x="538"/>
        <item x="2378"/>
        <item x="914"/>
        <item x="3038"/>
        <item x="2408"/>
        <item x="1838"/>
        <item x="1641"/>
        <item x="2832"/>
        <item x="317"/>
        <item x="1644"/>
        <item x="3917"/>
        <item x="2908"/>
        <item x="1455"/>
        <item x="2917"/>
        <item x="4059"/>
        <item x="2538"/>
        <item x="1124"/>
        <item x="4049"/>
        <item x="1892"/>
        <item x="3565"/>
        <item x="2364"/>
        <item x="1075"/>
        <item x="2741"/>
        <item x="3054"/>
        <item x="1789"/>
        <item x="3942"/>
        <item x="4072"/>
        <item x="3628"/>
        <item x="66"/>
        <item x="2579"/>
        <item x="1981"/>
        <item x="633"/>
        <item x="1949"/>
        <item x="1240"/>
        <item x="3926"/>
        <item x="602"/>
        <item x="2830"/>
        <item x="3285"/>
        <item x="2010"/>
        <item x="2729"/>
        <item x="2481"/>
        <item x="982"/>
        <item x="3987"/>
        <item x="3313"/>
        <item x="1052"/>
        <item x="2560"/>
        <item x="56"/>
        <item x="3680"/>
        <item x="3390"/>
        <item x="2872"/>
        <item x="1597"/>
        <item x="1995"/>
        <item x="3875"/>
        <item x="1096"/>
        <item x="463"/>
        <item x="1493"/>
        <item x="3299"/>
        <item x="617"/>
        <item x="1966"/>
        <item x="3172"/>
        <item x="3687"/>
        <item x="1982"/>
        <item x="1794"/>
        <item x="2876"/>
        <item x="3752"/>
        <item x="935"/>
        <item x="2171"/>
        <item x="2047"/>
        <item x="2554"/>
        <item x="3309"/>
        <item x="1125"/>
        <item x="4010"/>
        <item x="2410"/>
        <item x="2460"/>
        <item x="1067"/>
        <item x="3832"/>
        <item x="1447"/>
        <item x="1951"/>
        <item x="1320"/>
        <item x="3507"/>
        <item x="1289"/>
        <item x="212"/>
        <item x="2877"/>
        <item x="3522"/>
        <item x="3258"/>
        <item x="2563"/>
        <item x="402"/>
        <item x="1072"/>
        <item x="4068"/>
        <item x="3255"/>
        <item x="1611"/>
        <item x="52"/>
        <item x="3336"/>
        <item x="1533"/>
        <item x="1257"/>
        <item x="1899"/>
        <item x="1767"/>
        <item x="788"/>
        <item x="2054"/>
        <item x="1931"/>
        <item x="3913"/>
        <item x="3506"/>
        <item x="806"/>
        <item x="2239"/>
        <item x="932"/>
        <item x="94"/>
        <item x="314"/>
        <item x="3041"/>
        <item x="579"/>
        <item x="1258"/>
        <item x="2855"/>
        <item x="3009"/>
        <item x="3622"/>
        <item x="1206"/>
        <item x="795"/>
        <item x="2636"/>
        <item x="1854"/>
        <item x="3603"/>
        <item x="1199"/>
        <item x="934"/>
        <item x="3319"/>
        <item x="1863"/>
        <item x="3387"/>
        <item x="3389"/>
        <item x="282"/>
        <item x="2906"/>
        <item x="4113"/>
        <item x="2189"/>
        <item x="1210"/>
        <item x="532"/>
        <item x="3248"/>
        <item x="813"/>
        <item x="510"/>
        <item x="794"/>
        <item x="1885"/>
        <item x="1618"/>
        <item x="3640"/>
        <item x="2995"/>
        <item x="1422"/>
        <item x="628"/>
        <item x="717"/>
        <item x="2719"/>
        <item x="780"/>
        <item x="1055"/>
        <item x="1568"/>
        <item x="589"/>
        <item x="531"/>
        <item x="297"/>
        <item x="4088"/>
        <item x="4105"/>
        <item x="1299"/>
        <item x="2207"/>
        <item x="692"/>
        <item x="3272"/>
        <item x="2772"/>
        <item x="3328"/>
        <item x="2982"/>
        <item x="3609"/>
        <item x="4103"/>
        <item x="1807"/>
        <item x="3105"/>
        <item x="3563"/>
        <item x="1314"/>
        <item x="281"/>
        <item x="660"/>
        <item x="3659"/>
        <item x="404"/>
        <item x="3252"/>
        <item x="2933"/>
        <item x="3296"/>
        <item x="507"/>
        <item x="796"/>
        <item x="1959"/>
        <item x="1019"/>
        <item x="1383"/>
        <item x="843"/>
        <item x="4071"/>
        <item x="2257"/>
        <item x="409"/>
        <item x="3073"/>
        <item x="69"/>
        <item x="1773"/>
        <item x="3076"/>
        <item x="3264"/>
        <item x="3480"/>
        <item x="3702"/>
        <item x="627"/>
        <item x="2213"/>
        <item x="2682"/>
        <item x="3873"/>
        <item x="1719"/>
        <item x="266"/>
        <item x="4047"/>
        <item x="135"/>
        <item x="3432"/>
        <item x="3331"/>
        <item x="1268"/>
        <item x="1360"/>
        <item x="3544"/>
        <item x="3650"/>
        <item x="1551"/>
        <item x="2873"/>
        <item x="2853"/>
        <item x="2214"/>
        <item x="3934"/>
        <item x="2909"/>
        <item x="2541"/>
        <item x="928"/>
        <item x="4036"/>
        <item x="1539"/>
        <item x="3100"/>
        <item x="2323"/>
        <item x="1875"/>
        <item x="591"/>
        <item x="15"/>
        <item x="3733"/>
        <item x="2235"/>
        <item x="3948"/>
        <item x="3590"/>
        <item x="2966"/>
        <item x="418"/>
        <item x="2566"/>
        <item x="352"/>
        <item x="3275"/>
        <item x="3734"/>
        <item x="976"/>
        <item x="1518"/>
        <item x="2412"/>
        <item x="2068"/>
        <item x="1061"/>
        <item x="12"/>
        <item x="3502"/>
        <item x="3010"/>
        <item x="1754"/>
        <item x="165"/>
        <item x="3914"/>
        <item x="3530"/>
        <item x="580"/>
        <item x="84"/>
        <item x="2179"/>
        <item x="254"/>
        <item x="2910"/>
        <item x="3373"/>
        <item x="206"/>
        <item x="1844"/>
        <item x="4044"/>
        <item x="190"/>
        <item x="2970"/>
        <item x="1145"/>
        <item x="3709"/>
        <item x="1669"/>
        <item x="2760"/>
        <item x="2300"/>
        <item x="3494"/>
        <item x="1308"/>
        <item x="1092"/>
        <item x="2977"/>
        <item x="474"/>
        <item x="3532"/>
        <item x="1233"/>
        <item x="4005"/>
        <item x="2953"/>
        <item x="2693"/>
        <item x="3782"/>
        <item x="888"/>
        <item x="1945"/>
        <item x="1998"/>
        <item x="387"/>
        <item x="530"/>
        <item x="1192"/>
        <item x="558"/>
        <item x="1630"/>
        <item x="3777"/>
        <item x="966"/>
        <item x="194"/>
        <item x="2664"/>
        <item x="2964"/>
        <item x="2402"/>
        <item x="3371"/>
        <item x="3593"/>
        <item x="2014"/>
        <item x="2950"/>
        <item x="1650"/>
        <item x="3492"/>
        <item x="3448"/>
        <item x="1458"/>
        <item x="2403"/>
        <item x="3819"/>
        <item x="1007"/>
        <item x="3707"/>
        <item x="2057"/>
        <item x="3803"/>
        <item x="1857"/>
        <item x="2666"/>
        <item x="1287"/>
        <item x="2602"/>
        <item x="1399"/>
        <item x="1217"/>
        <item x="3552"/>
        <item x="690"/>
        <item x="1412"/>
        <item x="10"/>
        <item x="2133"/>
        <item x="1329"/>
        <item x="2887"/>
        <item x="1202"/>
        <item x="669"/>
        <item x="775"/>
        <item x="1101"/>
        <item x="2265"/>
        <item x="3649"/>
        <item x="3979"/>
        <item x="1237"/>
        <item x="2110"/>
        <item x="3062"/>
        <item x="2232"/>
        <item x="3417"/>
        <item x="3528"/>
        <item x="2197"/>
        <item x="89"/>
        <item x="1682"/>
        <item x="1411"/>
        <item x="503"/>
        <item x="2852"/>
        <item x="3867"/>
        <item x="3262"/>
        <item x="1715"/>
        <item x="1379"/>
        <item x="2711"/>
        <item x="707"/>
        <item x="107"/>
        <item x="1086"/>
        <item x="3141"/>
        <item x="3317"/>
        <item x="3982"/>
        <item x="1601"/>
        <item x="465"/>
        <item x="1045"/>
        <item x="351"/>
        <item x="1462"/>
        <item x="455"/>
        <item x="3641"/>
        <item x="1629"/>
        <item x="3021"/>
        <item x="2837"/>
        <item x="2662"/>
        <item x="355"/>
        <item x="745"/>
        <item x="2987"/>
        <item x="1384"/>
        <item x="2793"/>
        <item x="518"/>
        <item x="3587"/>
        <item x="1516"/>
        <item x="492"/>
        <item x="1140"/>
        <item x="970"/>
        <item x="1625"/>
        <item x="1713"/>
        <item x="2818"/>
        <item x="1662"/>
        <item x="1070"/>
        <item x="926"/>
        <item x="1404"/>
        <item x="673"/>
        <item x="3625"/>
        <item x="2107"/>
        <item x="1691"/>
        <item x="1993"/>
        <item x="187"/>
        <item x="3810"/>
        <item x="216"/>
        <item x="3920"/>
        <item x="1924"/>
        <item x="511"/>
        <item x="1113"/>
        <item x="3799"/>
        <item x="136"/>
        <item x="825"/>
        <item x="3482"/>
        <item x="1226"/>
        <item x="898"/>
        <item x="2525"/>
        <item x="67"/>
        <item x="2291"/>
        <item x="8"/>
        <item x="3187"/>
        <item x="3716"/>
        <item x="315"/>
        <item x="4007"/>
        <item x="2276"/>
        <item x="2790"/>
        <item x="1833"/>
        <item x="4013"/>
        <item x="3238"/>
        <item x="345"/>
        <item x="3362"/>
        <item x="3192"/>
        <item x="2934"/>
        <item x="2849"/>
        <item x="1102"/>
        <item x="3466"/>
        <item x="1683"/>
        <item x="1189"/>
        <item x="2942"/>
        <item x="574"/>
        <item x="1361"/>
        <item x="1790"/>
        <item x="1666"/>
        <item x="129"/>
        <item x="2355"/>
        <item x="2122"/>
        <item x="3765"/>
        <item x="2387"/>
        <item x="2206"/>
        <item x="1290"/>
        <item x="3763"/>
        <item x="2011"/>
        <item x="2016"/>
        <item x="3684"/>
        <item x="1574"/>
        <item x="1178"/>
        <item x="3203"/>
        <item x="849"/>
        <item x="3295"/>
        <item x="929"/>
        <item x="3165"/>
        <item x="3124"/>
        <item x="896"/>
        <item x="2523"/>
        <item x="1728"/>
        <item x="3889"/>
        <item x="2117"/>
        <item x="2644"/>
        <item x="2519"/>
        <item x="2945"/>
        <item x="1900"/>
        <item x="2753"/>
        <item x="2392"/>
        <item x="3966"/>
        <item x="2356"/>
        <item x="3731"/>
        <item x="2287"/>
        <item x="992"/>
        <item x="1470"/>
        <item x="3323"/>
        <item x="1867"/>
        <item x="3951"/>
        <item x="2727"/>
        <item x="2494"/>
        <item x="1083"/>
        <item x="3374"/>
        <item x="2015"/>
        <item x="3693"/>
        <item x="261"/>
        <item x="506"/>
        <item x="3266"/>
        <item x="551"/>
        <item x="2829"/>
        <item x="2221"/>
        <item x="1023"/>
        <item x="4108"/>
        <item x="488"/>
        <item x="575"/>
        <item x="1792"/>
        <item x="639"/>
        <item x="2557"/>
        <item x="4032"/>
        <item x="1490"/>
        <item x="1334"/>
        <item x="3045"/>
        <item x="740"/>
        <item x="2305"/>
        <item x="2842"/>
        <item x="2367"/>
        <item x="2293"/>
        <item x="3954"/>
        <item x="3263"/>
        <item x="1488"/>
        <item x="743"/>
        <item x="3679"/>
        <item x="3898"/>
        <item x="727"/>
        <item x="1540"/>
        <item x="2471"/>
        <item x="3981"/>
        <item x="2548"/>
        <item x="1000"/>
        <item x="645"/>
        <item x="1858"/>
        <item x="981"/>
        <item x="1757"/>
        <item x="2154"/>
        <item x="469"/>
        <item x="319"/>
        <item x="2614"/>
        <item x="1796"/>
        <item x="3683"/>
        <item x="3162"/>
        <item x="664"/>
        <item x="470"/>
        <item x="203"/>
        <item x="1505"/>
        <item x="3611"/>
        <item x="2875"/>
        <item x="2089"/>
        <item x="3279"/>
        <item x="597"/>
        <item x="2823"/>
        <item x="448"/>
        <item x="1464"/>
        <item x="921"/>
        <item x="2399"/>
        <item x="246"/>
        <item x="2490"/>
        <item x="1419"/>
        <item x="2192"/>
        <item x="2997"/>
        <item x="483"/>
        <item x="49"/>
        <item x="3418"/>
        <item x="2307"/>
        <item x="2500"/>
        <item x="2267"/>
        <item x="2142"/>
        <item x="3869"/>
        <item x="3183"/>
        <item x="3574"/>
        <item x="1129"/>
        <item x="1310"/>
        <item x="1894"/>
        <item x="3242"/>
        <item x="3558"/>
        <item x="656"/>
        <item x="2342"/>
        <item x="3961"/>
        <item x="2445"/>
        <item x="3919"/>
        <item x="998"/>
        <item x="670"/>
        <item x="498"/>
        <item x="2135"/>
        <item x="82"/>
        <item x="2584"/>
        <item x="1091"/>
        <item x="2888"/>
        <item x="4050"/>
        <item x="604"/>
        <item x="1752"/>
        <item x="1942"/>
        <item x="1301"/>
        <item x="2649"/>
        <item x="505"/>
        <item x="3244"/>
        <item x="3382"/>
        <item x="3542"/>
        <item x="3433"/>
        <item x="2835"/>
        <item x="848"/>
        <item x="736"/>
        <item x="1823"/>
        <item x="1926"/>
        <item x="798"/>
        <item x="1953"/>
        <item x="2892"/>
        <item x="900"/>
        <item x="3092"/>
        <item x="2338"/>
        <item x="1952"/>
        <item x="2575"/>
        <item x="1024"/>
        <item x="1846"/>
        <item x="1938"/>
        <item x="3034"/>
        <item x="2354"/>
        <item x="2201"/>
        <item x="2721"/>
        <item x="1393"/>
        <item x="1989"/>
        <item x="2916"/>
        <item x="618"/>
        <item x="2831"/>
        <item x="668"/>
        <item x="3385"/>
        <item x="2680"/>
        <item x="2650"/>
        <item x="2993"/>
        <item x="2368"/>
        <item x="3828"/>
        <item x="497"/>
        <item x="2645"/>
        <item x="3053"/>
        <item x="1944"/>
        <item x="1028"/>
        <item x="1164"/>
        <item x="1251"/>
        <item x="3375"/>
        <item x="178"/>
        <item x="3265"/>
        <item x="340"/>
        <item x="264"/>
        <item x="214"/>
        <item x="2278"/>
        <item x="1344"/>
        <item x="3688"/>
        <item x="3789"/>
        <item x="3225"/>
        <item x="3345"/>
        <item x="3071"/>
        <item x="833"/>
        <item x="2726"/>
        <item x="293"/>
        <item x="3196"/>
        <item x="3800"/>
        <item x="1463"/>
        <item x="3516"/>
        <item x="836"/>
        <item x="3857"/>
        <item x="1011"/>
        <item x="1967"/>
        <item x="2624"/>
        <item x="1709"/>
        <item x="2302"/>
        <item x="1378"/>
        <item x="104"/>
        <item x="860"/>
        <item x="1368"/>
        <item x="3955"/>
        <item x="143"/>
        <item x="1529"/>
        <item x="1010"/>
        <item x="865"/>
        <item x="819"/>
        <item x="2510"/>
        <item x="1680"/>
        <item x="2506"/>
        <item x="1954"/>
        <item x="3644"/>
        <item x="2716"/>
        <item x="1284"/>
        <item x="181"/>
        <item x="774"/>
        <item x="3715"/>
        <item x="2686"/>
        <item x="2343"/>
        <item x="1349"/>
        <item x="2017"/>
        <item x="816"/>
        <item x="2283"/>
        <item x="2860"/>
        <item x="2455"/>
        <item x="545"/>
        <item x="3091"/>
        <item x="2767"/>
        <item x="985"/>
        <item x="221"/>
        <item x="1712"/>
        <item x="1185"/>
        <item x="307"/>
        <item x="2120"/>
        <item x="1705"/>
        <item x="275"/>
        <item x="2357"/>
        <item x="587"/>
        <item x="162"/>
        <item x="301"/>
        <item x="111"/>
        <item x="3121"/>
        <item x="919"/>
        <item x="253"/>
        <item x="621"/>
        <item x="2025"/>
        <item x="1984"/>
        <item x="2362"/>
        <item x="2740"/>
        <item x="3600"/>
        <item x="1303"/>
        <item x="487"/>
        <item x="2809"/>
        <item x="679"/>
        <item x="2747"/>
        <item x="1082"/>
        <item x="2209"/>
        <item x="1377"/>
        <item x="105"/>
        <item x="1029"/>
        <item x="2308"/>
        <item x="3459"/>
        <item x="1367"/>
        <item x="1878"/>
        <item x="396"/>
        <item x="3645"/>
        <item x="1109"/>
        <item x="867"/>
        <item x="3210"/>
        <item x="171"/>
        <item x="3957"/>
        <item x="2273"/>
        <item x="885"/>
        <item x="1632"/>
        <item x="2118"/>
        <item x="959"/>
        <item x="3169"/>
        <item x="243"/>
        <item x="2182"/>
        <item x="3250"/>
        <item x="3137"/>
        <item x="1535"/>
        <item x="2311"/>
        <item x="1853"/>
        <item x="1699"/>
        <item x="147"/>
        <item x="2065"/>
        <item x="3123"/>
        <item x="1994"/>
        <item x="321"/>
        <item x="331"/>
        <item x="341"/>
        <item x="1841"/>
        <item x="529"/>
        <item x="811"/>
        <item x="3673"/>
        <item x="456"/>
        <item x="3150"/>
        <item x="1778"/>
        <item x="1788"/>
        <item x="2394"/>
        <item x="2574"/>
        <item x="3156"/>
        <item x="1040"/>
        <item x="85"/>
        <item x="2598"/>
        <item x="3214"/>
        <item x="3049"/>
        <item x="283"/>
        <item x="1573"/>
        <item x="1339"/>
        <item x="3761"/>
        <item x="1420"/>
        <item x="3736"/>
        <item x="108"/>
        <item x="925"/>
        <item x="3359"/>
        <item x="2786"/>
        <item x="3161"/>
        <item x="3354"/>
        <item x="2150"/>
        <item x="288"/>
        <item x="2075"/>
        <item x="4077"/>
        <item x="3815"/>
        <item x="880"/>
        <item x="1496"/>
        <item x="593"/>
        <item x="1594"/>
        <item x="2856"/>
        <item x="3850"/>
        <item x="1198"/>
        <item x="977"/>
        <item x="3975"/>
        <item x="2994"/>
        <item x="513"/>
        <item x="3467"/>
        <item x="1523"/>
        <item x="226"/>
        <item x="1136"/>
        <item x="3050"/>
        <item x="1587"/>
        <item x="486"/>
        <item x="3840"/>
        <item x="3998"/>
        <item x="2292"/>
        <item x="2749"/>
        <item x="512"/>
        <item x="3973"/>
        <item x="785"/>
        <item x="3321"/>
        <item x="234"/>
        <item x="3505"/>
        <item x="2546"/>
        <item x="484"/>
        <item x="3438"/>
        <item x="3396"/>
        <item x="371"/>
        <item x="2625"/>
        <item x="2125"/>
        <item x="2935"/>
        <item x="1209"/>
        <item x="1963"/>
        <item x="1735"/>
        <item x="1917"/>
        <item x="1640"/>
        <item x="150"/>
        <item x="3571"/>
        <item x="2082"/>
        <item x="4081"/>
        <item x="3239"/>
        <item x="4004"/>
        <item x="1908"/>
        <item x="3086"/>
        <item x="878"/>
        <item x="2220"/>
        <item x="917"/>
        <item x="1472"/>
        <item x="198"/>
        <item x="3809"/>
        <item x="2978"/>
        <item x="1797"/>
        <item x="204"/>
        <item x="3145"/>
        <item x="3610"/>
        <item x="1627"/>
        <item x="1733"/>
        <item x="4116"/>
        <item x="1738"/>
        <item x="2423"/>
        <item x="353"/>
        <item x="2834"/>
        <item x="1711"/>
        <item x="988"/>
        <item x="1272"/>
        <item x="3553"/>
        <item x="3349"/>
        <item x="2522"/>
        <item x="2115"/>
        <item x="1785"/>
        <item x="3057"/>
        <item x="454"/>
        <item x="1180"/>
        <item x="1968"/>
        <item x="406"/>
        <item x="3978"/>
        <item x="1480"/>
        <item x="2610"/>
        <item x="1065"/>
        <item x="4070"/>
        <item x="1570"/>
        <item x="268"/>
        <item x="1469"/>
        <item x="27"/>
        <item x="647"/>
        <item x="2059"/>
        <item x="2427"/>
        <item x="4064"/>
        <item x="2303"/>
        <item x="51"/>
        <item x="1332"/>
        <item x="3223"/>
        <item x="956"/>
        <item x="3052"/>
        <item x="2428"/>
        <item x="3576"/>
        <item x="2088"/>
        <item x="2006"/>
        <item x="1717"/>
        <item x="248"/>
        <item x="256"/>
        <item x="2381"/>
        <item x="2064"/>
        <item x="1545"/>
        <item x="389"/>
        <item x="22"/>
        <item x="1395"/>
        <item x="1394"/>
        <item x="2256"/>
        <item x="2536"/>
        <item x="19"/>
        <item x="2320"/>
        <item x="2106"/>
        <item x="705"/>
        <item x="1747"/>
        <item x="1376"/>
        <item x="534"/>
        <item x="3858"/>
        <item x="3967"/>
        <item x="3261"/>
        <item x="1460"/>
        <item x="2092"/>
        <item x="2295"/>
        <item x="3808"/>
        <item x="3212"/>
        <item x="3449"/>
        <item x="2975"/>
        <item x="3971"/>
        <item x="1686"/>
        <item x="3577"/>
        <item x="1895"/>
        <item x="2989"/>
        <item x="2077"/>
        <item x="737"/>
        <item x="170"/>
        <item x="1340"/>
        <item x="3430"/>
        <item x="3126"/>
        <item x="3067"/>
        <item x="3013"/>
        <item x="1444"/>
        <item x="847"/>
        <item x="3591"/>
        <item x="2864"/>
        <item x="1502"/>
        <item x="3928"/>
        <item x="2348"/>
        <item x="3598"/>
        <item x="1312"/>
        <item x="3818"/>
        <item x="3696"/>
        <item x="1704"/>
        <item x="1452"/>
        <item x="779"/>
        <item x="3011"/>
        <item x="2119"/>
        <item x="3754"/>
        <item x="235"/>
        <item x="866"/>
        <item x="3157"/>
        <item x="1744"/>
        <item x="3308"/>
        <item x="663"/>
        <item x="2861"/>
        <item x="240"/>
        <item x="3342"/>
        <item x="1200"/>
        <item x="1891"/>
        <item x="3767"/>
        <item x="942"/>
        <item x="3580"/>
        <item x="700"/>
        <item x="3739"/>
        <item x="2544"/>
        <item x="2210"/>
        <item x="691"/>
        <item x="485"/>
        <item x="1521"/>
        <item x="199"/>
        <item x="986"/>
        <item x="2304"/>
        <item x="153"/>
        <item x="1390"/>
        <item x="1777"/>
        <item x="1812"/>
        <item x="2811"/>
        <item x="3892"/>
        <item x="244"/>
        <item x="2581"/>
        <item x="286"/>
        <item x="4052"/>
        <item x="817"/>
        <item x="2607"/>
        <item x="4098"/>
        <item x="4100"/>
        <item x="3305"/>
        <item x="3356"/>
        <item x="1456"/>
        <item x="80"/>
        <item x="2007"/>
        <item x="1714"/>
        <item x="899"/>
        <item x="3043"/>
        <item x="1647"/>
        <item x="3497"/>
        <item x="3450"/>
        <item x="159"/>
        <item x="215"/>
        <item x="2618"/>
        <item x="1614"/>
        <item x="815"/>
        <item x="1897"/>
        <item x="37"/>
        <item x="2131"/>
        <item x="239"/>
        <item x="969"/>
        <item x="2913"/>
        <item x="379"/>
        <item x="325"/>
        <item x="1253"/>
        <item x="3462"/>
        <item x="3031"/>
        <item x="1266"/>
        <item x="3290"/>
        <item x="238"/>
        <item x="2552"/>
        <item x="3355"/>
        <item x="3102"/>
        <item x="2710"/>
        <item x="2733"/>
        <item x="2097"/>
        <item x="2801"/>
        <item x="3175"/>
        <item x="2807"/>
        <item x="1475"/>
        <item x="3026"/>
        <item x="381"/>
        <item x="3120"/>
        <item x="2700"/>
        <item x="57"/>
        <item x="1637"/>
        <item x="3008"/>
        <item x="2765"/>
        <item x="168"/>
        <item x="2998"/>
        <item x="541"/>
        <item x="1157"/>
        <item x="3488"/>
        <item x="1193"/>
        <item x="2309"/>
        <item x="39"/>
        <item x="3160"/>
        <item x="3894"/>
        <item x="1882"/>
        <item x="583"/>
        <item x="3367"/>
        <item x="3958"/>
        <item x="3700"/>
        <item x="2962"/>
        <item x="3151"/>
        <item x="1560"/>
        <item x="2218"/>
        <item x="3699"/>
        <item x="3016"/>
        <item x="332"/>
        <item x="2513"/>
        <item x="2022"/>
        <item x="128"/>
        <item x="1613"/>
        <item x="3388"/>
        <item x="1403"/>
        <item x="554"/>
        <item x="217"/>
        <item x="3307"/>
        <item x="3642"/>
        <item x="2496"/>
        <item x="938"/>
        <item x="3944"/>
        <item x="1478"/>
        <item x="1095"/>
        <item x="1453"/>
        <item x="1448"/>
        <item x="2819"/>
        <item x="3941"/>
        <item x="3329"/>
        <item x="83"/>
        <item x="537"/>
        <item x="364"/>
        <item x="3303"/>
        <item x="2651"/>
        <item x="3398"/>
        <item x="2152"/>
        <item x="1162"/>
        <item x="823"/>
        <item x="224"/>
        <item x="646"/>
        <item x="1658"/>
        <item x="2808"/>
        <item x="2759"/>
        <item x="3890"/>
        <item x="846"/>
        <item x="2005"/>
        <item x="3002"/>
        <item x="1224"/>
        <item x="1731"/>
        <item x="2948"/>
        <item x="440"/>
        <item x="1582"/>
        <item x="1132"/>
        <item x="536"/>
        <item x="2492"/>
        <item x="322"/>
        <item x="1506"/>
        <item x="787"/>
        <item x="3059"/>
        <item x="2441"/>
        <item x="3798"/>
        <item x="566"/>
        <item x="675"/>
        <item x="1596"/>
        <item x="1979"/>
        <item x="3195"/>
        <item x="1638"/>
        <item x="3905"/>
        <item x="464"/>
        <item x="2332"/>
        <item x="1734"/>
        <item x="2454"/>
        <item x="2375"/>
        <item x="594"/>
        <item x="408"/>
        <item x="3406"/>
        <item x="3376"/>
        <item x="3637"/>
        <item x="127"/>
        <item x="871"/>
        <item x="1438"/>
        <item x="990"/>
        <item x="3143"/>
        <item x="3586"/>
        <item x="59"/>
        <item x="2430"/>
        <item x="45"/>
        <item x="3088"/>
        <item x="1615"/>
        <item x="3164"/>
        <item x="2190"/>
        <item x="1674"/>
        <item x="940"/>
        <item x="1522"/>
        <item x="4026"/>
        <item x="3977"/>
        <item x="2080"/>
        <item x="477"/>
        <item x="2798"/>
        <item x="1826"/>
        <item x="3254"/>
        <item x="3113"/>
        <item x="2060"/>
        <item x="2230"/>
        <item x="949"/>
        <item x="2096"/>
        <item x="2755"/>
        <item x="955"/>
        <item x="263"/>
        <item x="3725"/>
        <item x="3526"/>
        <item x="1652"/>
        <item x="708"/>
        <item x="1541"/>
        <item x="533"/>
        <item x="1914"/>
        <item x="2903"/>
        <item x="3689"/>
        <item x="1771"/>
        <item x="3599"/>
        <item x="1617"/>
        <item x="1435"/>
        <item x="3004"/>
        <item x="3743"/>
        <item x="1302"/>
        <item x="3207"/>
        <item x="40"/>
        <item x="3211"/>
        <item x="2476"/>
        <item x="3952"/>
        <item x="2216"/>
        <item x="2540"/>
        <item x="1590"/>
        <item x="520"/>
        <item x="4038"/>
        <item x="1722"/>
        <item x="2750"/>
        <item x="1037"/>
        <item x="2066"/>
        <item x="2646"/>
        <item x="2730"/>
        <item x="2655"/>
        <item x="3380"/>
        <item x="3246"/>
        <item x="207"/>
        <item x="3596"/>
        <item x="1600"/>
        <item x="457"/>
        <item x="757"/>
        <item x="1896"/>
        <item x="2648"/>
        <item x="3138"/>
        <item x="1446"/>
        <item x="908"/>
        <item x="2676"/>
        <item x="1999"/>
        <item x="4037"/>
        <item x="462"/>
        <item x="2773"/>
        <item x="3500"/>
        <item x="2971"/>
        <item x="1389"/>
        <item x="824"/>
        <item x="3907"/>
        <item x="3112"/>
        <item x="1227"/>
        <item x="2635"/>
        <item x="2452"/>
        <item x="3284"/>
        <item x="2515"/>
        <item x="1021"/>
        <item x="1671"/>
        <item x="3219"/>
        <item x="2840"/>
        <item x="339"/>
        <item x="773"/>
        <item x="3995"/>
        <item x="2565"/>
        <item x="641"/>
        <item x="4048"/>
        <item x="3294"/>
        <item x="3738"/>
        <item x="310"/>
        <item x="3741"/>
        <item x="2967"/>
        <item x="33"/>
        <item x="223"/>
        <item x="161"/>
        <item x="3556"/>
        <item x="2350"/>
        <item x="3125"/>
        <item x="2813"/>
        <item x="3353"/>
        <item x="3360"/>
        <item x="2334"/>
        <item x="2123"/>
        <item x="343"/>
        <item x="2341"/>
        <item x="3865"/>
        <item x="2247"/>
        <item x="3495"/>
        <item x="2217"/>
        <item x="872"/>
        <item x="2385"/>
        <item x="1983"/>
        <item x="3311"/>
        <item x="2595"/>
        <item x="3458"/>
        <item x="460"/>
        <item x="565"/>
        <item x="2670"/>
        <item x="1228"/>
        <item x="1678"/>
        <item x="563"/>
        <item x="1135"/>
        <item x="3525"/>
        <item x="3994"/>
        <item x="2351"/>
        <item x="504"/>
        <item x="3592"/>
        <item x="3623"/>
        <item x="2389"/>
        <item x="414"/>
        <item x="4054"/>
        <item x="1353"/>
        <item x="637"/>
        <item x="2109"/>
        <item x="2512"/>
        <item x="3017"/>
        <item x="374"/>
        <item x="72"/>
        <item x="2937"/>
        <item x="4085"/>
        <item x="1004"/>
        <item x="1677"/>
        <item x="2623"/>
        <item x="2186"/>
        <item x="1413"/>
        <item x="2298"/>
        <item x="1531"/>
        <item x="902"/>
        <item x="781"/>
        <item x="3991"/>
        <item x="858"/>
        <item x="2901"/>
        <item x="1552"/>
        <item x="1663"/>
        <item x="3286"/>
        <item x="3724"/>
        <item x="3259"/>
        <item x="2865"/>
        <item x="1659"/>
        <item x="4046"/>
        <item x="1702"/>
        <item x="3746"/>
        <item x="330"/>
        <item x="931"/>
        <item x="2518"/>
        <item x="1370"/>
        <item x="3314"/>
        <item x="2656"/>
        <item x="734"/>
        <item x="2236"/>
        <item x="2709"/>
        <item x="1655"/>
        <item x="2069"/>
        <item x="1341"/>
        <item x="2684"/>
        <item x="3619"/>
        <item x="1880"/>
        <item x="179"/>
        <item x="3747"/>
        <item x="2918"/>
        <item x="3236"/>
        <item x="1526"/>
        <item x="3512"/>
        <item x="1869"/>
        <item x="993"/>
        <item x="3834"/>
        <item x="3940"/>
        <item x="1544"/>
        <item x="3690"/>
        <item x="3697"/>
        <item x="632"/>
        <item x="1326"/>
        <item x="2176"/>
        <item x="47"/>
        <item x="3950"/>
        <item x="603"/>
        <item x="3393"/>
        <item x="296"/>
        <item x="746"/>
        <item x="1236"/>
        <item x="3543"/>
        <item x="1441"/>
        <item x="3084"/>
        <item x="2696"/>
        <item x="2775"/>
        <item x="1571"/>
        <item x="1068"/>
        <item x="3287"/>
        <item x="1656"/>
        <item x="146"/>
        <item x="2353"/>
        <item x="801"/>
        <item x="9"/>
        <item x="3936"/>
        <item x="2788"/>
        <item x="2983"/>
        <item x="2695"/>
        <item x="1848"/>
        <item x="3772"/>
        <item x="2458"/>
        <item x="3511"/>
        <item x="2127"/>
        <item x="3229"/>
        <item x="648"/>
        <item x="2489"/>
        <item x="2071"/>
        <item x="3885"/>
        <item x="3797"/>
        <item x="702"/>
        <item x="3415"/>
        <item x="1753"/>
        <item x="1750"/>
        <item x="2090"/>
        <item x="3805"/>
        <item x="2087"/>
        <item x="3882"/>
        <item x="2992"/>
        <item x="2990"/>
        <item x="2900"/>
        <item x="3391"/>
        <item x="2572"/>
        <item x="3153"/>
        <item x="1864"/>
        <item x="695"/>
        <item x="2585"/>
        <item x="920"/>
        <item x="761"/>
        <item x="3643"/>
        <item x="2366"/>
        <item x="1635"/>
        <item x="2505"/>
        <item x="3277"/>
        <item x="71"/>
        <item x="791"/>
        <item x="4043"/>
        <item x="3515"/>
        <item x="1639"/>
        <item x="24"/>
        <item x="4076"/>
        <item x="1978"/>
        <item x="2444"/>
        <item x="2327"/>
        <item x="2794"/>
        <item x="96"/>
        <item x="1430"/>
        <item x="4079"/>
        <item x="1579"/>
        <item x="2493"/>
        <item x="1690"/>
        <item x="413"/>
        <item x="2702"/>
        <item x="904"/>
        <item x="930"/>
        <item x="3708"/>
        <item x="2100"/>
        <item x="1843"/>
        <item x="973"/>
        <item x="1017"/>
        <item x="1229"/>
        <item x="4069"/>
        <item x="4110"/>
        <item x="3877"/>
        <item x="1270"/>
        <item x="882"/>
        <item x="3453"/>
        <item x="1324"/>
        <item x="2020"/>
        <item x="247"/>
        <item x="2509"/>
        <item x="3435"/>
        <item x="1405"/>
        <item x="3476"/>
        <item x="626"/>
        <item x="2091"/>
        <item x="2707"/>
        <item x="524"/>
        <item x="3562"/>
        <item x="2528"/>
        <item x="2874"/>
        <item x="3621"/>
        <item x="3848"/>
        <item x="1410"/>
        <item x="731"/>
        <item x="99"/>
        <item x="578"/>
        <item x="3486"/>
        <item x="3930"/>
        <item x="3545"/>
        <item x="3784"/>
        <item x="3793"/>
        <item x="2521"/>
        <item x="2674"/>
        <item x="2789"/>
        <item x="4017"/>
        <item x="726"/>
        <item x="2761"/>
        <item x="2383"/>
        <item x="728"/>
        <item x="1489"/>
        <item x="3234"/>
        <item x="2524"/>
        <item x="1578"/>
        <item x="2816"/>
        <item x="2211"/>
        <item x="3669"/>
        <item x="3824"/>
        <item x="2361"/>
        <item x="2440"/>
        <item x="3504"/>
        <item x="323"/>
        <item x="149"/>
        <item x="2663"/>
        <item x="599"/>
        <item x="3107"/>
        <item x="3706"/>
        <item x="1311"/>
        <item x="1802"/>
        <item x="3085"/>
        <item x="1761"/>
        <item x="445"/>
        <item x="978"/>
        <item x="3368"/>
        <item x="2306"/>
        <item x="3249"/>
        <item x="1263"/>
        <item x="18"/>
        <item x="2463"/>
        <item x="308"/>
        <item x="790"/>
        <item x="2752"/>
        <item x="1243"/>
        <item x="3887"/>
        <item x="658"/>
        <item x="854"/>
        <item x="142"/>
        <item x="3205"/>
        <item x="2568"/>
        <item x="398"/>
        <item x="623"/>
        <item x="265"/>
        <item x="1687"/>
        <item x="2406"/>
        <item x="3658"/>
        <item x="3546"/>
        <item x="4109"/>
        <item x="1077"/>
        <item x="2269"/>
        <item x="989"/>
        <item x="638"/>
        <item x="1031"/>
        <item x="451"/>
        <item x="1371"/>
        <item x="2923"/>
        <item x="3864"/>
        <item x="1936"/>
        <item x="2744"/>
        <item x="1865"/>
        <item x="3860"/>
        <item x="3788"/>
        <item x="3218"/>
        <item x="1283"/>
        <item x="3760"/>
        <item x="2259"/>
        <item x="3119"/>
        <item x="1795"/>
        <item x="3414"/>
        <item x="172"/>
        <item x="2003"/>
        <item x="1365"/>
        <item x="946"/>
        <item x="1974"/>
        <item x="3852"/>
        <item x="106"/>
        <item x="729"/>
        <item x="3908"/>
        <item x="2286"/>
        <item x="850"/>
        <item x="1069"/>
        <item x="2631"/>
        <item x="2258"/>
        <item x="3682"/>
        <item x="2848"/>
        <item x="792"/>
        <item x="4104"/>
        <item x="2390"/>
        <item x="1634"/>
        <item x="3551"/>
        <item x="1322"/>
        <item x="480"/>
        <item x="3039"/>
        <item x="2986"/>
        <item x="2078"/>
        <item x="2432"/>
        <item x="2369"/>
        <item x="1508"/>
        <item x="1079"/>
        <item x="278"/>
        <item x="295"/>
        <item x="222"/>
        <item x="1623"/>
        <item x="622"/>
        <item x="874"/>
        <item x="610"/>
        <item x="2639"/>
        <item x="542"/>
        <item x="2215"/>
        <item x="897"/>
        <item x="1706"/>
        <item x="1532"/>
        <item x="3974"/>
        <item x="2714"/>
        <item x="4011"/>
        <item x="765"/>
        <item x="719"/>
        <item x="3604"/>
        <item x="2713"/>
        <item x="1909"/>
        <item x="3058"/>
        <item x="2919"/>
        <item x="209"/>
        <item x="853"/>
        <item x="2630"/>
        <item x="826"/>
        <item x="1636"/>
        <item x="3379"/>
        <item x="3721"/>
        <item x="694"/>
        <item x="255"/>
        <item x="2569"/>
        <item x="1321"/>
        <item x="1131"/>
        <item x="601"/>
        <item x="572"/>
        <item x="376"/>
        <item x="1830"/>
        <item x="2409"/>
        <item x="4065"/>
        <item x="1048"/>
        <item x="3270"/>
        <item x="2333"/>
        <item x="810"/>
        <item x="4016"/>
        <item x="400"/>
        <item x="241"/>
        <item x="2951"/>
        <item x="832"/>
        <item x="799"/>
        <item x="3335"/>
        <item x="3664"/>
        <item x="1177"/>
        <item x="3722"/>
        <item x="2114"/>
        <item x="3572"/>
        <item x="1675"/>
        <item x="131"/>
        <item x="412"/>
        <item x="2810"/>
        <item x="2988"/>
        <item x="3902"/>
        <item x="3469"/>
        <item x="213"/>
        <item x="432"/>
        <item x="122"/>
        <item x="272"/>
        <item x="3426"/>
        <item x="1254"/>
        <item x="2596"/>
        <item x="687"/>
        <item x="2547"/>
        <item x="3304"/>
        <item x="584"/>
        <item x="1423"/>
        <item x="3200"/>
        <item x="1911"/>
        <item x="1244"/>
        <item x="126"/>
        <item x="1825"/>
        <item x="313"/>
        <item x="1358"/>
        <item x="3523"/>
        <item x="280"/>
        <item x="1762"/>
        <item x="1703"/>
        <item x="2076"/>
        <item x="2703"/>
        <item x="3807"/>
        <item x="1591"/>
        <item x="1297"/>
        <item x="543"/>
        <item x="2429"/>
        <item x="1929"/>
        <item x="1976"/>
        <item x="3674"/>
        <item x="3672"/>
        <item x="3717"/>
        <item x="4062"/>
        <item x="1769"/>
        <item x="1538"/>
        <item x="3812"/>
        <item x="2449"/>
        <item x="3608"/>
        <item x="3012"/>
        <item x="1275"/>
        <item x="548"/>
        <item x="1260"/>
        <item x="2046"/>
        <item x="1912"/>
        <item x="2365"/>
        <item x="2072"/>
        <item x="1359"/>
        <item x="3439"/>
        <item x="2165"/>
        <item x="362"/>
        <item x="1643"/>
        <item x="3652"/>
        <item x="3519"/>
        <item x="2031"/>
        <item x="1556"/>
        <item x="79"/>
        <item x="1901"/>
        <item x="383"/>
        <item x="2253"/>
        <item x="991"/>
        <item x="678"/>
        <item x="2612"/>
        <item x="3046"/>
        <item x="2783"/>
        <item x="1997"/>
        <item x="1106"/>
        <item x="1645"/>
        <item x="435"/>
        <item x="3859"/>
        <item x="2331"/>
        <item x="3937"/>
        <item x="996"/>
        <item x="3347"/>
        <item x="3677"/>
        <item x="2555"/>
        <item x="1742"/>
        <item x="3616"/>
        <item x="3116"/>
        <item x="284"/>
        <item x="4031"/>
        <item x="1342"/>
        <item x="570"/>
        <item x="138"/>
        <item x="54"/>
        <item x="2526"/>
        <item x="3817"/>
        <item x="3065"/>
        <item x="742"/>
        <item x="3836"/>
        <item x="3447"/>
        <item x="3240"/>
        <item x="3999"/>
        <item x="1274"/>
        <item x="3180"/>
        <item x="430"/>
        <item x="2928"/>
        <item x="569"/>
        <item x="1586"/>
        <item x="2098"/>
        <item x="2164"/>
        <item x="2263"/>
        <item x="2377"/>
        <item x="3198"/>
        <item x="1215"/>
        <item x="2705"/>
        <item x="947"/>
        <item x="3070"/>
        <item x="3176"/>
        <item x="157"/>
        <item x="1861"/>
        <item x="1932"/>
        <item x="2833"/>
        <item x="2262"/>
        <item x="3163"/>
        <item x="3922"/>
        <item x="2245"/>
        <item x="218"/>
        <item x="4075"/>
        <item x="821"/>
        <item x="1018"/>
        <item x="1288"/>
        <item x="701"/>
        <item x="1913"/>
        <item x="1694"/>
        <item x="1231"/>
        <item x="3790"/>
        <item x="1965"/>
        <item x="3900"/>
        <item x="3110"/>
        <item x="1925"/>
        <item x="3557"/>
        <item x="1432"/>
        <item x="582"/>
        <item x="770"/>
        <item x="3213"/>
        <item x="32"/>
        <item x="2436"/>
        <item x="677"/>
        <item x="4018"/>
        <item x="756"/>
        <item x="388"/>
        <item x="3298"/>
        <item x="907"/>
        <item x="2587"/>
        <item x="2274"/>
        <item x="1130"/>
        <item x="943"/>
        <item x="1468"/>
        <item x="3470"/>
        <item x="1689"/>
        <item x="3667"/>
        <item x="285"/>
        <item x="609"/>
        <item x="999"/>
        <item x="844"/>
        <item x="229"/>
        <item x="3723"/>
        <item x="681"/>
        <item x="1269"/>
        <item x="2580"/>
        <item x="2407"/>
        <item x="496"/>
        <item x="4034"/>
        <item x="3570"/>
        <item x="1558"/>
        <item x="1799"/>
        <item x="1111"/>
        <item x="1834"/>
        <item x="3281"/>
        <item x="672"/>
        <item x="611"/>
        <item x="2132"/>
        <item x="4022"/>
        <item x="689"/>
        <item x="2665"/>
        <item x="453"/>
        <item x="2534"/>
        <item x="1425"/>
        <item x="3445"/>
        <item x="4111"/>
        <item x="2780"/>
        <item x="2170"/>
        <item x="3302"/>
        <item x="210"/>
        <item x="2535"/>
        <item x="2968"/>
        <item x="2421"/>
        <item x="3081"/>
        <item x="1197"/>
        <item x="1921"/>
        <item x="1730"/>
        <item x="2279"/>
        <item x="3338"/>
        <item x="115"/>
        <item x="2915"/>
        <item x="892"/>
        <item x="4117"/>
        <item x="2921"/>
        <item x="771"/>
        <item x="3446"/>
        <item x="903"/>
        <item x="760"/>
        <item x="1144"/>
        <item x="2202"/>
        <item x="102"/>
        <item x="442"/>
        <item x="1041"/>
        <item x="1203"/>
        <item x="2037"/>
        <item x="3744"/>
        <item x="3843"/>
        <item x="3938"/>
        <item x="267"/>
        <item x="2049"/>
        <item x="834"/>
        <item x="3421"/>
        <item x="3657"/>
        <item x="4106"/>
        <item x="3814"/>
        <item x="2340"/>
        <item x="3847"/>
        <item x="3056"/>
        <item x="782"/>
        <item x="1281"/>
        <item x="1318"/>
        <item x="1985"/>
        <item x="1415"/>
        <item x="4042"/>
        <item x="2396"/>
        <item x="2820"/>
        <item x="3451"/>
        <item x="3618"/>
        <item x="5"/>
        <item x="2155"/>
        <item x="3686"/>
        <item x="1309"/>
        <item x="2284"/>
        <item x="3027"/>
        <item x="1764"/>
        <item x="2685"/>
        <item x="3268"/>
        <item x="535"/>
        <item x="674"/>
        <item x="3090"/>
        <item x="2431"/>
        <item x="3912"/>
        <item x="3791"/>
        <item x="3849"/>
        <item x="863"/>
        <item x="967"/>
        <item x="2531"/>
        <item x="158"/>
        <item x="2608"/>
        <item x="557"/>
        <item x="75"/>
        <item x="1727"/>
        <item x="478"/>
        <item x="1813"/>
        <item x="1872"/>
        <item x="2488"/>
        <item x="2681"/>
        <item x="1781"/>
        <item x="1294"/>
        <item x="90"/>
        <item x="2597"/>
        <item x="3762"/>
        <item x="1765"/>
        <item x="3173"/>
        <item x="1204"/>
        <item x="1307"/>
        <item x="2796"/>
        <item x="43"/>
        <item x="3550"/>
        <item x="3115"/>
        <item x="1172"/>
        <item x="3870"/>
        <item x="3381"/>
        <item x="1808"/>
        <item x="4074"/>
        <item x="659"/>
        <item x="615"/>
        <item x="1457"/>
        <item x="3166"/>
        <item x="2601"/>
        <item x="2669"/>
        <item x="3274"/>
        <item x="4091"/>
        <item x="3093"/>
        <item x="3855"/>
        <item x="1902"/>
        <item x="73"/>
        <item x="2507"/>
        <item x="459"/>
        <item x="1239"/>
        <item x="311"/>
        <item x="1094"/>
        <item x="2446"/>
        <item x="2839"/>
        <item x="421"/>
        <item x="1660"/>
        <item x="3222"/>
        <item x="4003"/>
        <item x="2237"/>
        <item x="1304"/>
        <item x="3322"/>
        <item x="3899"/>
        <item x="3066"/>
        <item x="3114"/>
        <item x="2706"/>
        <item x="2008"/>
        <item x="714"/>
        <item x="525"/>
        <item x="2456"/>
        <item x="1817"/>
        <item x="3541"/>
        <item x="804"/>
        <item x="901"/>
        <item x="3206"/>
        <item x="1345"/>
        <item x="954"/>
        <item x="302"/>
        <item x="3939"/>
        <item x="3792"/>
        <item x="2803"/>
        <item x="662"/>
        <item x="3648"/>
        <item x="3443"/>
        <item x="2724"/>
        <item x="2841"/>
        <item x="3888"/>
        <item x="3139"/>
        <item x="2178"/>
        <item x="2701"/>
        <item x="906"/>
        <item x="560"/>
        <item x="2264"/>
        <item x="2570"/>
        <item x="585"/>
        <item x="3030"/>
        <item x="1277"/>
        <item x="1166"/>
        <item x="1756"/>
        <item x="3759"/>
        <item x="595"/>
        <item x="2533"/>
        <item x="3310"/>
        <item x="2448"/>
        <item x="1772"/>
        <item x="1158"/>
        <item x="1118"/>
        <item x="3729"/>
        <item x="1090"/>
        <item x="2028"/>
        <item x="2516"/>
        <item x="14"/>
        <item x="2479"/>
        <item x="631"/>
        <item x="3602"/>
        <item x="2771"/>
        <item x="2144"/>
        <item x="1337"/>
        <item x="1300"/>
        <item x="933"/>
        <item x="279"/>
        <item x="2041"/>
        <item x="3186"/>
        <item x="2420"/>
        <item x="1137"/>
        <item x="144"/>
        <item x="2691"/>
        <item x="2358"/>
        <item x="2163"/>
        <item x="4107"/>
        <item x="1433"/>
        <item x="2889"/>
        <item x="2511"/>
        <item x="3520"/>
        <item x="2814"/>
        <item x="682"/>
        <item x="3475"/>
        <item x="3146"/>
        <item x="2720"/>
        <item x="1156"/>
        <item x="3253"/>
        <item x="2491"/>
        <item x="3698"/>
        <item x="1940"/>
        <item x="3884"/>
        <item x="2812"/>
        <item x="3925"/>
        <item x="1608"/>
        <item x="2183"/>
        <item x="1534"/>
        <item x="1980"/>
        <item x="3879"/>
        <item x="1751"/>
        <item x="154"/>
        <item x="2148"/>
        <item x="2238"/>
        <item x="191"/>
        <item x="23"/>
        <item x="2419"/>
        <item x="2397"/>
        <item x="3028"/>
        <item x="3638"/>
        <item x="1849"/>
        <item x="3662"/>
        <item x="2985"/>
        <item x="1700"/>
        <item x="1935"/>
        <item x="2486"/>
        <item x="419"/>
        <item x="1939"/>
        <item x="139"/>
        <item x="1950"/>
        <item x="1222"/>
        <item x="2187"/>
        <item x="97"/>
        <item x="2969"/>
        <item x="1749"/>
        <item x="92"/>
        <item x="1208"/>
        <item x="2638"/>
        <item x="1"/>
        <item x="2604"/>
        <item x="1563"/>
        <item x="2185"/>
        <item x="1676"/>
        <item x="368"/>
        <item x="3670"/>
        <item x="3874"/>
        <item x="3627"/>
        <item x="3149"/>
        <item x="2717"/>
        <item x="1948"/>
        <item x="120"/>
        <item x="666"/>
        <item x="4021"/>
        <item x="1724"/>
        <item x="1439"/>
        <item x="2180"/>
        <item x="1108"/>
        <item x="715"/>
        <item x="1827"/>
        <item x="1770"/>
        <item x="1501"/>
        <item x="1498"/>
        <item x="1701"/>
        <item x="1868"/>
        <item x="1066"/>
        <item x="2868"/>
        <item x="2055"/>
        <item x="3796"/>
        <item x="2034"/>
        <item x="188"/>
        <item x="2093"/>
        <item x="2599"/>
        <item x="2976"/>
        <item x="3632"/>
        <item x="2854"/>
        <item x="1391"/>
        <item x="2738"/>
        <item x="2053"/>
        <item x="2105"/>
        <item x="3201"/>
        <item x="316"/>
        <item x="1168"/>
        <item x="1651"/>
        <item x="2567"/>
        <item x="3147"/>
        <item x="3075"/>
        <item x="861"/>
        <item x="2532"/>
        <item x="539"/>
        <item x="163"/>
        <item x="1782"/>
        <item x="2621"/>
        <item x="3778"/>
        <item x="4012"/>
        <item x="1161"/>
        <item x="2035"/>
        <item x="3770"/>
        <item x="2800"/>
        <item x="1219"/>
        <item x="2641"/>
        <item x="3559"/>
        <item x="444"/>
        <item x="1454"/>
        <item x="394"/>
        <item x="4118"/>
        <item x="1581"/>
        <item x="2024"/>
        <item x="3024"/>
        <item x="3315"/>
        <item x="739"/>
        <item x="2188"/>
        <item x="1805"/>
        <item x="1151"/>
        <item x="2939"/>
        <item x="614"/>
        <item x="370"/>
        <item x="3757"/>
        <item x="3703"/>
        <item x="1020"/>
        <item x="3711"/>
        <item x="1146"/>
        <item x="184"/>
        <item x="3301"/>
        <item x="1141"/>
        <item x="2551"/>
        <item x="2690"/>
        <item x="2603"/>
        <item x="1486"/>
        <item x="1740"/>
        <item x="2018"/>
        <item x="6"/>
        <item x="3005"/>
        <item x="2958"/>
        <item x="1862"/>
        <item x="1991"/>
        <item x="1542"/>
        <item x="3972"/>
        <item x="2545"/>
        <item x="747"/>
        <item x="873"/>
        <item x="1555"/>
        <item x="3155"/>
        <item x="360"/>
        <item x="2398"/>
        <item x="156"/>
        <item x="2825"/>
        <item x="3135"/>
        <item x="1418"/>
        <item x="3613"/>
        <item x="1364"/>
        <item x="3837"/>
        <item x="3538"/>
        <item x="2296"/>
        <item x="1667"/>
        <item x="1836"/>
        <item x="2074"/>
        <item x="1664"/>
        <item x="1610"/>
        <item x="1696"/>
        <item x="1593"/>
        <item x="2754"/>
        <item x="547"/>
        <item x="3260"/>
        <item x="3257"/>
        <item x="556"/>
        <item x="189"/>
        <item x="4001"/>
        <item x="2678"/>
        <item x="1373"/>
        <item x="859"/>
        <item x="3142"/>
        <item x="439"/>
        <item x="3104"/>
        <item x="1033"/>
        <item x="1491"/>
        <item x="927"/>
        <item x="2592"/>
        <item x="840"/>
        <item x="549"/>
        <item x="2063"/>
        <item x="1459"/>
        <item x="1631"/>
        <item x="2404"/>
        <item x="649"/>
        <item x="3589"/>
        <item x="2134"/>
        <item x="166"/>
        <item x="4028"/>
        <item x="3535"/>
        <item x="2275"/>
        <item x="60"/>
        <item x="2038"/>
        <item x="3191"/>
        <item x="776"/>
        <item x="1884"/>
        <item x="767"/>
        <item x="3537"/>
        <item x="3224"/>
        <item x="3993"/>
        <item x="1975"/>
        <item x="1194"/>
        <item x="2347"/>
        <item x="2712"/>
        <item x="2317"/>
        <item x="1265"/>
        <item x="3639"/>
        <item x="894"/>
        <item x="2940"/>
        <item x="3666"/>
        <item x="1499"/>
        <item x="4024"/>
        <item x="2205"/>
        <item x="1406"/>
        <item x="2954"/>
        <item x="3785"/>
        <item x="712"/>
        <item x="436"/>
        <item x="514"/>
        <item x="2871"/>
        <item x="783"/>
        <item x="2946"/>
        <item x="3678"/>
        <item x="1148"/>
        <item x="2468"/>
        <item x="2222"/>
        <item x="2620"/>
        <item x="2337"/>
        <item x="449"/>
        <item x="812"/>
        <item x="2480"/>
        <item x="1016"/>
        <item x="3534"/>
        <item x="2414"/>
        <item x="81"/>
        <item x="3854"/>
        <item x="1006"/>
        <item x="1063"/>
        <item x="4058"/>
        <item x="1429"/>
        <item x="3006"/>
        <item x="2658"/>
        <item x="3845"/>
        <item x="913"/>
        <item x="427"/>
        <item x="2672"/>
        <item x="1176"/>
        <item x="606"/>
        <item x="1437"/>
        <item x="3962"/>
        <item x="2616"/>
        <item x="2169"/>
        <item x="304"/>
        <item x="624"/>
        <item x="808"/>
        <item x="561"/>
        <item x="3924"/>
        <item x="910"/>
        <item x="764"/>
        <item x="16"/>
        <item x="329"/>
        <item x="1996"/>
        <item x="2802"/>
        <item x="382"/>
        <item x="1015"/>
        <item x="2026"/>
        <item x="3560"/>
        <item x="3316"/>
        <item x="415"/>
        <item x="349"/>
        <item x="391"/>
        <item x="2070"/>
        <item x="1278"/>
        <item x="3713"/>
        <item x="2600"/>
        <item x="3060"/>
        <item x="1388"/>
        <item x="2694"/>
        <item x="2642"/>
        <item x="1723"/>
        <item x="2437"/>
        <item x="2850"/>
        <item x="3473"/>
        <item x="744"/>
        <item x="3620"/>
        <item x="1188"/>
        <item x="2930"/>
        <item x="4114"/>
        <item x="2723"/>
        <item x="3946"/>
        <item x="3144"/>
        <item x="1103"/>
        <item x="1626"/>
        <item x="2762"/>
        <item x="1213"/>
        <item x="2628"/>
        <item x="2851"/>
        <item x="3503"/>
        <item x="3774"/>
        <item x="13"/>
        <item x="697"/>
        <item x="1327"/>
        <item x="3434"/>
        <item x="3903"/>
        <item x="3863"/>
        <item x="1685"/>
        <item x="4101"/>
        <item x="1599"/>
        <item x="346"/>
        <item x="937"/>
        <item x="2999"/>
        <item x="1450"/>
        <item x="11"/>
        <item x="3527"/>
        <item x="680"/>
        <item x="3964"/>
        <item x="3455"/>
        <item x="61"/>
        <item x="64"/>
        <item x="3501"/>
        <item x="3280"/>
        <item x="1485"/>
        <item x="3410"/>
        <item x="3243"/>
        <item x="2844"/>
        <item x="3404"/>
        <item x="2708"/>
        <item x="2941"/>
        <item x="1348"/>
        <item x="2212"/>
        <item x="2821"/>
        <item x="1559"/>
        <item x="4029"/>
        <item x="2255"/>
        <item x="3424"/>
        <item x="2731"/>
        <item x="911"/>
        <item x="3251"/>
        <item x="688"/>
        <item x="1081"/>
        <item x="3339"/>
        <item x="893"/>
        <item x="1809"/>
        <item x="3753"/>
        <item x="2372"/>
        <item x="3695"/>
        <item x="2261"/>
        <item x="3003"/>
        <item x="827"/>
        <item x="616"/>
        <item x="868"/>
        <item x="1720"/>
        <item x="1918"/>
        <item x="3118"/>
        <item x="3363"/>
        <item x="29"/>
        <item x="2955"/>
        <item x="1230"/>
        <item x="1401"/>
        <item x="1357"/>
        <item x="3051"/>
        <item x="2285"/>
        <item x="1054"/>
        <item x="605"/>
        <item x="1679"/>
        <item x="1323"/>
        <item x="803"/>
        <item x="2175"/>
        <item x="1536"/>
        <item x="699"/>
        <item x="169"/>
        <item x="2893"/>
        <item x="3096"/>
        <item x="2019"/>
        <item x="3271"/>
        <item x="3220"/>
        <item x="2973"/>
        <item x="103"/>
        <item x="4039"/>
        <item x="2589"/>
        <item x="228"/>
        <item x="1607"/>
        <item x="2885"/>
        <item x="3035"/>
        <item x="1937"/>
        <item x="2537"/>
        <item x="2143"/>
        <item x="835"/>
        <item x="3983"/>
        <item x="3823"/>
        <item x="1481"/>
        <item x="2451"/>
        <item x="980"/>
        <item x="1126"/>
        <item x="571"/>
        <item x="1152"/>
        <item x="431"/>
        <item x="838"/>
        <item x="3585"/>
        <item x="3727"/>
        <item x="3567"/>
        <item x="2290"/>
        <item x="3933"/>
        <item x="3478"/>
        <item x="88"/>
        <item x="1248"/>
        <item x="2335"/>
        <item x="3409"/>
        <item x="2640"/>
        <item x="2617"/>
        <item x="1201"/>
        <item x="3352"/>
        <item x="2907"/>
        <item x="1416"/>
        <item x="869"/>
        <item x="1928"/>
        <item x="2756"/>
        <item x="2611"/>
        <item x="1271"/>
        <item x="2582"/>
        <item x="1845"/>
        <item x="2483"/>
        <item x="1783"/>
        <item x="1800"/>
        <item x="2815"/>
        <item x="2349"/>
        <item x="3629"/>
        <item x="1697"/>
        <item x="2000"/>
        <item x="3168"/>
        <item x="3533"/>
        <item x="2424"/>
        <item x="357"/>
        <item x="38"/>
        <item x="3018"/>
        <item x="2660"/>
        <item x="1026"/>
        <item x="3830"/>
        <item x="20"/>
        <item x="2769"/>
        <item x="132"/>
        <item x="2562"/>
        <item x="173"/>
        <item x="410"/>
        <item x="960"/>
        <item x="1119"/>
        <item x="1211"/>
        <item x="3078"/>
        <item x="720"/>
        <item x="1654"/>
        <item x="26"/>
        <item x="1027"/>
        <item x="2766"/>
        <item x="1431"/>
        <item x="2422"/>
        <item x="3320"/>
        <item x="490"/>
        <item x="3408"/>
        <item x="517"/>
        <item x="1386"/>
        <item x="2036"/>
        <item x="287"/>
        <item x="3751"/>
        <item x="1443"/>
        <item x="753"/>
        <item x="1374"/>
        <item x="1012"/>
        <item x="2931"/>
        <item x="3853"/>
        <item x="2782"/>
        <item x="1032"/>
        <item x="3786"/>
        <item x="2083"/>
        <item x="1035"/>
        <item x="1810"/>
        <item x="1060"/>
        <item x="305"/>
        <item x="1815"/>
        <item x="1330"/>
        <item x="3394"/>
        <item x="3171"/>
        <item x="0"/>
        <item x="2121"/>
        <item x="2527"/>
        <item x="499"/>
        <item x="2470"/>
        <item x="366"/>
        <item x="2137"/>
        <item x="2559"/>
        <item x="3529"/>
        <item x="3364"/>
        <item x="1923"/>
        <item x="3487"/>
        <item x="3514"/>
        <item x="1511"/>
        <item x="3923"/>
        <item x="620"/>
        <item x="1956"/>
        <item x="202"/>
        <item x="2984"/>
        <item x="2177"/>
        <item x="220"/>
        <item x="3921"/>
        <item x="2736"/>
        <item x="1286"/>
        <item x="3177"/>
        <item x="4061"/>
        <item x="1822"/>
        <item x="693"/>
        <item x="2779"/>
        <item x="1883"/>
        <item x="377"/>
        <item x="1916"/>
        <item x="2485"/>
        <item x="1721"/>
        <item x="1076"/>
        <item x="3740"/>
        <item x="1859"/>
        <item x="1547"/>
        <item x="2704"/>
        <item x="1832"/>
        <item x="3068"/>
        <item x="93"/>
        <item x="2553"/>
        <item x="3493"/>
        <item x="814"/>
        <item x="2593"/>
        <item x="1262"/>
        <item x="450"/>
        <item x="3069"/>
        <item x="1775"/>
        <item x="1595"/>
        <item x="320"/>
        <item x="361"/>
        <item x="723"/>
        <item x="2675"/>
        <item x="3399"/>
        <item x="3841"/>
        <item x="1147"/>
        <item x="4045"/>
        <item x="2172"/>
        <item x="2881"/>
        <item x="2891"/>
        <item x="2501"/>
        <item x="2204"/>
        <item x="3184"/>
        <item x="1120"/>
        <item x="1252"/>
        <item x="1514"/>
        <item x="3804"/>
        <item x="3189"/>
        <item x="3278"/>
        <item x="3935"/>
        <item x="3871"/>
        <item x="2895"/>
        <item x="905"/>
        <item x="2271"/>
        <item x="3131"/>
        <item x="1920"/>
        <item x="4097"/>
        <item x="3472"/>
        <item x="3293"/>
        <item x="1688"/>
        <item x="3630"/>
        <item x="1779"/>
        <item x="573"/>
        <item x="3185"/>
        <item x="4030"/>
        <item x="3802"/>
        <item x="1335"/>
        <item x="2784"/>
        <item x="2002"/>
        <item x="4056"/>
        <item x="403"/>
        <item x="48"/>
        <item x="3582"/>
        <item x="2310"/>
        <item x="2870"/>
        <item x="3369"/>
        <item x="2502"/>
        <item x="2260"/>
        <item x="3838"/>
        <item x="2161"/>
        <item x="3748"/>
        <item x="2863"/>
        <item x="527"/>
        <item x="676"/>
        <item x="1279"/>
        <item x="2325"/>
        <item x="1220"/>
        <item x="3416"/>
        <item x="2588"/>
        <item x="710"/>
        <item x="2050"/>
        <item x="1509"/>
        <item x="2208"/>
        <item x="2058"/>
        <item x="1369"/>
        <item x="2251"/>
        <item x="4060"/>
        <item x="277"/>
        <item x="2469"/>
        <item x="3806"/>
        <item x="113"/>
        <item x="2499"/>
        <item x="3080"/>
        <item x="1906"/>
        <item x="2360"/>
        <item x="881"/>
        <item x="1726"/>
        <item x="1110"/>
        <item x="3513"/>
        <item x="2698"/>
        <item x="4041"/>
        <item x="3276"/>
        <item x="2079"/>
        <item x="3101"/>
        <item x="1306"/>
        <item x="3158"/>
        <item x="407"/>
        <item x="3188"/>
        <item x="962"/>
        <item x="3990"/>
        <item x="3561"/>
        <item x="258"/>
        <item x="958"/>
        <item x="3794"/>
        <item x="1684"/>
        <item x="3444"/>
        <item x="3182"/>
        <item x="2073"/>
        <item x="1606"/>
        <item x="164"/>
        <item x="4053"/>
        <item x="671"/>
        <item x="1971"/>
        <item x="1743"/>
        <item x="2040"/>
        <item x="1604"/>
        <item x="1042"/>
        <item x="3694"/>
        <item x="2128"/>
        <item x="21"/>
        <item x="489"/>
        <item x="1121"/>
        <item x="2045"/>
        <item x="2266"/>
        <item x="2146"/>
        <item x="4027"/>
        <item x="87"/>
        <item x="2380"/>
        <item x="1142"/>
        <item x="1695"/>
        <item x="3712"/>
        <item x="76"/>
        <item x="2654"/>
        <item x="1022"/>
        <item x="2044"/>
        <item x="1232"/>
        <item x="50"/>
        <item x="3032"/>
        <item x="2594"/>
        <item x="2322"/>
        <item x="3839"/>
        <item x="2745"/>
        <item x="2225"/>
        <item x="3181"/>
        <item x="1513"/>
        <item x="1879"/>
        <item x="3856"/>
        <item x="759"/>
        <item x="334"/>
        <item x="598"/>
        <item x="1366"/>
        <item x="3820"/>
        <item x="3247"/>
        <item x="877"/>
        <item x="4115"/>
        <item x="957"/>
        <item x="2346"/>
        <item x="429"/>
        <item x="1793"/>
        <item x="1831"/>
        <item x="1828"/>
        <item x="2147"/>
        <item x="3617"/>
        <item x="1115"/>
        <item x="3776"/>
        <item x="3756"/>
        <item x="1442"/>
        <item x="3420"/>
        <item x="3378"/>
        <item x="1056"/>
        <item x="644"/>
        <item x="3341"/>
        <item x="424"/>
        <item x="2301"/>
        <item x="3083"/>
        <item x="870"/>
        <item x="405"/>
        <item x="718"/>
        <item x="630"/>
        <item x="1661"/>
        <item x="3685"/>
        <item x="1234"/>
        <item x="1225"/>
        <item x="1467"/>
        <item x="175"/>
        <item x="1190"/>
        <item x="63"/>
        <item x="2699"/>
        <item x="3221"/>
        <item x="3866"/>
        <item x="467"/>
        <item x="1681"/>
        <item x="1748"/>
        <item x="2324"/>
        <item x="384"/>
        <item x="2884"/>
        <item x="2697"/>
        <item x="1839"/>
        <item x="1058"/>
        <item x="2857"/>
        <item x="237"/>
        <item x="2758"/>
        <item x="685"/>
        <item x="3742"/>
        <item x="30"/>
        <item x="3665"/>
        <item x="114"/>
        <item x="3893"/>
        <item x="3726"/>
        <item x="1616"/>
        <item x="1191"/>
        <item x="2725"/>
        <item x="2012"/>
        <item x="1620"/>
        <item x="1673"/>
        <item x="889"/>
        <item x="657"/>
        <item x="2314"/>
        <item x="3346"/>
        <item x="416"/>
        <item x="472"/>
        <item x="1577"/>
        <item x="2748"/>
        <item x="452"/>
        <item x="1992"/>
        <item x="763"/>
        <item x="245"/>
        <item x="1768"/>
        <item x="3876"/>
        <item x="2943"/>
        <item x="2737"/>
        <item x="1428"/>
        <item x="1612"/>
        <item x="2326"/>
        <item x="3813"/>
        <item x="193"/>
        <item x="2482"/>
        <item x="2250"/>
        <item x="2061"/>
        <item x="3992"/>
        <item x="1169"/>
        <item x="945"/>
        <item x="884"/>
        <item x="1969"/>
        <item x="2679"/>
        <item x="4057"/>
        <item x="1670"/>
        <item x="3918"/>
        <item x="1930"/>
        <item x="1465"/>
        <item x="562"/>
        <item x="1385"/>
        <item x="1990"/>
        <item x="4087"/>
        <item x="386"/>
        <item x="2858"/>
        <item x="2328"/>
        <item x="1554"/>
        <item x="378"/>
        <item x="1471"/>
        <item x="741"/>
        <item x="3660"/>
        <item x="2181"/>
        <item x="3178"/>
        <item x="260"/>
        <item x="1292"/>
        <item x="1044"/>
        <item x="667"/>
        <item x="274"/>
        <item x="3412"/>
        <item x="1247"/>
        <item x="458"/>
        <item x="550"/>
        <item x="778"/>
        <item x="4092"/>
        <item x="2373"/>
        <item x="185"/>
        <item x="1408"/>
        <item x="1116"/>
        <item x="2174"/>
        <item x="358"/>
        <item x="3932"/>
        <item x="2056"/>
        <item x="2450"/>
        <item x="2867"/>
        <item x="294"/>
        <item x="968"/>
        <item x="2095"/>
        <item x="2386"/>
        <item x="4094"/>
        <item x="2637"/>
        <item x="2173"/>
        <item x="4089"/>
        <item x="1873"/>
        <item x="1064"/>
        <item x="2957"/>
        <item x="3517"/>
        <item x="4040"/>
        <item x="2768"/>
        <item x="3154"/>
        <item x="1904"/>
        <item x="1816"/>
        <item x="290"/>
        <item x="3927"/>
        <item x="1497"/>
        <item x="1745"/>
        <item x="1088"/>
        <item x="2388"/>
        <item x="2415"/>
        <item x="219"/>
        <item x="68"/>
        <item x="35"/>
        <item x="3671"/>
        <item x="1646"/>
        <item x="1787"/>
        <item x="1791"/>
        <item x="2659"/>
        <item x="3910"/>
        <item x="2550"/>
        <item x="3477"/>
        <item x="3423"/>
        <item x="324"/>
        <item x="1829"/>
        <item x="276"/>
        <item x="2299"/>
        <item x="4083"/>
        <item x="354"/>
        <item x="3457"/>
        <item x="4051"/>
        <item x="2806"/>
        <item x="1426"/>
        <item x="3906"/>
        <item x="1057"/>
        <item x="2477"/>
        <item x="1624"/>
        <item x="1398"/>
        <item x="1710"/>
        <item x="748"/>
        <item x="964"/>
        <item x="4086"/>
        <item x="1221"/>
        <item x="2336"/>
        <item x="3719"/>
        <item x="3029"/>
        <item x="2774"/>
        <item x="1566"/>
        <item x="3199"/>
        <item x="2836"/>
        <item x="367"/>
        <item x="2619"/>
        <item x="2268"/>
        <item x="1149"/>
        <item x="1305"/>
        <item x="3111"/>
        <item x="1860"/>
        <item x="613"/>
        <item x="3730"/>
        <item x="4067"/>
        <item x="2739"/>
        <item x="300"/>
        <item x="1175"/>
        <item x="523"/>
        <item x="2228"/>
        <item x="86"/>
        <item x="1759"/>
        <item x="336"/>
        <item x="3594"/>
        <item x="1964"/>
        <item x="3635"/>
        <item x="2667"/>
        <item x="2352"/>
        <item x="1561"/>
        <item x="3411"/>
        <item x="2374"/>
        <item x="3568"/>
        <item x="1009"/>
        <item x="328"/>
        <item x="145"/>
        <item x="3442"/>
        <item x="1483"/>
        <item x="1343"/>
        <item x="3306"/>
        <item x="3040"/>
        <item x="724"/>
        <item x="3821"/>
        <item x="273"/>
        <item x="3581"/>
        <item x="177"/>
        <item x="3895"/>
        <item x="2688"/>
        <item x="393"/>
        <item x="909"/>
        <item x="553"/>
        <item x="3422"/>
        <item x="586"/>
        <item x="2991"/>
        <item x="1159"/>
        <item x="2472"/>
        <item x="1099"/>
        <item x="2039"/>
        <item x="635"/>
        <item x="1530"/>
        <item x="2401"/>
        <item x="2416"/>
        <item x="3524"/>
        <item x="3980"/>
        <item x="3997"/>
        <item x="270"/>
        <item x="3231"/>
        <item x="269"/>
        <item x="495"/>
        <item x="1820"/>
        <item x="2508"/>
        <item x="4099"/>
        <item x="2956"/>
        <item x="2223"/>
        <item x="130"/>
        <item x="4033"/>
        <item x="3122"/>
        <item x="236"/>
        <item x="2442"/>
        <item x="2418"/>
        <item x="4014"/>
        <item x="1850"/>
        <item x="3400"/>
        <item x="2113"/>
        <item x="3074"/>
        <item x="1525"/>
        <item x="3202"/>
        <item x="3518"/>
        <item x="3636"/>
        <item x="3575"/>
        <item x="3735"/>
        <item x="2474"/>
        <item x="974"/>
        <item x="36"/>
        <item x="607"/>
        <item x="196"/>
        <item x="711"/>
        <item x="1520"/>
        <item x="3968"/>
        <item x="1296"/>
        <item x="2242"/>
        <item x="3095"/>
        <item x="758"/>
        <item x="2462"/>
        <item x="4066"/>
        <item x="2503"/>
        <item x="28"/>
        <item x="118"/>
        <item x="3916"/>
        <item x="619"/>
        <item x="3405"/>
        <item x="3227"/>
        <item x="3881"/>
        <item x="923"/>
        <item x="3605"/>
        <item x="2330"/>
        <item x="55"/>
        <item x="182"/>
        <item x="232"/>
        <item x="3326"/>
        <item x="2484"/>
        <item x="2797"/>
        <item x="2728"/>
        <item x="2153"/>
        <item x="2879"/>
        <item x="2198"/>
        <item x="1919"/>
        <item x="1223"/>
        <item x="428"/>
        <item x="2151"/>
        <item x="2952"/>
        <item x="857"/>
        <item x="3463"/>
        <item x="983"/>
        <item x="2878"/>
        <item x="2883"/>
        <item x="1503"/>
        <item x="3403"/>
        <item t="default"/>
      </items>
    </pivotField>
    <pivotField axis="axisPage" showAll="0">
      <items count="28">
        <item x="24"/>
        <item x="17"/>
        <item x="22"/>
        <item x="25"/>
        <item x="6"/>
        <item x="8"/>
        <item x="3"/>
        <item x="15"/>
        <item x="7"/>
        <item x="13"/>
        <item x="2"/>
        <item x="12"/>
        <item x="18"/>
        <item x="11"/>
        <item x="14"/>
        <item x="9"/>
        <item x="16"/>
        <item x="4"/>
        <item x="1"/>
        <item x="20"/>
        <item x="21"/>
        <item x="26"/>
        <item x="5"/>
        <item x="10"/>
        <item x="19"/>
        <item x="0"/>
        <item x="23"/>
        <item t="default"/>
      </items>
    </pivotField>
    <pivotField dataField="1" showAll="0"/>
    <pivotField dataField="1" showAll="0"/>
    <pivotField showAll="0"/>
  </pivotFields>
  <rowFields count="1">
    <field x="0"/>
  </rowFields>
  <rowItems count="4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total_revenue" fld="3" baseField="0" baseItem="0"/>
    <dataField name="Sum of custom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C299-8906-6747-9723-2EA8327D7EE0}">
  <dimension ref="A1:C4123"/>
  <sheetViews>
    <sheetView workbookViewId="0">
      <selection activeCell="A3" sqref="A3"/>
    </sheetView>
  </sheetViews>
  <sheetFormatPr baseColWidth="10" defaultRowHeight="16" x14ac:dyDescent="0.2"/>
  <cols>
    <col min="1" max="1" width="26.83203125" bestFit="1" customWidth="1"/>
    <col min="2" max="2" width="18.5" bestFit="1" customWidth="1"/>
    <col min="3" max="3" width="20.83203125" bestFit="1" customWidth="1"/>
  </cols>
  <sheetData>
    <row r="1" spans="1:3" x14ac:dyDescent="0.2">
      <c r="A1" s="1" t="s">
        <v>1</v>
      </c>
      <c r="B1" t="s">
        <v>4155</v>
      </c>
    </row>
    <row r="3" spans="1:3" x14ac:dyDescent="0.2">
      <c r="A3" s="1" t="s">
        <v>4151</v>
      </c>
      <c r="B3" t="s">
        <v>4154</v>
      </c>
      <c r="C3" t="s">
        <v>4153</v>
      </c>
    </row>
    <row r="4" spans="1:3" x14ac:dyDescent="0.2">
      <c r="A4" s="2" t="s">
        <v>2273</v>
      </c>
      <c r="B4" s="3">
        <v>413.5</v>
      </c>
      <c r="C4" s="3">
        <v>3</v>
      </c>
    </row>
    <row r="5" spans="1:3" x14ac:dyDescent="0.2">
      <c r="A5" s="2" t="s">
        <v>1382</v>
      </c>
      <c r="B5" s="3">
        <v>1025.52</v>
      </c>
      <c r="C5" s="3">
        <v>1</v>
      </c>
    </row>
    <row r="6" spans="1:3" x14ac:dyDescent="0.2">
      <c r="A6" s="2" t="s">
        <v>877</v>
      </c>
      <c r="B6" s="3">
        <v>1946.81</v>
      </c>
      <c r="C6" s="3">
        <v>12</v>
      </c>
    </row>
    <row r="7" spans="1:3" x14ac:dyDescent="0.2">
      <c r="A7" s="2" t="s">
        <v>470</v>
      </c>
      <c r="B7" s="3">
        <v>4672.2700000000004</v>
      </c>
      <c r="C7" s="3">
        <v>11</v>
      </c>
    </row>
    <row r="8" spans="1:3" x14ac:dyDescent="0.2">
      <c r="A8" s="2" t="s">
        <v>2519</v>
      </c>
      <c r="B8" s="3">
        <v>332.15</v>
      </c>
      <c r="C8" s="3">
        <v>2</v>
      </c>
    </row>
    <row r="9" spans="1:3" x14ac:dyDescent="0.2">
      <c r="A9" s="2" t="s">
        <v>3052</v>
      </c>
      <c r="B9" s="3">
        <v>203</v>
      </c>
      <c r="C9" s="3">
        <v>2</v>
      </c>
    </row>
    <row r="10" spans="1:3" x14ac:dyDescent="0.2">
      <c r="A10" s="2" t="s">
        <v>2943</v>
      </c>
      <c r="B10" s="3">
        <v>224.73</v>
      </c>
      <c r="C10" s="3">
        <v>2</v>
      </c>
    </row>
    <row r="11" spans="1:3" x14ac:dyDescent="0.2">
      <c r="A11" s="2" t="s">
        <v>2970</v>
      </c>
      <c r="B11" s="3">
        <v>220.19</v>
      </c>
      <c r="C11" s="3">
        <v>3</v>
      </c>
    </row>
    <row r="12" spans="1:3" x14ac:dyDescent="0.2">
      <c r="A12" s="2" t="s">
        <v>3301</v>
      </c>
      <c r="B12" s="3">
        <v>156.69999999999999</v>
      </c>
      <c r="C12" s="3">
        <v>1</v>
      </c>
    </row>
    <row r="13" spans="1:3" x14ac:dyDescent="0.2">
      <c r="A13" s="2" t="s">
        <v>1621</v>
      </c>
      <c r="B13" s="3">
        <v>797.58</v>
      </c>
      <c r="C13" s="3">
        <v>6</v>
      </c>
    </row>
    <row r="14" spans="1:3" x14ac:dyDescent="0.2">
      <c r="A14" s="2" t="s">
        <v>1665</v>
      </c>
      <c r="B14" s="3">
        <v>761.36</v>
      </c>
      <c r="C14" s="3">
        <v>2</v>
      </c>
    </row>
    <row r="15" spans="1:3" x14ac:dyDescent="0.2">
      <c r="A15" s="2" t="s">
        <v>2099</v>
      </c>
      <c r="B15" s="3">
        <v>477.53</v>
      </c>
      <c r="C15" s="3">
        <v>6</v>
      </c>
    </row>
    <row r="16" spans="1:3" x14ac:dyDescent="0.2">
      <c r="A16" s="2" t="s">
        <v>668</v>
      </c>
      <c r="B16" s="3">
        <v>2871.92</v>
      </c>
      <c r="C16" s="3">
        <v>11</v>
      </c>
    </row>
    <row r="17" spans="1:3" x14ac:dyDescent="0.2">
      <c r="A17" s="2" t="s">
        <v>3033</v>
      </c>
      <c r="B17" s="3">
        <v>207.9</v>
      </c>
      <c r="C17" s="3">
        <v>2</v>
      </c>
    </row>
    <row r="18" spans="1:3" x14ac:dyDescent="0.2">
      <c r="A18" s="2" t="s">
        <v>1239</v>
      </c>
      <c r="B18" s="3">
        <v>1233.48</v>
      </c>
      <c r="C18" s="3">
        <v>7</v>
      </c>
    </row>
    <row r="19" spans="1:3" x14ac:dyDescent="0.2">
      <c r="A19" s="2" t="s">
        <v>4021</v>
      </c>
      <c r="B19" s="3">
        <v>50.95</v>
      </c>
      <c r="C19" s="3">
        <v>1</v>
      </c>
    </row>
    <row r="20" spans="1:3" x14ac:dyDescent="0.2">
      <c r="A20" s="2" t="s">
        <v>1004</v>
      </c>
      <c r="B20" s="3">
        <v>1639.94</v>
      </c>
      <c r="C20" s="3">
        <v>8</v>
      </c>
    </row>
    <row r="21" spans="1:3" x14ac:dyDescent="0.2">
      <c r="A21" s="2" t="s">
        <v>2278</v>
      </c>
      <c r="B21" s="3">
        <v>412.43</v>
      </c>
      <c r="C21" s="3">
        <v>1</v>
      </c>
    </row>
    <row r="22" spans="1:3" x14ac:dyDescent="0.2">
      <c r="A22" s="2" t="s">
        <v>2700</v>
      </c>
      <c r="B22" s="3">
        <v>282.39</v>
      </c>
      <c r="C22" s="3">
        <v>2</v>
      </c>
    </row>
    <row r="23" spans="1:3" x14ac:dyDescent="0.2">
      <c r="A23" s="2" t="s">
        <v>1514</v>
      </c>
      <c r="B23" s="3">
        <v>901.67</v>
      </c>
      <c r="C23" s="3">
        <v>7</v>
      </c>
    </row>
    <row r="24" spans="1:3" x14ac:dyDescent="0.2">
      <c r="A24" s="2" t="s">
        <v>1187</v>
      </c>
      <c r="B24" s="3">
        <v>1306.45</v>
      </c>
      <c r="C24" s="3">
        <v>7</v>
      </c>
    </row>
    <row r="25" spans="1:3" x14ac:dyDescent="0.2">
      <c r="A25" s="2" t="s">
        <v>1680</v>
      </c>
      <c r="B25" s="3">
        <v>749.59</v>
      </c>
      <c r="C25" s="3">
        <v>3</v>
      </c>
    </row>
    <row r="26" spans="1:3" x14ac:dyDescent="0.2">
      <c r="A26" s="2" t="s">
        <v>4001</v>
      </c>
      <c r="B26" s="3">
        <v>54.11</v>
      </c>
      <c r="C26" s="3">
        <v>1</v>
      </c>
    </row>
    <row r="27" spans="1:3" x14ac:dyDescent="0.2">
      <c r="A27" s="2" t="s">
        <v>380</v>
      </c>
      <c r="B27" s="3">
        <v>6154.09</v>
      </c>
      <c r="C27" s="3">
        <v>36</v>
      </c>
    </row>
    <row r="28" spans="1:3" x14ac:dyDescent="0.2">
      <c r="A28" s="2" t="s">
        <v>3248</v>
      </c>
      <c r="B28" s="3">
        <v>166.29</v>
      </c>
      <c r="C28" s="3">
        <v>1</v>
      </c>
    </row>
    <row r="29" spans="1:3" x14ac:dyDescent="0.2">
      <c r="A29" s="2" t="s">
        <v>2194</v>
      </c>
      <c r="B29" s="3">
        <v>441.59</v>
      </c>
      <c r="C29" s="3">
        <v>5</v>
      </c>
    </row>
    <row r="30" spans="1:3" x14ac:dyDescent="0.2">
      <c r="A30" s="2" t="s">
        <v>3742</v>
      </c>
      <c r="B30" s="3">
        <v>89.17</v>
      </c>
      <c r="C30" s="3">
        <v>1</v>
      </c>
    </row>
    <row r="31" spans="1:3" x14ac:dyDescent="0.2">
      <c r="A31" s="2" t="s">
        <v>3663</v>
      </c>
      <c r="B31" s="3">
        <v>102.27</v>
      </c>
      <c r="C31" s="3">
        <v>1</v>
      </c>
    </row>
    <row r="32" spans="1:3" x14ac:dyDescent="0.2">
      <c r="A32" s="2" t="s">
        <v>1019</v>
      </c>
      <c r="B32" s="3">
        <v>1596.39</v>
      </c>
      <c r="C32" s="3">
        <v>8</v>
      </c>
    </row>
    <row r="33" spans="1:3" x14ac:dyDescent="0.2">
      <c r="A33" s="2" t="s">
        <v>948</v>
      </c>
      <c r="B33" s="3">
        <v>1767.92</v>
      </c>
      <c r="C33" s="3">
        <v>11</v>
      </c>
    </row>
    <row r="34" spans="1:3" x14ac:dyDescent="0.2">
      <c r="A34" s="2" t="s">
        <v>2177</v>
      </c>
      <c r="B34" s="3">
        <v>448.04</v>
      </c>
      <c r="C34" s="3">
        <v>2</v>
      </c>
    </row>
    <row r="35" spans="1:3" x14ac:dyDescent="0.2">
      <c r="A35" s="2" t="s">
        <v>3988</v>
      </c>
      <c r="B35" s="3">
        <v>56.37</v>
      </c>
      <c r="C35" s="3">
        <v>1</v>
      </c>
    </row>
    <row r="36" spans="1:3" x14ac:dyDescent="0.2">
      <c r="A36" s="2" t="s">
        <v>841</v>
      </c>
      <c r="B36" s="3">
        <v>2066.34</v>
      </c>
      <c r="C36" s="3">
        <v>1</v>
      </c>
    </row>
    <row r="37" spans="1:3" x14ac:dyDescent="0.2">
      <c r="A37" s="2" t="s">
        <v>3963</v>
      </c>
      <c r="B37" s="3">
        <v>60.91</v>
      </c>
      <c r="C37" s="3">
        <v>1</v>
      </c>
    </row>
    <row r="38" spans="1:3" x14ac:dyDescent="0.2">
      <c r="A38" s="2" t="s">
        <v>2703</v>
      </c>
      <c r="B38" s="3">
        <v>281.5</v>
      </c>
      <c r="C38" s="3">
        <v>2</v>
      </c>
    </row>
    <row r="39" spans="1:3" x14ac:dyDescent="0.2">
      <c r="A39" s="2" t="s">
        <v>584</v>
      </c>
      <c r="B39" s="3">
        <v>3358.86</v>
      </c>
      <c r="C39" s="3">
        <v>18</v>
      </c>
    </row>
    <row r="40" spans="1:3" x14ac:dyDescent="0.2">
      <c r="A40" s="2" t="s">
        <v>2581</v>
      </c>
      <c r="B40" s="3">
        <v>661.1</v>
      </c>
      <c r="C40" s="3">
        <v>5</v>
      </c>
    </row>
    <row r="41" spans="1:3" x14ac:dyDescent="0.2">
      <c r="A41" s="2" t="s">
        <v>2796</v>
      </c>
      <c r="B41" s="3">
        <v>259.17</v>
      </c>
      <c r="C41" s="3">
        <v>2</v>
      </c>
    </row>
    <row r="42" spans="1:3" x14ac:dyDescent="0.2">
      <c r="A42" s="2" t="s">
        <v>3409</v>
      </c>
      <c r="B42" s="3">
        <v>140.65</v>
      </c>
      <c r="C42" s="3">
        <v>2</v>
      </c>
    </row>
    <row r="43" spans="1:3" x14ac:dyDescent="0.2">
      <c r="A43" s="2" t="s">
        <v>2505</v>
      </c>
      <c r="B43" s="3">
        <v>336.05</v>
      </c>
      <c r="C43" s="3">
        <v>1</v>
      </c>
    </row>
    <row r="44" spans="1:3" x14ac:dyDescent="0.2">
      <c r="A44" s="2" t="s">
        <v>2140</v>
      </c>
      <c r="B44" s="3">
        <v>463.52</v>
      </c>
      <c r="C44" s="3">
        <v>4</v>
      </c>
    </row>
    <row r="45" spans="1:3" x14ac:dyDescent="0.2">
      <c r="A45" s="2" t="s">
        <v>3236</v>
      </c>
      <c r="B45" s="3">
        <v>167.81</v>
      </c>
      <c r="C45" s="3">
        <v>1</v>
      </c>
    </row>
    <row r="46" spans="1:3" x14ac:dyDescent="0.2">
      <c r="A46" s="2" t="s">
        <v>2266</v>
      </c>
      <c r="B46" s="3">
        <v>416.8</v>
      </c>
      <c r="C46" s="3">
        <v>1</v>
      </c>
    </row>
    <row r="47" spans="1:3" x14ac:dyDescent="0.2">
      <c r="A47" s="2" t="s">
        <v>3815</v>
      </c>
      <c r="B47" s="3">
        <v>77.67</v>
      </c>
      <c r="C47" s="3">
        <v>1</v>
      </c>
    </row>
    <row r="48" spans="1:3" x14ac:dyDescent="0.2">
      <c r="A48" s="2" t="s">
        <v>3364</v>
      </c>
      <c r="B48" s="3">
        <v>147.34</v>
      </c>
      <c r="C48" s="3">
        <v>1</v>
      </c>
    </row>
    <row r="49" spans="1:3" x14ac:dyDescent="0.2">
      <c r="A49" s="2" t="s">
        <v>2929</v>
      </c>
      <c r="B49" s="3">
        <v>227.59</v>
      </c>
      <c r="C49" s="3">
        <v>2</v>
      </c>
    </row>
    <row r="50" spans="1:3" x14ac:dyDescent="0.2">
      <c r="A50" s="2" t="s">
        <v>736</v>
      </c>
      <c r="B50" s="3">
        <v>2509.9499999999998</v>
      </c>
      <c r="C50" s="3">
        <v>10</v>
      </c>
    </row>
    <row r="51" spans="1:3" x14ac:dyDescent="0.2">
      <c r="A51" s="2" t="s">
        <v>1370</v>
      </c>
      <c r="B51" s="3">
        <v>1041.4000000000001</v>
      </c>
      <c r="C51" s="3">
        <v>6</v>
      </c>
    </row>
    <row r="52" spans="1:3" x14ac:dyDescent="0.2">
      <c r="A52" s="2" t="s">
        <v>3553</v>
      </c>
      <c r="B52" s="3">
        <v>116.96</v>
      </c>
      <c r="C52" s="3">
        <v>1</v>
      </c>
    </row>
    <row r="53" spans="1:3" x14ac:dyDescent="0.2">
      <c r="A53" s="2" t="s">
        <v>1215</v>
      </c>
      <c r="B53" s="3">
        <v>1257.57</v>
      </c>
      <c r="C53" s="3">
        <v>10</v>
      </c>
    </row>
    <row r="54" spans="1:3" x14ac:dyDescent="0.2">
      <c r="A54" s="2" t="s">
        <v>508</v>
      </c>
      <c r="B54" s="3">
        <v>4084.18</v>
      </c>
      <c r="C54" s="3">
        <v>23</v>
      </c>
    </row>
    <row r="55" spans="1:3" x14ac:dyDescent="0.2">
      <c r="A55" s="2" t="s">
        <v>3055</v>
      </c>
      <c r="B55" s="3">
        <v>202.03</v>
      </c>
      <c r="C55" s="3">
        <v>3</v>
      </c>
    </row>
    <row r="56" spans="1:3" x14ac:dyDescent="0.2">
      <c r="A56" s="2" t="s">
        <v>2416</v>
      </c>
      <c r="B56" s="3">
        <v>362.31</v>
      </c>
      <c r="C56" s="3">
        <v>3</v>
      </c>
    </row>
    <row r="57" spans="1:3" x14ac:dyDescent="0.2">
      <c r="A57" s="2" t="s">
        <v>1033</v>
      </c>
      <c r="B57" s="3">
        <v>1580.57</v>
      </c>
      <c r="C57" s="3">
        <v>5</v>
      </c>
    </row>
    <row r="58" spans="1:3" x14ac:dyDescent="0.2">
      <c r="A58" s="2" t="s">
        <v>2562</v>
      </c>
      <c r="B58" s="3">
        <v>318.98</v>
      </c>
      <c r="C58" s="3">
        <v>1</v>
      </c>
    </row>
    <row r="59" spans="1:3" x14ac:dyDescent="0.2">
      <c r="A59" s="2" t="s">
        <v>684</v>
      </c>
      <c r="B59" s="3">
        <v>2788.8</v>
      </c>
      <c r="C59" s="3">
        <v>24</v>
      </c>
    </row>
    <row r="60" spans="1:3" x14ac:dyDescent="0.2">
      <c r="A60" s="2" t="s">
        <v>3647</v>
      </c>
      <c r="B60" s="3">
        <v>104.52</v>
      </c>
      <c r="C60" s="3">
        <v>1</v>
      </c>
    </row>
    <row r="61" spans="1:3" x14ac:dyDescent="0.2">
      <c r="A61" s="2" t="s">
        <v>1757</v>
      </c>
      <c r="B61" s="3">
        <v>692.89</v>
      </c>
      <c r="C61" s="3">
        <v>3</v>
      </c>
    </row>
    <row r="62" spans="1:3" x14ac:dyDescent="0.2">
      <c r="A62" s="2" t="s">
        <v>4122</v>
      </c>
      <c r="B62" s="3">
        <v>32.1</v>
      </c>
      <c r="C62" s="3">
        <v>1</v>
      </c>
    </row>
    <row r="63" spans="1:3" x14ac:dyDescent="0.2">
      <c r="A63" s="2" t="s">
        <v>1071</v>
      </c>
      <c r="B63" s="3">
        <v>1508.95</v>
      </c>
      <c r="C63" s="3">
        <v>16</v>
      </c>
    </row>
    <row r="64" spans="1:3" x14ac:dyDescent="0.2">
      <c r="A64" s="2" t="s">
        <v>3065</v>
      </c>
      <c r="B64" s="3">
        <v>199.94</v>
      </c>
      <c r="C64" s="3">
        <v>2</v>
      </c>
    </row>
    <row r="65" spans="1:3" x14ac:dyDescent="0.2">
      <c r="A65" s="2" t="s">
        <v>1270</v>
      </c>
      <c r="B65" s="3">
        <v>1166.6199999999999</v>
      </c>
      <c r="C65" s="3">
        <v>10</v>
      </c>
    </row>
    <row r="66" spans="1:3" x14ac:dyDescent="0.2">
      <c r="A66" s="2" t="s">
        <v>3362</v>
      </c>
      <c r="B66" s="3">
        <v>147.38</v>
      </c>
      <c r="C66" s="3">
        <v>1</v>
      </c>
    </row>
    <row r="67" spans="1:3" x14ac:dyDescent="0.2">
      <c r="A67" s="2" t="s">
        <v>2408</v>
      </c>
      <c r="B67" s="3">
        <v>365.03</v>
      </c>
      <c r="C67" s="3">
        <v>4</v>
      </c>
    </row>
    <row r="68" spans="1:3" x14ac:dyDescent="0.2">
      <c r="A68" s="2" t="s">
        <v>3522</v>
      </c>
      <c r="B68" s="3">
        <v>121.34</v>
      </c>
      <c r="C68" s="3">
        <v>1</v>
      </c>
    </row>
    <row r="69" spans="1:3" x14ac:dyDescent="0.2">
      <c r="A69" s="2" t="s">
        <v>2858</v>
      </c>
      <c r="B69" s="3">
        <v>245.37</v>
      </c>
      <c r="C69" s="3">
        <v>2</v>
      </c>
    </row>
    <row r="70" spans="1:3" x14ac:dyDescent="0.2">
      <c r="A70" s="2" t="s">
        <v>3713</v>
      </c>
      <c r="B70" s="3">
        <v>93.98</v>
      </c>
      <c r="C70" s="3">
        <v>1</v>
      </c>
    </row>
    <row r="71" spans="1:3" x14ac:dyDescent="0.2">
      <c r="A71" s="2" t="s">
        <v>3172</v>
      </c>
      <c r="B71" s="3">
        <v>178.52</v>
      </c>
      <c r="C71" s="3">
        <v>1</v>
      </c>
    </row>
    <row r="72" spans="1:3" x14ac:dyDescent="0.2">
      <c r="A72" s="2" t="s">
        <v>3258</v>
      </c>
      <c r="B72" s="3">
        <v>164.29</v>
      </c>
      <c r="C72" s="3">
        <v>1</v>
      </c>
    </row>
    <row r="73" spans="1:3" x14ac:dyDescent="0.2">
      <c r="A73" s="2" t="s">
        <v>2497</v>
      </c>
      <c r="B73" s="3">
        <v>339.52</v>
      </c>
      <c r="C73" s="3">
        <v>2</v>
      </c>
    </row>
    <row r="74" spans="1:3" x14ac:dyDescent="0.2">
      <c r="A74" s="2" t="s">
        <v>331</v>
      </c>
      <c r="B74" s="3">
        <v>7428.33</v>
      </c>
      <c r="C74" s="3">
        <v>40</v>
      </c>
    </row>
    <row r="75" spans="1:3" x14ac:dyDescent="0.2">
      <c r="A75" s="2" t="s">
        <v>2922</v>
      </c>
      <c r="B75" s="3">
        <v>228.94</v>
      </c>
      <c r="C75" s="3">
        <v>3</v>
      </c>
    </row>
    <row r="76" spans="1:3" x14ac:dyDescent="0.2">
      <c r="A76" s="2" t="s">
        <v>2136</v>
      </c>
      <c r="B76" s="3">
        <v>464.86</v>
      </c>
      <c r="C76" s="3">
        <v>1</v>
      </c>
    </row>
    <row r="77" spans="1:3" x14ac:dyDescent="0.2">
      <c r="A77" s="2" t="s">
        <v>1453</v>
      </c>
      <c r="B77" s="3">
        <v>952.35</v>
      </c>
      <c r="C77" s="3">
        <v>6</v>
      </c>
    </row>
    <row r="78" spans="1:3" x14ac:dyDescent="0.2">
      <c r="A78" s="2" t="s">
        <v>1085</v>
      </c>
      <c r="B78" s="3">
        <v>1481.9</v>
      </c>
      <c r="C78" s="3">
        <v>4</v>
      </c>
    </row>
    <row r="79" spans="1:3" x14ac:dyDescent="0.2">
      <c r="A79" s="2" t="s">
        <v>599</v>
      </c>
      <c r="B79" s="3">
        <v>3265.01</v>
      </c>
      <c r="C79" s="3">
        <v>17</v>
      </c>
    </row>
    <row r="80" spans="1:3" x14ac:dyDescent="0.2">
      <c r="A80" s="2" t="s">
        <v>424</v>
      </c>
      <c r="B80" s="3">
        <v>5393.04</v>
      </c>
      <c r="C80" s="3">
        <v>36</v>
      </c>
    </row>
    <row r="81" spans="1:3" x14ac:dyDescent="0.2">
      <c r="A81" s="2" t="s">
        <v>3199</v>
      </c>
      <c r="B81" s="3">
        <v>173.88</v>
      </c>
      <c r="C81" s="3">
        <v>1</v>
      </c>
    </row>
    <row r="82" spans="1:3" x14ac:dyDescent="0.2">
      <c r="A82" s="2" t="s">
        <v>3975</v>
      </c>
      <c r="B82" s="3">
        <v>58.28</v>
      </c>
      <c r="C82" s="3">
        <v>1</v>
      </c>
    </row>
    <row r="83" spans="1:3" x14ac:dyDescent="0.2">
      <c r="A83" s="2" t="s">
        <v>558</v>
      </c>
      <c r="B83" s="3">
        <v>3601.32</v>
      </c>
      <c r="C83" s="3">
        <v>29</v>
      </c>
    </row>
    <row r="84" spans="1:3" x14ac:dyDescent="0.2">
      <c r="A84" s="2" t="s">
        <v>4017</v>
      </c>
      <c r="B84" s="3">
        <v>51.31</v>
      </c>
      <c r="C84" s="3">
        <v>1</v>
      </c>
    </row>
    <row r="85" spans="1:3" x14ac:dyDescent="0.2">
      <c r="A85" s="2" t="s">
        <v>2957</v>
      </c>
      <c r="B85" s="3">
        <v>221.92</v>
      </c>
      <c r="C85" s="3">
        <v>2</v>
      </c>
    </row>
    <row r="86" spans="1:3" x14ac:dyDescent="0.2">
      <c r="A86" s="2" t="s">
        <v>3486</v>
      </c>
      <c r="B86" s="3">
        <v>130</v>
      </c>
      <c r="C86" s="3">
        <v>1</v>
      </c>
    </row>
    <row r="87" spans="1:3" x14ac:dyDescent="0.2">
      <c r="A87" s="2" t="s">
        <v>1921</v>
      </c>
      <c r="B87" s="3">
        <v>568.25</v>
      </c>
      <c r="C87" s="3">
        <v>5</v>
      </c>
    </row>
    <row r="88" spans="1:3" x14ac:dyDescent="0.2">
      <c r="A88" s="2" t="s">
        <v>365</v>
      </c>
      <c r="B88" s="3">
        <v>6539.45</v>
      </c>
      <c r="C88" s="3">
        <v>43</v>
      </c>
    </row>
    <row r="89" spans="1:3" x14ac:dyDescent="0.2">
      <c r="A89" s="2" t="s">
        <v>1363</v>
      </c>
      <c r="B89" s="3">
        <v>1052.6099999999999</v>
      </c>
      <c r="C89" s="3">
        <v>7</v>
      </c>
    </row>
    <row r="90" spans="1:3" x14ac:dyDescent="0.2">
      <c r="A90" s="2" t="s">
        <v>3225</v>
      </c>
      <c r="B90" s="3">
        <v>169.23</v>
      </c>
      <c r="C90" s="3">
        <v>1</v>
      </c>
    </row>
    <row r="91" spans="1:3" x14ac:dyDescent="0.2">
      <c r="A91" s="2" t="s">
        <v>1853</v>
      </c>
      <c r="B91" s="3">
        <v>616.74</v>
      </c>
      <c r="C91" s="3">
        <v>3</v>
      </c>
    </row>
    <row r="92" spans="1:3" x14ac:dyDescent="0.2">
      <c r="A92" s="2" t="s">
        <v>1569</v>
      </c>
      <c r="B92" s="3">
        <v>844.67</v>
      </c>
      <c r="C92" s="3">
        <v>2</v>
      </c>
    </row>
    <row r="93" spans="1:3" x14ac:dyDescent="0.2">
      <c r="A93" s="2" t="s">
        <v>1185</v>
      </c>
      <c r="B93" s="3">
        <v>1307.9100000000001</v>
      </c>
      <c r="C93" s="3">
        <v>2</v>
      </c>
    </row>
    <row r="94" spans="1:3" x14ac:dyDescent="0.2">
      <c r="A94" s="2" t="s">
        <v>3737</v>
      </c>
      <c r="B94" s="3">
        <v>89.93</v>
      </c>
      <c r="C94" s="3">
        <v>1</v>
      </c>
    </row>
    <row r="95" spans="1:3" x14ac:dyDescent="0.2">
      <c r="A95" s="2" t="s">
        <v>2774</v>
      </c>
      <c r="B95" s="3">
        <v>264</v>
      </c>
      <c r="C95" s="3">
        <v>2</v>
      </c>
    </row>
    <row r="96" spans="1:3" x14ac:dyDescent="0.2">
      <c r="A96" s="2" t="s">
        <v>3580</v>
      </c>
      <c r="B96" s="3">
        <v>113.56</v>
      </c>
      <c r="C96" s="3">
        <v>1</v>
      </c>
    </row>
    <row r="97" spans="1:3" x14ac:dyDescent="0.2">
      <c r="A97" s="2" t="s">
        <v>609</v>
      </c>
      <c r="B97" s="3">
        <v>3212.33</v>
      </c>
      <c r="C97" s="3">
        <v>14</v>
      </c>
    </row>
    <row r="98" spans="1:3" x14ac:dyDescent="0.2">
      <c r="A98" s="2" t="s">
        <v>2126</v>
      </c>
      <c r="B98" s="3">
        <v>470.01</v>
      </c>
      <c r="C98" s="3">
        <v>1</v>
      </c>
    </row>
    <row r="99" spans="1:3" x14ac:dyDescent="0.2">
      <c r="A99" s="2" t="s">
        <v>449</v>
      </c>
      <c r="B99" s="3">
        <v>5041.83</v>
      </c>
      <c r="C99" s="3">
        <v>35</v>
      </c>
    </row>
    <row r="100" spans="1:3" x14ac:dyDescent="0.2">
      <c r="A100" s="2" t="s">
        <v>3933</v>
      </c>
      <c r="B100" s="3">
        <v>65</v>
      </c>
      <c r="C100" s="3">
        <v>1</v>
      </c>
    </row>
    <row r="101" spans="1:3" x14ac:dyDescent="0.2">
      <c r="A101" s="2" t="s">
        <v>2789</v>
      </c>
      <c r="B101" s="3">
        <v>260.77</v>
      </c>
      <c r="C101" s="3">
        <v>2</v>
      </c>
    </row>
    <row r="102" spans="1:3" x14ac:dyDescent="0.2">
      <c r="A102" s="2" t="s">
        <v>3445</v>
      </c>
      <c r="B102" s="3">
        <v>136.97999999999999</v>
      </c>
      <c r="C102" s="3">
        <v>1</v>
      </c>
    </row>
    <row r="103" spans="1:3" x14ac:dyDescent="0.2">
      <c r="A103" s="2" t="s">
        <v>1441</v>
      </c>
      <c r="B103" s="3">
        <v>969.45</v>
      </c>
      <c r="C103" s="3">
        <v>7</v>
      </c>
    </row>
    <row r="104" spans="1:3" x14ac:dyDescent="0.2">
      <c r="A104" s="2" t="s">
        <v>505</v>
      </c>
      <c r="B104" s="3">
        <v>4133.8900000000003</v>
      </c>
      <c r="C104" s="3">
        <v>12</v>
      </c>
    </row>
    <row r="105" spans="1:3" x14ac:dyDescent="0.2">
      <c r="A105" s="2" t="s">
        <v>1608</v>
      </c>
      <c r="B105" s="3">
        <v>805.5</v>
      </c>
      <c r="C105" s="3">
        <v>3</v>
      </c>
    </row>
    <row r="106" spans="1:3" x14ac:dyDescent="0.2">
      <c r="A106" s="2" t="s">
        <v>370</v>
      </c>
      <c r="B106" s="3">
        <v>6399.82</v>
      </c>
      <c r="C106" s="3">
        <v>25</v>
      </c>
    </row>
    <row r="107" spans="1:3" x14ac:dyDescent="0.2">
      <c r="A107" s="2" t="s">
        <v>2615</v>
      </c>
      <c r="B107" s="3">
        <v>307.11</v>
      </c>
      <c r="C107" s="3">
        <v>2</v>
      </c>
    </row>
    <row r="108" spans="1:3" x14ac:dyDescent="0.2">
      <c r="A108" s="2" t="s">
        <v>2053</v>
      </c>
      <c r="B108" s="3">
        <v>496.26</v>
      </c>
      <c r="C108" s="3">
        <v>2</v>
      </c>
    </row>
    <row r="109" spans="1:3" x14ac:dyDescent="0.2">
      <c r="A109" s="2" t="s">
        <v>2608</v>
      </c>
      <c r="B109" s="3">
        <v>308.64</v>
      </c>
      <c r="C109" s="3">
        <v>3</v>
      </c>
    </row>
    <row r="110" spans="1:3" x14ac:dyDescent="0.2">
      <c r="A110" s="2" t="s">
        <v>2173</v>
      </c>
      <c r="B110" s="3">
        <v>449.82</v>
      </c>
      <c r="C110" s="3">
        <v>2</v>
      </c>
    </row>
    <row r="111" spans="1:3" x14ac:dyDescent="0.2">
      <c r="A111" s="2" t="s">
        <v>1075</v>
      </c>
      <c r="B111" s="3">
        <v>1506.04</v>
      </c>
      <c r="C111" s="3">
        <v>4</v>
      </c>
    </row>
    <row r="112" spans="1:3" x14ac:dyDescent="0.2">
      <c r="A112" s="2" t="s">
        <v>3057</v>
      </c>
      <c r="B112" s="3">
        <v>366.40999999999997</v>
      </c>
      <c r="C112" s="3">
        <v>3</v>
      </c>
    </row>
    <row r="113" spans="1:3" x14ac:dyDescent="0.2">
      <c r="A113" s="2" t="s">
        <v>2930</v>
      </c>
      <c r="B113" s="3">
        <v>227.25</v>
      </c>
      <c r="C113" s="3">
        <v>2</v>
      </c>
    </row>
    <row r="114" spans="1:3" x14ac:dyDescent="0.2">
      <c r="A114" s="2" t="s">
        <v>3513</v>
      </c>
      <c r="B114" s="3">
        <v>123.32</v>
      </c>
      <c r="C114" s="3">
        <v>1</v>
      </c>
    </row>
    <row r="115" spans="1:3" x14ac:dyDescent="0.2">
      <c r="A115" s="2" t="s">
        <v>2795</v>
      </c>
      <c r="B115" s="3">
        <v>259.56</v>
      </c>
      <c r="C115" s="3">
        <v>1</v>
      </c>
    </row>
    <row r="116" spans="1:3" x14ac:dyDescent="0.2">
      <c r="A116" s="2" t="s">
        <v>1244</v>
      </c>
      <c r="B116" s="3">
        <v>1228.1300000000001</v>
      </c>
      <c r="C116" s="3">
        <v>5</v>
      </c>
    </row>
    <row r="117" spans="1:3" x14ac:dyDescent="0.2">
      <c r="A117" s="2" t="s">
        <v>2491</v>
      </c>
      <c r="B117" s="3">
        <v>340.2</v>
      </c>
      <c r="C117" s="3">
        <v>1</v>
      </c>
    </row>
    <row r="118" spans="1:3" x14ac:dyDescent="0.2">
      <c r="A118" s="2" t="s">
        <v>1898</v>
      </c>
      <c r="B118" s="3">
        <v>581.99</v>
      </c>
      <c r="C118" s="3">
        <v>5</v>
      </c>
    </row>
    <row r="119" spans="1:3" x14ac:dyDescent="0.2">
      <c r="A119" s="2" t="s">
        <v>1992</v>
      </c>
      <c r="B119" s="3">
        <v>522.08000000000004</v>
      </c>
      <c r="C119" s="3">
        <v>2</v>
      </c>
    </row>
    <row r="120" spans="1:3" x14ac:dyDescent="0.2">
      <c r="A120" s="2" t="s">
        <v>587</v>
      </c>
      <c r="B120" s="3">
        <v>3346.7</v>
      </c>
      <c r="C120" s="3">
        <v>8</v>
      </c>
    </row>
    <row r="121" spans="1:3" x14ac:dyDescent="0.2">
      <c r="A121" s="2" t="s">
        <v>2493</v>
      </c>
      <c r="B121" s="3">
        <v>340.06</v>
      </c>
      <c r="C121" s="3">
        <v>2</v>
      </c>
    </row>
    <row r="122" spans="1:3" x14ac:dyDescent="0.2">
      <c r="A122" s="2" t="s">
        <v>2693</v>
      </c>
      <c r="B122" s="3">
        <v>285.14999999999998</v>
      </c>
      <c r="C122" s="3">
        <v>2</v>
      </c>
    </row>
    <row r="123" spans="1:3" x14ac:dyDescent="0.2">
      <c r="A123" s="2" t="s">
        <v>2113</v>
      </c>
      <c r="B123" s="3">
        <v>473.63</v>
      </c>
      <c r="C123" s="3">
        <v>4</v>
      </c>
    </row>
    <row r="124" spans="1:3" x14ac:dyDescent="0.2">
      <c r="A124" s="2" t="s">
        <v>1213</v>
      </c>
      <c r="B124" s="3">
        <v>1333.91</v>
      </c>
      <c r="C124" s="3">
        <v>2</v>
      </c>
    </row>
    <row r="125" spans="1:3" x14ac:dyDescent="0.2">
      <c r="A125" s="2" t="s">
        <v>871</v>
      </c>
      <c r="B125" s="3">
        <v>1963.35</v>
      </c>
      <c r="C125" s="3">
        <v>9</v>
      </c>
    </row>
    <row r="126" spans="1:3" x14ac:dyDescent="0.2">
      <c r="A126" s="2" t="s">
        <v>2168</v>
      </c>
      <c r="B126" s="3">
        <v>451.84</v>
      </c>
      <c r="C126" s="3">
        <v>2</v>
      </c>
    </row>
    <row r="127" spans="1:3" x14ac:dyDescent="0.2">
      <c r="A127" s="2" t="s">
        <v>1459</v>
      </c>
      <c r="B127" s="3">
        <v>948.1</v>
      </c>
      <c r="C127" s="3">
        <v>5</v>
      </c>
    </row>
    <row r="128" spans="1:3" x14ac:dyDescent="0.2">
      <c r="A128" s="2" t="s">
        <v>2223</v>
      </c>
      <c r="B128" s="3">
        <v>432.5</v>
      </c>
      <c r="C128" s="3">
        <v>1</v>
      </c>
    </row>
    <row r="129" spans="1:3" x14ac:dyDescent="0.2">
      <c r="A129" s="2" t="s">
        <v>2719</v>
      </c>
      <c r="B129" s="3">
        <v>278.55</v>
      </c>
      <c r="C129" s="3">
        <v>4</v>
      </c>
    </row>
    <row r="130" spans="1:3" x14ac:dyDescent="0.2">
      <c r="A130" s="2" t="s">
        <v>2536</v>
      </c>
      <c r="B130" s="3">
        <v>327.23</v>
      </c>
      <c r="C130" s="3">
        <v>2</v>
      </c>
    </row>
    <row r="131" spans="1:3" x14ac:dyDescent="0.2">
      <c r="A131" s="2" t="s">
        <v>1616</v>
      </c>
      <c r="B131" s="3">
        <v>801.01</v>
      </c>
      <c r="C131" s="3">
        <v>3</v>
      </c>
    </row>
    <row r="132" spans="1:3" x14ac:dyDescent="0.2">
      <c r="A132" s="2" t="s">
        <v>3858</v>
      </c>
      <c r="B132" s="3">
        <v>73.25</v>
      </c>
      <c r="C132" s="3">
        <v>1</v>
      </c>
    </row>
    <row r="133" spans="1:3" x14ac:dyDescent="0.2">
      <c r="A133" s="2" t="s">
        <v>1596</v>
      </c>
      <c r="B133" s="3">
        <v>821.17</v>
      </c>
      <c r="C133" s="3">
        <v>3</v>
      </c>
    </row>
    <row r="134" spans="1:3" x14ac:dyDescent="0.2">
      <c r="A134" s="2" t="s">
        <v>1935</v>
      </c>
      <c r="B134" s="3">
        <v>557.17999999999995</v>
      </c>
      <c r="C134" s="3">
        <v>3</v>
      </c>
    </row>
    <row r="135" spans="1:3" x14ac:dyDescent="0.2">
      <c r="A135" s="2" t="s">
        <v>1040</v>
      </c>
      <c r="B135" s="3">
        <v>1560.87</v>
      </c>
      <c r="C135" s="3">
        <v>5</v>
      </c>
    </row>
    <row r="136" spans="1:3" x14ac:dyDescent="0.2">
      <c r="A136" s="2" t="s">
        <v>1078</v>
      </c>
      <c r="B136" s="3">
        <v>1500.64</v>
      </c>
      <c r="C136" s="3">
        <v>13</v>
      </c>
    </row>
    <row r="137" spans="1:3" x14ac:dyDescent="0.2">
      <c r="A137" s="2" t="s">
        <v>2859</v>
      </c>
      <c r="B137" s="3">
        <v>245.11</v>
      </c>
      <c r="C137" s="3">
        <v>2</v>
      </c>
    </row>
    <row r="138" spans="1:3" x14ac:dyDescent="0.2">
      <c r="A138" s="2" t="s">
        <v>2931</v>
      </c>
      <c r="B138" s="3">
        <v>227.23</v>
      </c>
      <c r="C138" s="3">
        <v>2</v>
      </c>
    </row>
    <row r="139" spans="1:3" x14ac:dyDescent="0.2">
      <c r="A139" s="2" t="s">
        <v>498</v>
      </c>
      <c r="B139" s="3">
        <v>4227.42</v>
      </c>
      <c r="C139" s="3">
        <v>8</v>
      </c>
    </row>
    <row r="140" spans="1:3" x14ac:dyDescent="0.2">
      <c r="A140" s="2" t="s">
        <v>2312</v>
      </c>
      <c r="B140" s="3">
        <v>399</v>
      </c>
      <c r="C140" s="3">
        <v>2</v>
      </c>
    </row>
    <row r="141" spans="1:3" x14ac:dyDescent="0.2">
      <c r="A141" s="2" t="s">
        <v>1384</v>
      </c>
      <c r="B141" s="3">
        <v>1020.96</v>
      </c>
      <c r="C141" s="3">
        <v>11</v>
      </c>
    </row>
    <row r="142" spans="1:3" x14ac:dyDescent="0.2">
      <c r="A142" s="2" t="s">
        <v>335</v>
      </c>
      <c r="B142" s="3">
        <v>9323.06</v>
      </c>
      <c r="C142" s="3">
        <v>56</v>
      </c>
    </row>
    <row r="143" spans="1:3" x14ac:dyDescent="0.2">
      <c r="A143" s="2" t="s">
        <v>2227</v>
      </c>
      <c r="B143" s="3">
        <v>430.1</v>
      </c>
      <c r="C143" s="3">
        <v>1</v>
      </c>
    </row>
    <row r="144" spans="1:3" x14ac:dyDescent="0.2">
      <c r="A144" s="2" t="s">
        <v>3750</v>
      </c>
      <c r="B144" s="3">
        <v>87.85</v>
      </c>
      <c r="C144" s="3">
        <v>1</v>
      </c>
    </row>
    <row r="145" spans="1:3" x14ac:dyDescent="0.2">
      <c r="A145" s="2" t="s">
        <v>2959</v>
      </c>
      <c r="B145" s="3">
        <v>221.72</v>
      </c>
      <c r="C145" s="3">
        <v>3</v>
      </c>
    </row>
    <row r="146" spans="1:3" x14ac:dyDescent="0.2">
      <c r="A146" s="2" t="s">
        <v>1524</v>
      </c>
      <c r="B146" s="3">
        <v>890.69</v>
      </c>
      <c r="C146" s="3">
        <v>6</v>
      </c>
    </row>
    <row r="147" spans="1:3" x14ac:dyDescent="0.2">
      <c r="A147" s="2" t="s">
        <v>2258</v>
      </c>
      <c r="B147" s="3">
        <v>419.39</v>
      </c>
      <c r="C147" s="3">
        <v>1</v>
      </c>
    </row>
    <row r="148" spans="1:3" x14ac:dyDescent="0.2">
      <c r="A148" s="2" t="s">
        <v>4028</v>
      </c>
      <c r="B148" s="3">
        <v>50.05</v>
      </c>
      <c r="C148" s="3">
        <v>1</v>
      </c>
    </row>
    <row r="149" spans="1:3" x14ac:dyDescent="0.2">
      <c r="A149" s="2" t="s">
        <v>3161</v>
      </c>
      <c r="B149" s="3">
        <v>180.65</v>
      </c>
      <c r="C149" s="3">
        <v>2</v>
      </c>
    </row>
    <row r="150" spans="1:3" x14ac:dyDescent="0.2">
      <c r="A150" s="2" t="s">
        <v>1993</v>
      </c>
      <c r="B150" s="3">
        <v>521.89</v>
      </c>
      <c r="C150" s="3">
        <v>2</v>
      </c>
    </row>
    <row r="151" spans="1:3" x14ac:dyDescent="0.2">
      <c r="A151" s="2" t="s">
        <v>1449</v>
      </c>
      <c r="B151" s="3">
        <v>953.84</v>
      </c>
      <c r="C151" s="3">
        <v>1</v>
      </c>
    </row>
    <row r="152" spans="1:3" x14ac:dyDescent="0.2">
      <c r="A152" s="2" t="s">
        <v>3874</v>
      </c>
      <c r="B152" s="3">
        <v>71.81</v>
      </c>
      <c r="C152" s="3">
        <v>1</v>
      </c>
    </row>
    <row r="153" spans="1:3" x14ac:dyDescent="0.2">
      <c r="A153" s="2" t="s">
        <v>2228</v>
      </c>
      <c r="B153" s="3">
        <v>430.02</v>
      </c>
      <c r="C153" s="3">
        <v>3</v>
      </c>
    </row>
    <row r="154" spans="1:3" x14ac:dyDescent="0.2">
      <c r="A154" s="2" t="s">
        <v>2981</v>
      </c>
      <c r="B154" s="3">
        <v>217.92</v>
      </c>
      <c r="C154" s="3">
        <v>1</v>
      </c>
    </row>
    <row r="155" spans="1:3" x14ac:dyDescent="0.2">
      <c r="A155" s="2" t="s">
        <v>104</v>
      </c>
      <c r="B155" s="3">
        <v>28948.54</v>
      </c>
      <c r="C155" s="3">
        <v>224</v>
      </c>
    </row>
    <row r="156" spans="1:3" x14ac:dyDescent="0.2">
      <c r="A156" s="2" t="s">
        <v>2471</v>
      </c>
      <c r="B156" s="3">
        <v>346.29</v>
      </c>
      <c r="C156" s="3">
        <v>3</v>
      </c>
    </row>
    <row r="157" spans="1:3" x14ac:dyDescent="0.2">
      <c r="A157" s="2" t="s">
        <v>697</v>
      </c>
      <c r="B157" s="3">
        <v>2688.89</v>
      </c>
      <c r="C157" s="3">
        <v>17</v>
      </c>
    </row>
    <row r="158" spans="1:3" x14ac:dyDescent="0.2">
      <c r="A158" s="2" t="s">
        <v>2661</v>
      </c>
      <c r="B158" s="3">
        <v>293.36</v>
      </c>
      <c r="C158" s="3">
        <v>1</v>
      </c>
    </row>
    <row r="159" spans="1:3" x14ac:dyDescent="0.2">
      <c r="A159" s="2" t="s">
        <v>2724</v>
      </c>
      <c r="B159" s="3">
        <v>275.51</v>
      </c>
      <c r="C159" s="3">
        <v>2</v>
      </c>
    </row>
    <row r="160" spans="1:3" x14ac:dyDescent="0.2">
      <c r="A160" s="2" t="s">
        <v>3796</v>
      </c>
      <c r="B160" s="3">
        <v>81.569999999999993</v>
      </c>
      <c r="C160" s="3">
        <v>1</v>
      </c>
    </row>
    <row r="161" spans="1:3" x14ac:dyDescent="0.2">
      <c r="A161" s="2" t="s">
        <v>205</v>
      </c>
      <c r="B161" s="3">
        <v>13140.74</v>
      </c>
      <c r="C161" s="3">
        <v>67</v>
      </c>
    </row>
    <row r="162" spans="1:3" x14ac:dyDescent="0.2">
      <c r="A162" s="2" t="s">
        <v>3918</v>
      </c>
      <c r="B162" s="3">
        <v>66.06</v>
      </c>
      <c r="C162" s="3">
        <v>1</v>
      </c>
    </row>
    <row r="163" spans="1:3" x14ac:dyDescent="0.2">
      <c r="A163" s="2" t="s">
        <v>863</v>
      </c>
      <c r="B163" s="3">
        <v>1985.95</v>
      </c>
      <c r="C163" s="3">
        <v>9</v>
      </c>
    </row>
    <row r="164" spans="1:3" x14ac:dyDescent="0.2">
      <c r="A164" s="2" t="s">
        <v>2143</v>
      </c>
      <c r="B164" s="3">
        <v>462.6</v>
      </c>
      <c r="C164" s="3">
        <v>2</v>
      </c>
    </row>
    <row r="165" spans="1:3" x14ac:dyDescent="0.2">
      <c r="A165" s="2" t="s">
        <v>3695</v>
      </c>
      <c r="B165" s="3">
        <v>97.38</v>
      </c>
      <c r="C165" s="3">
        <v>1</v>
      </c>
    </row>
    <row r="166" spans="1:3" x14ac:dyDescent="0.2">
      <c r="A166" s="2" t="s">
        <v>1909</v>
      </c>
      <c r="B166" s="3">
        <v>575.70000000000005</v>
      </c>
      <c r="C166" s="3">
        <v>4</v>
      </c>
    </row>
    <row r="167" spans="1:3" x14ac:dyDescent="0.2">
      <c r="A167" s="2" t="s">
        <v>3515</v>
      </c>
      <c r="B167" s="3">
        <v>122.76</v>
      </c>
      <c r="C167" s="3">
        <v>1</v>
      </c>
    </row>
    <row r="168" spans="1:3" x14ac:dyDescent="0.2">
      <c r="A168" s="2" t="s">
        <v>139</v>
      </c>
      <c r="B168" s="3">
        <v>21236.85</v>
      </c>
      <c r="C168" s="3">
        <v>88</v>
      </c>
    </row>
    <row r="169" spans="1:3" x14ac:dyDescent="0.2">
      <c r="A169" s="2" t="s">
        <v>146</v>
      </c>
      <c r="B169" s="3">
        <v>20165.89</v>
      </c>
      <c r="C169" s="3">
        <v>113</v>
      </c>
    </row>
    <row r="170" spans="1:3" x14ac:dyDescent="0.2">
      <c r="A170" s="2" t="s">
        <v>3323</v>
      </c>
      <c r="B170" s="3">
        <v>153.35</v>
      </c>
      <c r="C170" s="3">
        <v>2</v>
      </c>
    </row>
    <row r="171" spans="1:3" x14ac:dyDescent="0.2">
      <c r="A171" s="2" t="s">
        <v>3764</v>
      </c>
      <c r="B171" s="3">
        <v>86.24</v>
      </c>
      <c r="C171" s="3">
        <v>1</v>
      </c>
    </row>
    <row r="172" spans="1:3" x14ac:dyDescent="0.2">
      <c r="A172" s="2" t="s">
        <v>765</v>
      </c>
      <c r="B172" s="3">
        <v>2745.38</v>
      </c>
      <c r="C172" s="3">
        <v>17</v>
      </c>
    </row>
    <row r="173" spans="1:3" x14ac:dyDescent="0.2">
      <c r="A173" s="2" t="s">
        <v>3605</v>
      </c>
      <c r="B173" s="3">
        <v>109.5</v>
      </c>
      <c r="C173" s="3">
        <v>1</v>
      </c>
    </row>
    <row r="174" spans="1:3" x14ac:dyDescent="0.2">
      <c r="A174" s="2" t="s">
        <v>976</v>
      </c>
      <c r="B174" s="3">
        <v>1688.59</v>
      </c>
      <c r="C174" s="3">
        <v>11</v>
      </c>
    </row>
    <row r="175" spans="1:3" x14ac:dyDescent="0.2">
      <c r="A175" s="2" t="s">
        <v>1620</v>
      </c>
      <c r="B175" s="3">
        <v>797.61</v>
      </c>
      <c r="C175" s="3">
        <v>5</v>
      </c>
    </row>
    <row r="176" spans="1:3" x14ac:dyDescent="0.2">
      <c r="A176" s="2" t="s">
        <v>478</v>
      </c>
      <c r="B176" s="3">
        <v>4595.97</v>
      </c>
      <c r="C176" s="3">
        <v>12</v>
      </c>
    </row>
    <row r="177" spans="1:3" x14ac:dyDescent="0.2">
      <c r="A177" s="2" t="s">
        <v>324</v>
      </c>
      <c r="B177" s="3">
        <v>7653.47</v>
      </c>
      <c r="C177" s="3">
        <v>43</v>
      </c>
    </row>
    <row r="178" spans="1:3" x14ac:dyDescent="0.2">
      <c r="A178" s="2" t="s">
        <v>3369</v>
      </c>
      <c r="B178" s="3">
        <v>146.13</v>
      </c>
      <c r="C178" s="3">
        <v>1</v>
      </c>
    </row>
    <row r="179" spans="1:3" x14ac:dyDescent="0.2">
      <c r="A179" s="2" t="s">
        <v>3226</v>
      </c>
      <c r="B179" s="3">
        <v>169.06</v>
      </c>
      <c r="C179" s="3">
        <v>3</v>
      </c>
    </row>
    <row r="180" spans="1:3" x14ac:dyDescent="0.2">
      <c r="A180" s="2" t="s">
        <v>2993</v>
      </c>
      <c r="B180" s="3">
        <v>215.14</v>
      </c>
      <c r="C180" s="3">
        <v>1</v>
      </c>
    </row>
    <row r="181" spans="1:3" x14ac:dyDescent="0.2">
      <c r="A181" s="2" t="s">
        <v>1428</v>
      </c>
      <c r="B181" s="3">
        <v>983.03</v>
      </c>
      <c r="C181" s="3">
        <v>8</v>
      </c>
    </row>
    <row r="182" spans="1:3" x14ac:dyDescent="0.2">
      <c r="A182" s="2" t="s">
        <v>3827</v>
      </c>
      <c r="B182" s="3">
        <v>76.86</v>
      </c>
      <c r="C182" s="3">
        <v>1</v>
      </c>
    </row>
    <row r="183" spans="1:3" x14ac:dyDescent="0.2">
      <c r="A183" s="2" t="s">
        <v>3402</v>
      </c>
      <c r="B183" s="3">
        <v>142.05000000000001</v>
      </c>
      <c r="C183" s="3">
        <v>1</v>
      </c>
    </row>
    <row r="184" spans="1:3" x14ac:dyDescent="0.2">
      <c r="A184" s="2" t="s">
        <v>4067</v>
      </c>
      <c r="B184" s="3">
        <v>43.6</v>
      </c>
      <c r="C184" s="3">
        <v>1</v>
      </c>
    </row>
    <row r="185" spans="1:3" x14ac:dyDescent="0.2">
      <c r="A185" s="2" t="s">
        <v>2659</v>
      </c>
      <c r="B185" s="3">
        <v>293.5</v>
      </c>
      <c r="C185" s="3">
        <v>1</v>
      </c>
    </row>
    <row r="186" spans="1:3" x14ac:dyDescent="0.2">
      <c r="A186" s="2" t="s">
        <v>3800</v>
      </c>
      <c r="B186" s="3">
        <v>80.92</v>
      </c>
      <c r="C186" s="3">
        <v>1</v>
      </c>
    </row>
    <row r="187" spans="1:3" x14ac:dyDescent="0.2">
      <c r="A187" s="2" t="s">
        <v>3665</v>
      </c>
      <c r="B187" s="3">
        <v>101.77</v>
      </c>
      <c r="C187" s="3">
        <v>1</v>
      </c>
    </row>
    <row r="188" spans="1:3" x14ac:dyDescent="0.2">
      <c r="A188" s="2" t="s">
        <v>138</v>
      </c>
      <c r="B188" s="3">
        <v>21654.73</v>
      </c>
      <c r="C188" s="3">
        <v>85</v>
      </c>
    </row>
    <row r="189" spans="1:3" x14ac:dyDescent="0.2">
      <c r="A189" s="2" t="s">
        <v>3375</v>
      </c>
      <c r="B189" s="3">
        <v>144.99</v>
      </c>
      <c r="C189" s="3">
        <v>1</v>
      </c>
    </row>
    <row r="190" spans="1:3" x14ac:dyDescent="0.2">
      <c r="A190" s="2" t="s">
        <v>2329</v>
      </c>
      <c r="B190" s="3">
        <v>394.06</v>
      </c>
      <c r="C190" s="3">
        <v>3</v>
      </c>
    </row>
    <row r="191" spans="1:3" x14ac:dyDescent="0.2">
      <c r="A191" s="2" t="s">
        <v>3247</v>
      </c>
      <c r="B191" s="3">
        <v>166.29</v>
      </c>
      <c r="C191" s="3">
        <v>1</v>
      </c>
    </row>
    <row r="192" spans="1:3" x14ac:dyDescent="0.2">
      <c r="A192" s="2" t="s">
        <v>3781</v>
      </c>
      <c r="B192" s="3">
        <v>83.23</v>
      </c>
      <c r="C192" s="3">
        <v>1</v>
      </c>
    </row>
    <row r="193" spans="1:3" x14ac:dyDescent="0.2">
      <c r="A193" s="2" t="s">
        <v>3531</v>
      </c>
      <c r="B193" s="3">
        <v>120.09</v>
      </c>
      <c r="C193" s="3">
        <v>1</v>
      </c>
    </row>
    <row r="194" spans="1:3" x14ac:dyDescent="0.2">
      <c r="A194" s="2" t="s">
        <v>3865</v>
      </c>
      <c r="B194" s="3">
        <v>72.42</v>
      </c>
      <c r="C194" s="3">
        <v>1</v>
      </c>
    </row>
    <row r="195" spans="1:3" x14ac:dyDescent="0.2">
      <c r="A195" s="2" t="s">
        <v>1604</v>
      </c>
      <c r="B195" s="3">
        <v>809.19</v>
      </c>
      <c r="C195" s="3">
        <v>8</v>
      </c>
    </row>
    <row r="196" spans="1:3" x14ac:dyDescent="0.2">
      <c r="A196" s="2" t="s">
        <v>2347</v>
      </c>
      <c r="B196" s="3">
        <v>385.93</v>
      </c>
      <c r="C196" s="3">
        <v>5</v>
      </c>
    </row>
    <row r="197" spans="1:3" x14ac:dyDescent="0.2">
      <c r="A197" s="2" t="s">
        <v>1818</v>
      </c>
      <c r="B197" s="3">
        <v>642.38</v>
      </c>
      <c r="C197" s="3">
        <v>2</v>
      </c>
    </row>
    <row r="198" spans="1:3" x14ac:dyDescent="0.2">
      <c r="A198" s="2" t="s">
        <v>2350</v>
      </c>
      <c r="B198" s="3">
        <v>384.52</v>
      </c>
      <c r="C198" s="3">
        <v>4</v>
      </c>
    </row>
    <row r="199" spans="1:3" x14ac:dyDescent="0.2">
      <c r="A199" s="2" t="s">
        <v>1798</v>
      </c>
      <c r="B199" s="3">
        <v>655.25</v>
      </c>
      <c r="C199" s="3">
        <v>4</v>
      </c>
    </row>
    <row r="200" spans="1:3" x14ac:dyDescent="0.2">
      <c r="A200" s="2" t="s">
        <v>784</v>
      </c>
      <c r="B200" s="3">
        <v>2285.4</v>
      </c>
      <c r="C200" s="3">
        <v>10</v>
      </c>
    </row>
    <row r="201" spans="1:3" x14ac:dyDescent="0.2">
      <c r="A201" s="2" t="s">
        <v>3484</v>
      </c>
      <c r="B201" s="3">
        <v>130.58000000000001</v>
      </c>
      <c r="C201" s="3">
        <v>1</v>
      </c>
    </row>
    <row r="202" spans="1:3" x14ac:dyDescent="0.2">
      <c r="A202" s="2" t="s">
        <v>2199</v>
      </c>
      <c r="B202" s="3">
        <v>439.92</v>
      </c>
      <c r="C202" s="3">
        <v>2</v>
      </c>
    </row>
    <row r="203" spans="1:3" x14ac:dyDescent="0.2">
      <c r="A203" s="2" t="s">
        <v>2854</v>
      </c>
      <c r="B203" s="3">
        <v>294.14999999999998</v>
      </c>
      <c r="C203" s="3">
        <v>3</v>
      </c>
    </row>
    <row r="204" spans="1:3" x14ac:dyDescent="0.2">
      <c r="A204" s="2" t="s">
        <v>4016</v>
      </c>
      <c r="B204" s="3">
        <v>51.69</v>
      </c>
      <c r="C204" s="3">
        <v>1</v>
      </c>
    </row>
    <row r="205" spans="1:3" x14ac:dyDescent="0.2">
      <c r="A205" s="2" t="s">
        <v>3693</v>
      </c>
      <c r="B205" s="3">
        <v>97.67</v>
      </c>
      <c r="C205" s="3">
        <v>1</v>
      </c>
    </row>
    <row r="206" spans="1:3" x14ac:dyDescent="0.2">
      <c r="A206" s="2" t="s">
        <v>3517</v>
      </c>
      <c r="B206" s="3">
        <v>122.32</v>
      </c>
      <c r="C206" s="3">
        <v>2</v>
      </c>
    </row>
    <row r="207" spans="1:3" x14ac:dyDescent="0.2">
      <c r="A207" s="2" t="s">
        <v>1778</v>
      </c>
      <c r="B207" s="3">
        <v>667.57</v>
      </c>
      <c r="C207" s="3">
        <v>5</v>
      </c>
    </row>
    <row r="208" spans="1:3" x14ac:dyDescent="0.2">
      <c r="A208" s="2" t="s">
        <v>2510</v>
      </c>
      <c r="B208" s="3">
        <v>334.21</v>
      </c>
      <c r="C208" s="3">
        <v>3</v>
      </c>
    </row>
    <row r="209" spans="1:3" x14ac:dyDescent="0.2">
      <c r="A209" s="2" t="s">
        <v>3451</v>
      </c>
      <c r="B209" s="3">
        <v>135.38999999999999</v>
      </c>
      <c r="C209" s="3">
        <v>1</v>
      </c>
    </row>
    <row r="210" spans="1:3" x14ac:dyDescent="0.2">
      <c r="A210" s="2" t="s">
        <v>500</v>
      </c>
      <c r="B210" s="3">
        <v>4208.91</v>
      </c>
      <c r="C210" s="3">
        <v>25</v>
      </c>
    </row>
    <row r="211" spans="1:3" x14ac:dyDescent="0.2">
      <c r="A211" s="2" t="s">
        <v>4125</v>
      </c>
      <c r="B211" s="3">
        <v>31.75</v>
      </c>
      <c r="C211" s="3">
        <v>1</v>
      </c>
    </row>
    <row r="212" spans="1:3" x14ac:dyDescent="0.2">
      <c r="A212" s="2" t="s">
        <v>166</v>
      </c>
      <c r="B212" s="3">
        <v>16992.240000000002</v>
      </c>
      <c r="C212" s="3">
        <v>110</v>
      </c>
    </row>
    <row r="213" spans="1:3" x14ac:dyDescent="0.2">
      <c r="A213" s="2" t="s">
        <v>3068</v>
      </c>
      <c r="B213" s="3">
        <v>199.26</v>
      </c>
      <c r="C213" s="3">
        <v>1</v>
      </c>
    </row>
    <row r="214" spans="1:3" x14ac:dyDescent="0.2">
      <c r="A214" s="2" t="s">
        <v>2808</v>
      </c>
      <c r="B214" s="3">
        <v>256.79000000000002</v>
      </c>
      <c r="C214" s="3">
        <v>2</v>
      </c>
    </row>
    <row r="215" spans="1:3" x14ac:dyDescent="0.2">
      <c r="A215" s="2" t="s">
        <v>3206</v>
      </c>
      <c r="B215" s="3">
        <v>172.58</v>
      </c>
      <c r="C215" s="3">
        <v>1</v>
      </c>
    </row>
    <row r="216" spans="1:3" x14ac:dyDescent="0.2">
      <c r="A216" s="2" t="s">
        <v>687</v>
      </c>
      <c r="B216" s="3">
        <v>2768.61</v>
      </c>
      <c r="C216" s="3">
        <v>7</v>
      </c>
    </row>
    <row r="217" spans="1:3" x14ac:dyDescent="0.2">
      <c r="A217" s="2" t="s">
        <v>873</v>
      </c>
      <c r="B217" s="3">
        <v>1953.69</v>
      </c>
      <c r="C217" s="3">
        <v>13</v>
      </c>
    </row>
    <row r="218" spans="1:3" x14ac:dyDescent="0.2">
      <c r="A218" s="2" t="s">
        <v>1973</v>
      </c>
      <c r="B218" s="3">
        <v>534.41999999999996</v>
      </c>
      <c r="C218" s="3">
        <v>6</v>
      </c>
    </row>
    <row r="219" spans="1:3" x14ac:dyDescent="0.2">
      <c r="A219" s="2" t="s">
        <v>4018</v>
      </c>
      <c r="B219" s="3">
        <v>51.12</v>
      </c>
      <c r="C219" s="3">
        <v>1</v>
      </c>
    </row>
    <row r="220" spans="1:3" x14ac:dyDescent="0.2">
      <c r="A220" s="2" t="s">
        <v>1724</v>
      </c>
      <c r="B220" s="3">
        <v>714.94</v>
      </c>
      <c r="C220" s="3">
        <v>6</v>
      </c>
    </row>
    <row r="221" spans="1:3" x14ac:dyDescent="0.2">
      <c r="A221" s="2" t="s">
        <v>1083</v>
      </c>
      <c r="B221" s="3">
        <v>1484.8</v>
      </c>
      <c r="C221" s="3">
        <v>7</v>
      </c>
    </row>
    <row r="222" spans="1:3" x14ac:dyDescent="0.2">
      <c r="A222" s="2" t="s">
        <v>2062</v>
      </c>
      <c r="B222" s="3">
        <v>492.07</v>
      </c>
      <c r="C222" s="3">
        <v>3</v>
      </c>
    </row>
    <row r="223" spans="1:3" x14ac:dyDescent="0.2">
      <c r="A223" s="2" t="s">
        <v>3923</v>
      </c>
      <c r="B223" s="3">
        <v>65.7</v>
      </c>
      <c r="C223" s="3">
        <v>1</v>
      </c>
    </row>
    <row r="224" spans="1:3" x14ac:dyDescent="0.2">
      <c r="A224" s="2" t="s">
        <v>3079</v>
      </c>
      <c r="B224" s="3">
        <v>197.38</v>
      </c>
      <c r="C224" s="3">
        <v>1</v>
      </c>
    </row>
    <row r="225" spans="1:3" x14ac:dyDescent="0.2">
      <c r="A225" s="2" t="s">
        <v>3047</v>
      </c>
      <c r="B225" s="3">
        <v>204.38</v>
      </c>
      <c r="C225" s="3">
        <v>1</v>
      </c>
    </row>
    <row r="226" spans="1:3" x14ac:dyDescent="0.2">
      <c r="A226" s="2" t="s">
        <v>281</v>
      </c>
      <c r="B226" s="3">
        <v>8810.9</v>
      </c>
      <c r="C226" s="3">
        <v>52</v>
      </c>
    </row>
    <row r="227" spans="1:3" x14ac:dyDescent="0.2">
      <c r="A227" s="2" t="s">
        <v>2251</v>
      </c>
      <c r="B227" s="3">
        <v>421.56</v>
      </c>
      <c r="C227" s="3">
        <v>2</v>
      </c>
    </row>
    <row r="228" spans="1:3" x14ac:dyDescent="0.2">
      <c r="A228" s="2" t="s">
        <v>3581</v>
      </c>
      <c r="B228" s="3">
        <v>113.55</v>
      </c>
      <c r="C228" s="3">
        <v>1</v>
      </c>
    </row>
    <row r="229" spans="1:3" x14ac:dyDescent="0.2">
      <c r="A229" s="2" t="s">
        <v>2754</v>
      </c>
      <c r="B229" s="3">
        <v>268.08999999999997</v>
      </c>
      <c r="C229" s="3">
        <v>4</v>
      </c>
    </row>
    <row r="230" spans="1:3" x14ac:dyDescent="0.2">
      <c r="A230" s="2" t="s">
        <v>2094</v>
      </c>
      <c r="B230" s="3">
        <v>478.65</v>
      </c>
      <c r="C230" s="3">
        <v>2</v>
      </c>
    </row>
    <row r="231" spans="1:3" x14ac:dyDescent="0.2">
      <c r="A231" s="2" t="s">
        <v>66</v>
      </c>
      <c r="B231" s="3">
        <v>46812.73</v>
      </c>
      <c r="C231" s="3">
        <v>225</v>
      </c>
    </row>
    <row r="232" spans="1:3" x14ac:dyDescent="0.2">
      <c r="A232" s="2" t="s">
        <v>1472</v>
      </c>
      <c r="B232" s="3">
        <v>937.07</v>
      </c>
      <c r="C232" s="3">
        <v>10</v>
      </c>
    </row>
    <row r="233" spans="1:3" x14ac:dyDescent="0.2">
      <c r="A233" s="2" t="s">
        <v>560</v>
      </c>
      <c r="B233" s="3">
        <v>3596.25</v>
      </c>
      <c r="C233" s="3">
        <v>22</v>
      </c>
    </row>
    <row r="234" spans="1:3" x14ac:dyDescent="0.2">
      <c r="A234" s="2" t="s">
        <v>3707</v>
      </c>
      <c r="B234" s="3">
        <v>95.76</v>
      </c>
      <c r="C234" s="3">
        <v>1</v>
      </c>
    </row>
    <row r="235" spans="1:3" x14ac:dyDescent="0.2">
      <c r="A235" s="2" t="s">
        <v>148</v>
      </c>
      <c r="B235" s="3">
        <v>19704.66</v>
      </c>
      <c r="C235" s="3">
        <v>141</v>
      </c>
    </row>
    <row r="236" spans="1:3" x14ac:dyDescent="0.2">
      <c r="A236" s="2" t="s">
        <v>2064</v>
      </c>
      <c r="B236" s="3">
        <v>491.18</v>
      </c>
      <c r="C236" s="3">
        <v>4</v>
      </c>
    </row>
    <row r="237" spans="1:3" x14ac:dyDescent="0.2">
      <c r="A237" s="2" t="s">
        <v>2427</v>
      </c>
      <c r="B237" s="3">
        <v>358.24</v>
      </c>
      <c r="C237" s="3">
        <v>3</v>
      </c>
    </row>
    <row r="238" spans="1:3" x14ac:dyDescent="0.2">
      <c r="A238" s="2" t="s">
        <v>3299</v>
      </c>
      <c r="B238" s="3">
        <v>156.74</v>
      </c>
      <c r="C238" s="3">
        <v>2</v>
      </c>
    </row>
    <row r="239" spans="1:3" x14ac:dyDescent="0.2">
      <c r="A239" s="2" t="s">
        <v>1884</v>
      </c>
      <c r="B239" s="3">
        <v>713.15000000000009</v>
      </c>
      <c r="C239" s="3">
        <v>5</v>
      </c>
    </row>
    <row r="240" spans="1:3" x14ac:dyDescent="0.2">
      <c r="A240" s="2" t="s">
        <v>971</v>
      </c>
      <c r="B240" s="3">
        <v>1701.76</v>
      </c>
      <c r="C240" s="3">
        <v>11</v>
      </c>
    </row>
    <row r="241" spans="1:3" x14ac:dyDescent="0.2">
      <c r="A241" s="2" t="s">
        <v>427</v>
      </c>
      <c r="B241" s="3">
        <v>5333.48</v>
      </c>
      <c r="C241" s="3">
        <v>41</v>
      </c>
    </row>
    <row r="242" spans="1:3" x14ac:dyDescent="0.2">
      <c r="A242" s="2" t="s">
        <v>1027</v>
      </c>
      <c r="B242" s="3">
        <v>1588.78</v>
      </c>
      <c r="C242" s="3">
        <v>9</v>
      </c>
    </row>
    <row r="243" spans="1:3" x14ac:dyDescent="0.2">
      <c r="A243" s="2" t="s">
        <v>2647</v>
      </c>
      <c r="B243" s="3">
        <v>296.91000000000003</v>
      </c>
      <c r="C243" s="3">
        <v>4</v>
      </c>
    </row>
    <row r="244" spans="1:3" x14ac:dyDescent="0.2">
      <c r="A244" s="2" t="s">
        <v>3586</v>
      </c>
      <c r="B244" s="3">
        <v>112.9</v>
      </c>
      <c r="C244" s="3">
        <v>1</v>
      </c>
    </row>
    <row r="245" spans="1:3" x14ac:dyDescent="0.2">
      <c r="A245" s="2" t="s">
        <v>3264</v>
      </c>
      <c r="B245" s="3">
        <v>162.86000000000001</v>
      </c>
      <c r="C245" s="3">
        <v>1</v>
      </c>
    </row>
    <row r="246" spans="1:3" x14ac:dyDescent="0.2">
      <c r="A246" s="2" t="s">
        <v>3912</v>
      </c>
      <c r="B246" s="3">
        <v>67.23</v>
      </c>
      <c r="C246" s="3">
        <v>1</v>
      </c>
    </row>
    <row r="247" spans="1:3" x14ac:dyDescent="0.2">
      <c r="A247" s="2" t="s">
        <v>262</v>
      </c>
      <c r="B247" s="3">
        <v>9848.6299999999992</v>
      </c>
      <c r="C247" s="3">
        <v>41</v>
      </c>
    </row>
    <row r="248" spans="1:3" x14ac:dyDescent="0.2">
      <c r="A248" s="2" t="s">
        <v>2944</v>
      </c>
      <c r="B248" s="3">
        <v>224.07</v>
      </c>
      <c r="C248" s="3">
        <v>1</v>
      </c>
    </row>
    <row r="249" spans="1:3" x14ac:dyDescent="0.2">
      <c r="A249" s="2" t="s">
        <v>3277</v>
      </c>
      <c r="B249" s="3">
        <v>160.88999999999999</v>
      </c>
      <c r="C249" s="3">
        <v>2</v>
      </c>
    </row>
    <row r="250" spans="1:3" x14ac:dyDescent="0.2">
      <c r="A250" s="2" t="s">
        <v>217</v>
      </c>
      <c r="B250" s="3">
        <v>12048.94</v>
      </c>
      <c r="C250" s="3">
        <v>54</v>
      </c>
    </row>
    <row r="251" spans="1:3" x14ac:dyDescent="0.2">
      <c r="A251" s="2" t="s">
        <v>1556</v>
      </c>
      <c r="B251" s="3">
        <v>859.9</v>
      </c>
      <c r="C251" s="3">
        <v>5</v>
      </c>
    </row>
    <row r="252" spans="1:3" x14ac:dyDescent="0.2">
      <c r="A252" s="2" t="s">
        <v>2952</v>
      </c>
      <c r="B252" s="3">
        <v>222.56</v>
      </c>
      <c r="C252" s="3">
        <v>2</v>
      </c>
    </row>
    <row r="253" spans="1:3" x14ac:dyDescent="0.2">
      <c r="A253" s="2" t="s">
        <v>3943</v>
      </c>
      <c r="B253" s="3">
        <v>64.14</v>
      </c>
      <c r="C253" s="3">
        <v>1</v>
      </c>
    </row>
    <row r="254" spans="1:3" x14ac:dyDescent="0.2">
      <c r="A254" s="2" t="s">
        <v>3596</v>
      </c>
      <c r="B254" s="3">
        <v>111.61</v>
      </c>
      <c r="C254" s="3">
        <v>1</v>
      </c>
    </row>
    <row r="255" spans="1:3" x14ac:dyDescent="0.2">
      <c r="A255" s="2" t="s">
        <v>2162</v>
      </c>
      <c r="B255" s="3">
        <v>455.65</v>
      </c>
      <c r="C255" s="3">
        <v>4</v>
      </c>
    </row>
    <row r="256" spans="1:3" x14ac:dyDescent="0.2">
      <c r="A256" s="2" t="s">
        <v>3046</v>
      </c>
      <c r="B256" s="3">
        <v>204.41</v>
      </c>
      <c r="C256" s="3">
        <v>1</v>
      </c>
    </row>
    <row r="257" spans="1:3" x14ac:dyDescent="0.2">
      <c r="A257" s="2" t="s">
        <v>2445</v>
      </c>
      <c r="B257" s="3">
        <v>353.71</v>
      </c>
      <c r="C257" s="3">
        <v>2</v>
      </c>
    </row>
    <row r="258" spans="1:3" x14ac:dyDescent="0.2">
      <c r="A258" s="2" t="s">
        <v>256</v>
      </c>
      <c r="B258" s="3">
        <v>10150.030000000001</v>
      </c>
      <c r="C258" s="3">
        <v>29</v>
      </c>
    </row>
    <row r="259" spans="1:3" x14ac:dyDescent="0.2">
      <c r="A259" s="2" t="s">
        <v>3688</v>
      </c>
      <c r="B259" s="3">
        <v>98.57</v>
      </c>
      <c r="C259" s="3">
        <v>1</v>
      </c>
    </row>
    <row r="260" spans="1:3" x14ac:dyDescent="0.2">
      <c r="A260" s="2" t="s">
        <v>2623</v>
      </c>
      <c r="B260" s="3">
        <v>305.13</v>
      </c>
      <c r="C260" s="3">
        <v>2</v>
      </c>
    </row>
    <row r="261" spans="1:3" x14ac:dyDescent="0.2">
      <c r="A261" s="2" t="s">
        <v>323</v>
      </c>
      <c r="B261" s="3">
        <v>7663.43</v>
      </c>
      <c r="C261" s="3">
        <v>35</v>
      </c>
    </row>
    <row r="262" spans="1:3" x14ac:dyDescent="0.2">
      <c r="A262" s="2" t="s">
        <v>1219</v>
      </c>
      <c r="B262" s="3">
        <v>1253.3699999999999</v>
      </c>
      <c r="C262" s="3">
        <v>5</v>
      </c>
    </row>
    <row r="263" spans="1:3" x14ac:dyDescent="0.2">
      <c r="A263" s="2" t="s">
        <v>1199</v>
      </c>
      <c r="B263" s="3">
        <v>1280.9100000000001</v>
      </c>
      <c r="C263" s="3">
        <v>9</v>
      </c>
    </row>
    <row r="264" spans="1:3" x14ac:dyDescent="0.2">
      <c r="A264" s="2" t="s">
        <v>3587</v>
      </c>
      <c r="B264" s="3">
        <v>112.77</v>
      </c>
      <c r="C264" s="3">
        <v>1</v>
      </c>
    </row>
    <row r="265" spans="1:3" x14ac:dyDescent="0.2">
      <c r="A265" s="2" t="s">
        <v>1812</v>
      </c>
      <c r="B265" s="3">
        <v>645.25</v>
      </c>
      <c r="C265" s="3">
        <v>4</v>
      </c>
    </row>
    <row r="266" spans="1:3" x14ac:dyDescent="0.2">
      <c r="A266" s="2" t="s">
        <v>1197</v>
      </c>
      <c r="B266" s="3">
        <v>1285.3599999999999</v>
      </c>
      <c r="C266" s="3">
        <v>11</v>
      </c>
    </row>
    <row r="267" spans="1:3" x14ac:dyDescent="0.2">
      <c r="A267" s="2" t="s">
        <v>3439</v>
      </c>
      <c r="B267" s="3">
        <v>137.13999999999999</v>
      </c>
      <c r="C267" s="3">
        <v>1</v>
      </c>
    </row>
    <row r="268" spans="1:3" x14ac:dyDescent="0.2">
      <c r="A268" s="2" t="s">
        <v>685</v>
      </c>
      <c r="B268" s="3">
        <v>2786.74</v>
      </c>
      <c r="C268" s="3">
        <v>18</v>
      </c>
    </row>
    <row r="269" spans="1:3" x14ac:dyDescent="0.2">
      <c r="A269" s="2" t="s">
        <v>126</v>
      </c>
      <c r="B269" s="3">
        <v>23223.69</v>
      </c>
      <c r="C269" s="3">
        <v>155</v>
      </c>
    </row>
    <row r="270" spans="1:3" x14ac:dyDescent="0.2">
      <c r="A270" s="2" t="s">
        <v>185</v>
      </c>
      <c r="B270" s="3">
        <v>15187.25</v>
      </c>
      <c r="C270" s="3">
        <v>94</v>
      </c>
    </row>
    <row r="271" spans="1:3" x14ac:dyDescent="0.2">
      <c r="A271" s="2" t="s">
        <v>1589</v>
      </c>
      <c r="B271" s="3">
        <v>828.79</v>
      </c>
      <c r="C271" s="3">
        <v>2</v>
      </c>
    </row>
    <row r="272" spans="1:3" x14ac:dyDescent="0.2">
      <c r="A272" s="2" t="s">
        <v>2824</v>
      </c>
      <c r="B272" s="3">
        <v>252</v>
      </c>
      <c r="C272" s="3">
        <v>2</v>
      </c>
    </row>
    <row r="273" spans="1:3" x14ac:dyDescent="0.2">
      <c r="A273" s="2" t="s">
        <v>2546</v>
      </c>
      <c r="B273" s="3">
        <v>323.37</v>
      </c>
      <c r="C273" s="3">
        <v>2</v>
      </c>
    </row>
    <row r="274" spans="1:3" x14ac:dyDescent="0.2">
      <c r="A274" s="2" t="s">
        <v>666</v>
      </c>
      <c r="B274" s="3">
        <v>2888.55</v>
      </c>
      <c r="C274" s="3">
        <v>12</v>
      </c>
    </row>
    <row r="275" spans="1:3" x14ac:dyDescent="0.2">
      <c r="A275" s="2" t="s">
        <v>153</v>
      </c>
      <c r="B275" s="3">
        <v>19196.05</v>
      </c>
      <c r="C275" s="3">
        <v>77</v>
      </c>
    </row>
    <row r="276" spans="1:3" x14ac:dyDescent="0.2">
      <c r="A276" s="2" t="s">
        <v>1942</v>
      </c>
      <c r="B276" s="3">
        <v>714.92000000000007</v>
      </c>
      <c r="C276" s="3">
        <v>5</v>
      </c>
    </row>
    <row r="277" spans="1:3" x14ac:dyDescent="0.2">
      <c r="A277" s="2" t="s">
        <v>1551</v>
      </c>
      <c r="B277" s="3">
        <v>865.78</v>
      </c>
      <c r="C277" s="3">
        <v>1</v>
      </c>
    </row>
    <row r="278" spans="1:3" x14ac:dyDescent="0.2">
      <c r="A278" s="2" t="s">
        <v>3629</v>
      </c>
      <c r="B278" s="3">
        <v>106.49</v>
      </c>
      <c r="C278" s="3">
        <v>1</v>
      </c>
    </row>
    <row r="279" spans="1:3" x14ac:dyDescent="0.2">
      <c r="A279" s="2" t="s">
        <v>2231</v>
      </c>
      <c r="B279" s="3">
        <v>429.74</v>
      </c>
      <c r="C279" s="3">
        <v>2</v>
      </c>
    </row>
    <row r="280" spans="1:3" x14ac:dyDescent="0.2">
      <c r="A280" s="2" t="s">
        <v>374</v>
      </c>
      <c r="B280" s="3">
        <v>6255.87</v>
      </c>
      <c r="C280" s="3">
        <v>54</v>
      </c>
    </row>
    <row r="281" spans="1:3" x14ac:dyDescent="0.2">
      <c r="A281" s="2" t="s">
        <v>682</v>
      </c>
      <c r="B281" s="3">
        <v>2796.36</v>
      </c>
      <c r="C281" s="3">
        <v>6</v>
      </c>
    </row>
    <row r="282" spans="1:3" x14ac:dyDescent="0.2">
      <c r="A282" s="2" t="s">
        <v>182</v>
      </c>
      <c r="B282" s="3">
        <v>15309.24</v>
      </c>
      <c r="C282" s="3">
        <v>78</v>
      </c>
    </row>
    <row r="283" spans="1:3" x14ac:dyDescent="0.2">
      <c r="A283" s="2" t="s">
        <v>1277</v>
      </c>
      <c r="B283" s="3">
        <v>1160.83</v>
      </c>
      <c r="C283" s="3">
        <v>7</v>
      </c>
    </row>
    <row r="284" spans="1:3" x14ac:dyDescent="0.2">
      <c r="A284" s="2" t="s">
        <v>388</v>
      </c>
      <c r="B284" s="3">
        <v>5989.36</v>
      </c>
      <c r="C284" s="3">
        <v>25</v>
      </c>
    </row>
    <row r="285" spans="1:3" x14ac:dyDescent="0.2">
      <c r="A285" s="2" t="s">
        <v>1769</v>
      </c>
      <c r="B285" s="3">
        <v>677.4</v>
      </c>
      <c r="C285" s="3">
        <v>5</v>
      </c>
    </row>
    <row r="286" spans="1:3" x14ac:dyDescent="0.2">
      <c r="A286" s="2" t="s">
        <v>1117</v>
      </c>
      <c r="B286" s="3">
        <v>1425.55</v>
      </c>
      <c r="C286" s="3">
        <v>7</v>
      </c>
    </row>
    <row r="287" spans="1:3" x14ac:dyDescent="0.2">
      <c r="A287" s="2" t="s">
        <v>1146</v>
      </c>
      <c r="B287" s="3">
        <v>1364.63</v>
      </c>
      <c r="C287" s="3">
        <v>7</v>
      </c>
    </row>
    <row r="288" spans="1:3" x14ac:dyDescent="0.2">
      <c r="A288" s="2" t="s">
        <v>2496</v>
      </c>
      <c r="B288" s="3">
        <v>339.88</v>
      </c>
      <c r="C288" s="3">
        <v>4</v>
      </c>
    </row>
    <row r="289" spans="1:3" x14ac:dyDescent="0.2">
      <c r="A289" s="2" t="s">
        <v>2898</v>
      </c>
      <c r="B289" s="3">
        <v>233.46</v>
      </c>
      <c r="C289" s="3">
        <v>2</v>
      </c>
    </row>
    <row r="290" spans="1:3" x14ac:dyDescent="0.2">
      <c r="A290" s="2" t="s">
        <v>2590</v>
      </c>
      <c r="B290" s="3">
        <v>312.99</v>
      </c>
      <c r="C290" s="3">
        <v>3</v>
      </c>
    </row>
    <row r="291" spans="1:3" x14ac:dyDescent="0.2">
      <c r="A291" s="2" t="s">
        <v>1918</v>
      </c>
      <c r="B291" s="3">
        <v>569.42999999999995</v>
      </c>
      <c r="C291" s="3">
        <v>3</v>
      </c>
    </row>
    <row r="292" spans="1:3" x14ac:dyDescent="0.2">
      <c r="A292" s="2" t="s">
        <v>3095</v>
      </c>
      <c r="B292" s="3">
        <v>194.82</v>
      </c>
      <c r="C292" s="3">
        <v>1</v>
      </c>
    </row>
    <row r="293" spans="1:3" x14ac:dyDescent="0.2">
      <c r="A293" s="2" t="s">
        <v>1919</v>
      </c>
      <c r="B293" s="3">
        <v>568.63</v>
      </c>
      <c r="C293" s="3">
        <v>3</v>
      </c>
    </row>
    <row r="294" spans="1:3" x14ac:dyDescent="0.2">
      <c r="A294" s="2" t="s">
        <v>1466</v>
      </c>
      <c r="B294" s="3">
        <v>944.24</v>
      </c>
      <c r="C294" s="3">
        <v>3</v>
      </c>
    </row>
    <row r="295" spans="1:3" x14ac:dyDescent="0.2">
      <c r="A295" s="2" t="s">
        <v>2059</v>
      </c>
      <c r="B295" s="3">
        <v>494.06</v>
      </c>
      <c r="C295" s="3">
        <v>2</v>
      </c>
    </row>
    <row r="296" spans="1:3" x14ac:dyDescent="0.2">
      <c r="A296" s="2" t="s">
        <v>2320</v>
      </c>
      <c r="B296" s="3">
        <v>396.46</v>
      </c>
      <c r="C296" s="3">
        <v>2</v>
      </c>
    </row>
    <row r="297" spans="1:3" x14ac:dyDescent="0.2">
      <c r="A297" s="2" t="s">
        <v>3488</v>
      </c>
      <c r="B297" s="3">
        <v>128.9</v>
      </c>
      <c r="C297" s="3">
        <v>1</v>
      </c>
    </row>
    <row r="298" spans="1:3" x14ac:dyDescent="0.2">
      <c r="A298" s="2" t="s">
        <v>3833</v>
      </c>
      <c r="B298" s="3">
        <v>76.150000000000006</v>
      </c>
      <c r="C298" s="3">
        <v>1</v>
      </c>
    </row>
    <row r="299" spans="1:3" x14ac:dyDescent="0.2">
      <c r="A299" s="2" t="s">
        <v>1446</v>
      </c>
      <c r="B299" s="3">
        <v>959.82</v>
      </c>
      <c r="C299" s="3">
        <v>8</v>
      </c>
    </row>
    <row r="300" spans="1:3" x14ac:dyDescent="0.2">
      <c r="A300" s="2" t="s">
        <v>1160</v>
      </c>
      <c r="B300" s="3">
        <v>1348.38</v>
      </c>
      <c r="C300" s="3">
        <v>8</v>
      </c>
    </row>
    <row r="301" spans="1:3" x14ac:dyDescent="0.2">
      <c r="A301" s="2" t="s">
        <v>455</v>
      </c>
      <c r="B301" s="3">
        <v>4969.6400000000003</v>
      </c>
      <c r="C301" s="3">
        <v>13</v>
      </c>
    </row>
    <row r="302" spans="1:3" x14ac:dyDescent="0.2">
      <c r="A302" s="2" t="s">
        <v>1806</v>
      </c>
      <c r="B302" s="3">
        <v>647.27</v>
      </c>
      <c r="C302" s="3">
        <v>5</v>
      </c>
    </row>
    <row r="303" spans="1:3" x14ac:dyDescent="0.2">
      <c r="A303" s="2" t="s">
        <v>412</v>
      </c>
      <c r="B303" s="3">
        <v>5612.87</v>
      </c>
      <c r="C303" s="3">
        <v>29</v>
      </c>
    </row>
    <row r="304" spans="1:3" x14ac:dyDescent="0.2">
      <c r="A304" s="2" t="s">
        <v>2675</v>
      </c>
      <c r="B304" s="3">
        <v>289.35000000000002</v>
      </c>
      <c r="C304" s="3">
        <v>2</v>
      </c>
    </row>
    <row r="305" spans="1:3" x14ac:dyDescent="0.2">
      <c r="A305" s="2" t="s">
        <v>2144</v>
      </c>
      <c r="B305" s="3">
        <v>462.53</v>
      </c>
      <c r="C305" s="3">
        <v>2</v>
      </c>
    </row>
    <row r="306" spans="1:3" x14ac:dyDescent="0.2">
      <c r="A306" s="2" t="s">
        <v>3240</v>
      </c>
      <c r="B306" s="3">
        <v>167.48</v>
      </c>
      <c r="C306" s="3">
        <v>1</v>
      </c>
    </row>
    <row r="307" spans="1:3" x14ac:dyDescent="0.2">
      <c r="A307" s="2" t="s">
        <v>3733</v>
      </c>
      <c r="B307" s="3">
        <v>90.7</v>
      </c>
      <c r="C307" s="3">
        <v>1</v>
      </c>
    </row>
    <row r="308" spans="1:3" x14ac:dyDescent="0.2">
      <c r="A308" s="2" t="s">
        <v>1432</v>
      </c>
      <c r="B308" s="3">
        <v>975.87</v>
      </c>
      <c r="C308" s="3">
        <v>8</v>
      </c>
    </row>
    <row r="309" spans="1:3" x14ac:dyDescent="0.2">
      <c r="A309" s="2" t="s">
        <v>369</v>
      </c>
      <c r="B309" s="3">
        <v>6409.31</v>
      </c>
      <c r="C309" s="3">
        <v>29</v>
      </c>
    </row>
    <row r="310" spans="1:3" x14ac:dyDescent="0.2">
      <c r="A310" s="2" t="s">
        <v>2813</v>
      </c>
      <c r="B310" s="3">
        <v>254.23</v>
      </c>
      <c r="C310" s="3">
        <v>2</v>
      </c>
    </row>
    <row r="311" spans="1:3" x14ac:dyDescent="0.2">
      <c r="A311" s="2" t="s">
        <v>997</v>
      </c>
      <c r="B311" s="3">
        <v>1648.17</v>
      </c>
      <c r="C311" s="3">
        <v>10</v>
      </c>
    </row>
    <row r="312" spans="1:3" x14ac:dyDescent="0.2">
      <c r="A312" s="2" t="s">
        <v>1082</v>
      </c>
      <c r="B312" s="3">
        <v>1490.2</v>
      </c>
      <c r="C312" s="3">
        <v>8</v>
      </c>
    </row>
    <row r="313" spans="1:3" x14ac:dyDescent="0.2">
      <c r="A313" s="2" t="s">
        <v>2561</v>
      </c>
      <c r="B313" s="3">
        <v>319</v>
      </c>
      <c r="C313" s="3">
        <v>2</v>
      </c>
    </row>
    <row r="314" spans="1:3" x14ac:dyDescent="0.2">
      <c r="A314" s="2" t="s">
        <v>1246</v>
      </c>
      <c r="B314" s="3">
        <v>1226.52</v>
      </c>
      <c r="C314" s="3">
        <v>9</v>
      </c>
    </row>
    <row r="315" spans="1:3" x14ac:dyDescent="0.2">
      <c r="A315" s="2" t="s">
        <v>2156</v>
      </c>
      <c r="B315" s="3">
        <v>457.84</v>
      </c>
      <c r="C315" s="3">
        <v>3</v>
      </c>
    </row>
    <row r="316" spans="1:3" x14ac:dyDescent="0.2">
      <c r="A316" s="2" t="s">
        <v>3138</v>
      </c>
      <c r="B316" s="3">
        <v>185.84</v>
      </c>
      <c r="C316" s="3">
        <v>1</v>
      </c>
    </row>
    <row r="317" spans="1:3" x14ac:dyDescent="0.2">
      <c r="A317" s="2" t="s">
        <v>1498</v>
      </c>
      <c r="B317" s="3">
        <v>912.81</v>
      </c>
      <c r="C317" s="3">
        <v>3</v>
      </c>
    </row>
    <row r="318" spans="1:3" x14ac:dyDescent="0.2">
      <c r="A318" s="2" t="s">
        <v>350</v>
      </c>
      <c r="B318" s="3">
        <v>6882.04</v>
      </c>
      <c r="C318" s="3">
        <v>43</v>
      </c>
    </row>
    <row r="319" spans="1:3" x14ac:dyDescent="0.2">
      <c r="A319" s="2" t="s">
        <v>3165</v>
      </c>
      <c r="B319" s="3">
        <v>180.31</v>
      </c>
      <c r="C319" s="3">
        <v>2</v>
      </c>
    </row>
    <row r="320" spans="1:3" x14ac:dyDescent="0.2">
      <c r="A320" s="2" t="s">
        <v>284</v>
      </c>
      <c r="B320" s="3">
        <v>8722.18</v>
      </c>
      <c r="C320" s="3">
        <v>69</v>
      </c>
    </row>
    <row r="321" spans="1:3" x14ac:dyDescent="0.2">
      <c r="A321" s="2" t="s">
        <v>4032</v>
      </c>
      <c r="B321" s="3">
        <v>49.4</v>
      </c>
      <c r="C321" s="3">
        <v>1</v>
      </c>
    </row>
    <row r="322" spans="1:3" x14ac:dyDescent="0.2">
      <c r="A322" s="2" t="s">
        <v>2530</v>
      </c>
      <c r="B322" s="3">
        <v>328.79</v>
      </c>
      <c r="C322" s="3">
        <v>4</v>
      </c>
    </row>
    <row r="323" spans="1:3" x14ac:dyDescent="0.2">
      <c r="A323" s="2" t="s">
        <v>2272</v>
      </c>
      <c r="B323" s="3">
        <v>414.25</v>
      </c>
      <c r="C323" s="3">
        <v>4</v>
      </c>
    </row>
    <row r="324" spans="1:3" x14ac:dyDescent="0.2">
      <c r="A324" s="2" t="s">
        <v>1305</v>
      </c>
      <c r="B324" s="3">
        <v>1124.94</v>
      </c>
      <c r="C324" s="3">
        <v>6</v>
      </c>
    </row>
    <row r="325" spans="1:3" x14ac:dyDescent="0.2">
      <c r="A325" s="2" t="s">
        <v>3540</v>
      </c>
      <c r="B325" s="3">
        <v>118.26</v>
      </c>
      <c r="C325" s="3">
        <v>1</v>
      </c>
    </row>
    <row r="326" spans="1:3" x14ac:dyDescent="0.2">
      <c r="A326" s="2" t="s">
        <v>197</v>
      </c>
      <c r="B326" s="3">
        <v>13819.31</v>
      </c>
      <c r="C326" s="3">
        <v>84</v>
      </c>
    </row>
    <row r="327" spans="1:3" x14ac:dyDescent="0.2">
      <c r="A327" s="2" t="s">
        <v>1116</v>
      </c>
      <c r="B327" s="3">
        <v>1426.3</v>
      </c>
      <c r="C327" s="3">
        <v>12</v>
      </c>
    </row>
    <row r="328" spans="1:3" x14ac:dyDescent="0.2">
      <c r="A328" s="2" t="s">
        <v>3469</v>
      </c>
      <c r="B328" s="3">
        <v>132.69</v>
      </c>
      <c r="C328" s="3">
        <v>1</v>
      </c>
    </row>
    <row r="329" spans="1:3" x14ac:dyDescent="0.2">
      <c r="A329" s="2" t="s">
        <v>1070</v>
      </c>
      <c r="B329" s="3">
        <v>1509.69</v>
      </c>
      <c r="C329" s="3">
        <v>11</v>
      </c>
    </row>
    <row r="330" spans="1:3" x14ac:dyDescent="0.2">
      <c r="A330" s="2" t="s">
        <v>1939</v>
      </c>
      <c r="B330" s="3">
        <v>556.28</v>
      </c>
      <c r="C330" s="3">
        <v>7</v>
      </c>
    </row>
    <row r="331" spans="1:3" x14ac:dyDescent="0.2">
      <c r="A331" s="2" t="s">
        <v>3434</v>
      </c>
      <c r="B331" s="3">
        <v>137.65</v>
      </c>
      <c r="C331" s="3">
        <v>1</v>
      </c>
    </row>
    <row r="332" spans="1:3" x14ac:dyDescent="0.2">
      <c r="A332" s="2" t="s">
        <v>2458</v>
      </c>
      <c r="B332" s="3">
        <v>351</v>
      </c>
      <c r="C332" s="3">
        <v>1</v>
      </c>
    </row>
    <row r="333" spans="1:3" x14ac:dyDescent="0.2">
      <c r="A333" s="2" t="s">
        <v>2936</v>
      </c>
      <c r="B333" s="3">
        <v>226.59</v>
      </c>
      <c r="C333" s="3">
        <v>3</v>
      </c>
    </row>
    <row r="334" spans="1:3" x14ac:dyDescent="0.2">
      <c r="A334" s="2" t="s">
        <v>119</v>
      </c>
      <c r="B334" s="3">
        <v>24181.1</v>
      </c>
      <c r="C334" s="3">
        <v>159</v>
      </c>
    </row>
    <row r="335" spans="1:3" x14ac:dyDescent="0.2">
      <c r="A335" s="2" t="s">
        <v>3620</v>
      </c>
      <c r="B335" s="3">
        <v>107.78</v>
      </c>
      <c r="C335" s="3">
        <v>1</v>
      </c>
    </row>
    <row r="336" spans="1:3" x14ac:dyDescent="0.2">
      <c r="A336" s="2" t="s">
        <v>3376</v>
      </c>
      <c r="B336" s="3">
        <v>144.88999999999999</v>
      </c>
      <c r="C336" s="3">
        <v>1</v>
      </c>
    </row>
    <row r="337" spans="1:3" x14ac:dyDescent="0.2">
      <c r="A337" s="2" t="s">
        <v>2198</v>
      </c>
      <c r="B337" s="3">
        <v>440</v>
      </c>
      <c r="C337" s="3">
        <v>3</v>
      </c>
    </row>
    <row r="338" spans="1:3" x14ac:dyDescent="0.2">
      <c r="A338" s="2" t="s">
        <v>3390</v>
      </c>
      <c r="B338" s="3">
        <v>143.94999999999999</v>
      </c>
      <c r="C338" s="3">
        <v>2</v>
      </c>
    </row>
    <row r="339" spans="1:3" x14ac:dyDescent="0.2">
      <c r="A339" s="2" t="s">
        <v>2170</v>
      </c>
      <c r="B339" s="3">
        <v>451.5</v>
      </c>
      <c r="C339" s="3">
        <v>2</v>
      </c>
    </row>
    <row r="340" spans="1:3" x14ac:dyDescent="0.2">
      <c r="A340" s="2" t="s">
        <v>854</v>
      </c>
      <c r="B340" s="3">
        <v>2029.77</v>
      </c>
      <c r="C340" s="3">
        <v>10</v>
      </c>
    </row>
    <row r="341" spans="1:3" x14ac:dyDescent="0.2">
      <c r="A341" s="2" t="s">
        <v>3184</v>
      </c>
      <c r="B341" s="3">
        <v>176.2</v>
      </c>
      <c r="C341" s="3">
        <v>1</v>
      </c>
    </row>
    <row r="342" spans="1:3" x14ac:dyDescent="0.2">
      <c r="A342" s="2" t="s">
        <v>2188</v>
      </c>
      <c r="B342" s="3">
        <v>870.17000000000007</v>
      </c>
      <c r="C342" s="3">
        <v>5</v>
      </c>
    </row>
    <row r="343" spans="1:3" x14ac:dyDescent="0.2">
      <c r="A343" s="2" t="s">
        <v>3568</v>
      </c>
      <c r="B343" s="3">
        <v>115.46</v>
      </c>
      <c r="C343" s="3">
        <v>1</v>
      </c>
    </row>
    <row r="344" spans="1:3" x14ac:dyDescent="0.2">
      <c r="A344" s="2" t="s">
        <v>2928</v>
      </c>
      <c r="B344" s="3">
        <v>227.96</v>
      </c>
      <c r="C344" s="3">
        <v>1</v>
      </c>
    </row>
    <row r="345" spans="1:3" x14ac:dyDescent="0.2">
      <c r="A345" s="2" t="s">
        <v>1511</v>
      </c>
      <c r="B345" s="3">
        <v>905.33</v>
      </c>
      <c r="C345" s="3">
        <v>7</v>
      </c>
    </row>
    <row r="346" spans="1:3" x14ac:dyDescent="0.2">
      <c r="A346" s="2" t="s">
        <v>263</v>
      </c>
      <c r="B346" s="3">
        <v>9783.6299999999992</v>
      </c>
      <c r="C346" s="3">
        <v>64</v>
      </c>
    </row>
    <row r="347" spans="1:3" x14ac:dyDescent="0.2">
      <c r="A347" s="2" t="s">
        <v>1594</v>
      </c>
      <c r="B347" s="3">
        <v>824.24</v>
      </c>
      <c r="C347" s="3">
        <v>4</v>
      </c>
    </row>
    <row r="348" spans="1:3" x14ac:dyDescent="0.2">
      <c r="A348" s="2" t="s">
        <v>3398</v>
      </c>
      <c r="B348" s="3">
        <v>142.72</v>
      </c>
      <c r="C348" s="3">
        <v>2</v>
      </c>
    </row>
    <row r="349" spans="1:3" x14ac:dyDescent="0.2">
      <c r="A349" s="2" t="s">
        <v>2964</v>
      </c>
      <c r="B349" s="3">
        <v>220.85</v>
      </c>
      <c r="C349" s="3">
        <v>3</v>
      </c>
    </row>
    <row r="350" spans="1:3" x14ac:dyDescent="0.2">
      <c r="A350" s="2" t="s">
        <v>533</v>
      </c>
      <c r="B350" s="3">
        <v>3883.5</v>
      </c>
      <c r="C350" s="3">
        <v>11</v>
      </c>
    </row>
    <row r="351" spans="1:3" x14ac:dyDescent="0.2">
      <c r="A351" s="2" t="s">
        <v>3863</v>
      </c>
      <c r="B351" s="3">
        <v>72.510000000000005</v>
      </c>
      <c r="C351" s="3">
        <v>1</v>
      </c>
    </row>
    <row r="352" spans="1:3" x14ac:dyDescent="0.2">
      <c r="A352" s="2" t="s">
        <v>2192</v>
      </c>
      <c r="B352" s="3">
        <v>444.21</v>
      </c>
      <c r="C352" s="3">
        <v>3</v>
      </c>
    </row>
    <row r="353" spans="1:3" x14ac:dyDescent="0.2">
      <c r="A353" s="2" t="s">
        <v>1740</v>
      </c>
      <c r="B353" s="3">
        <v>705.7</v>
      </c>
      <c r="C353" s="3">
        <v>7</v>
      </c>
    </row>
    <row r="354" spans="1:3" x14ac:dyDescent="0.2">
      <c r="A354" s="2" t="s">
        <v>1029</v>
      </c>
      <c r="B354" s="3">
        <v>1587.39</v>
      </c>
      <c r="C354" s="3">
        <v>8</v>
      </c>
    </row>
    <row r="355" spans="1:3" x14ac:dyDescent="0.2">
      <c r="A355" s="2" t="s">
        <v>226</v>
      </c>
      <c r="B355" s="3">
        <v>11599.13</v>
      </c>
      <c r="C355" s="3">
        <v>65</v>
      </c>
    </row>
    <row r="356" spans="1:3" x14ac:dyDescent="0.2">
      <c r="A356" s="2" t="s">
        <v>3947</v>
      </c>
      <c r="B356" s="3">
        <v>64.099999999999994</v>
      </c>
      <c r="C356" s="3">
        <v>1</v>
      </c>
    </row>
    <row r="357" spans="1:3" x14ac:dyDescent="0.2">
      <c r="A357" s="2" t="s">
        <v>2061</v>
      </c>
      <c r="B357" s="3">
        <v>493.28</v>
      </c>
      <c r="C357" s="3">
        <v>2</v>
      </c>
    </row>
    <row r="358" spans="1:3" x14ac:dyDescent="0.2">
      <c r="A358" s="2" t="s">
        <v>3915</v>
      </c>
      <c r="B358" s="3">
        <v>66.239999999999995</v>
      </c>
      <c r="C358" s="3">
        <v>1</v>
      </c>
    </row>
    <row r="359" spans="1:3" x14ac:dyDescent="0.2">
      <c r="A359" s="2" t="s">
        <v>3004</v>
      </c>
      <c r="B359" s="3">
        <v>213.47</v>
      </c>
      <c r="C359" s="3">
        <v>1</v>
      </c>
    </row>
    <row r="360" spans="1:3" x14ac:dyDescent="0.2">
      <c r="A360" s="2" t="s">
        <v>1011</v>
      </c>
      <c r="B360" s="3">
        <v>1617.17</v>
      </c>
      <c r="C360" s="3">
        <v>8</v>
      </c>
    </row>
    <row r="361" spans="1:3" x14ac:dyDescent="0.2">
      <c r="A361" s="2" t="s">
        <v>3894</v>
      </c>
      <c r="B361" s="3">
        <v>69.290000000000006</v>
      </c>
      <c r="C361" s="3">
        <v>1</v>
      </c>
    </row>
    <row r="362" spans="1:3" x14ac:dyDescent="0.2">
      <c r="A362" s="2" t="s">
        <v>1750</v>
      </c>
      <c r="B362" s="3">
        <v>699.04</v>
      </c>
      <c r="C362" s="3">
        <v>2</v>
      </c>
    </row>
    <row r="363" spans="1:3" x14ac:dyDescent="0.2">
      <c r="A363" s="2" t="s">
        <v>2172</v>
      </c>
      <c r="B363" s="3">
        <v>450.67</v>
      </c>
      <c r="C363" s="3">
        <v>4</v>
      </c>
    </row>
    <row r="364" spans="1:3" x14ac:dyDescent="0.2">
      <c r="A364" s="2" t="s">
        <v>2083</v>
      </c>
      <c r="B364" s="3">
        <v>482.62</v>
      </c>
      <c r="C364" s="3">
        <v>4</v>
      </c>
    </row>
    <row r="365" spans="1:3" x14ac:dyDescent="0.2">
      <c r="A365" s="2" t="s">
        <v>150</v>
      </c>
      <c r="B365" s="3">
        <v>19408.89</v>
      </c>
      <c r="C365" s="3">
        <v>100</v>
      </c>
    </row>
    <row r="366" spans="1:3" x14ac:dyDescent="0.2">
      <c r="A366" s="2" t="s">
        <v>2527</v>
      </c>
      <c r="B366" s="3">
        <v>329.12</v>
      </c>
      <c r="C366" s="3">
        <v>3</v>
      </c>
    </row>
    <row r="367" spans="1:3" x14ac:dyDescent="0.2">
      <c r="A367" s="2" t="s">
        <v>927</v>
      </c>
      <c r="B367" s="3">
        <v>1815.3</v>
      </c>
      <c r="C367" s="3">
        <v>10</v>
      </c>
    </row>
    <row r="368" spans="1:3" x14ac:dyDescent="0.2">
      <c r="A368" s="2" t="s">
        <v>1267</v>
      </c>
      <c r="B368" s="3">
        <v>1171.94</v>
      </c>
      <c r="C368" s="3">
        <v>8</v>
      </c>
    </row>
    <row r="369" spans="1:3" x14ac:dyDescent="0.2">
      <c r="A369" s="2" t="s">
        <v>2189</v>
      </c>
      <c r="B369" s="3">
        <v>444.3</v>
      </c>
      <c r="C369" s="3">
        <v>3</v>
      </c>
    </row>
    <row r="370" spans="1:3" x14ac:dyDescent="0.2">
      <c r="A370" s="2" t="s">
        <v>4114</v>
      </c>
      <c r="B370" s="3">
        <v>33.97</v>
      </c>
      <c r="C370" s="3">
        <v>1</v>
      </c>
    </row>
    <row r="371" spans="1:3" x14ac:dyDescent="0.2">
      <c r="A371" s="2" t="s">
        <v>1137</v>
      </c>
      <c r="B371" s="3">
        <v>1383.48</v>
      </c>
      <c r="C371" s="3">
        <v>6</v>
      </c>
    </row>
    <row r="372" spans="1:3" x14ac:dyDescent="0.2">
      <c r="A372" s="2" t="s">
        <v>359</v>
      </c>
      <c r="B372" s="3">
        <v>6607.73</v>
      </c>
      <c r="C372" s="3">
        <v>17</v>
      </c>
    </row>
    <row r="373" spans="1:3" x14ac:dyDescent="0.2">
      <c r="A373" s="2" t="s">
        <v>730</v>
      </c>
      <c r="B373" s="3">
        <v>2558.6799999999998</v>
      </c>
      <c r="C373" s="3">
        <v>18</v>
      </c>
    </row>
    <row r="374" spans="1:3" x14ac:dyDescent="0.2">
      <c r="A374" s="2" t="s">
        <v>3416</v>
      </c>
      <c r="B374" s="3">
        <v>139.61000000000001</v>
      </c>
      <c r="C374" s="3">
        <v>1</v>
      </c>
    </row>
    <row r="375" spans="1:3" x14ac:dyDescent="0.2">
      <c r="A375" s="2" t="s">
        <v>1559</v>
      </c>
      <c r="B375" s="3">
        <v>855.71</v>
      </c>
      <c r="C375" s="3">
        <v>6</v>
      </c>
    </row>
    <row r="376" spans="1:3" x14ac:dyDescent="0.2">
      <c r="A376" s="2" t="s">
        <v>1959</v>
      </c>
      <c r="B376" s="3">
        <v>544.74</v>
      </c>
      <c r="C376" s="3">
        <v>5</v>
      </c>
    </row>
    <row r="377" spans="1:3" x14ac:dyDescent="0.2">
      <c r="A377" s="2" t="s">
        <v>2259</v>
      </c>
      <c r="B377" s="3">
        <v>419.21</v>
      </c>
      <c r="C377" s="3">
        <v>3</v>
      </c>
    </row>
    <row r="378" spans="1:3" x14ac:dyDescent="0.2">
      <c r="A378" s="2" t="s">
        <v>2133</v>
      </c>
      <c r="B378" s="3">
        <v>466.29</v>
      </c>
      <c r="C378" s="3">
        <v>2</v>
      </c>
    </row>
    <row r="379" spans="1:3" x14ac:dyDescent="0.2">
      <c r="A379" s="2" t="s">
        <v>860</v>
      </c>
      <c r="B379" s="3">
        <v>2113.63</v>
      </c>
      <c r="C379" s="3">
        <v>14</v>
      </c>
    </row>
    <row r="380" spans="1:3" x14ac:dyDescent="0.2">
      <c r="A380" s="2" t="s">
        <v>3929</v>
      </c>
      <c r="B380" s="3">
        <v>65.09</v>
      </c>
      <c r="C380" s="3">
        <v>1</v>
      </c>
    </row>
    <row r="381" spans="1:3" x14ac:dyDescent="0.2">
      <c r="A381" s="2" t="s">
        <v>2225</v>
      </c>
      <c r="B381" s="3">
        <v>432.2</v>
      </c>
      <c r="C381" s="3">
        <v>2</v>
      </c>
    </row>
    <row r="382" spans="1:3" x14ac:dyDescent="0.2">
      <c r="A382" s="2" t="s">
        <v>3493</v>
      </c>
      <c r="B382" s="3">
        <v>127.42</v>
      </c>
      <c r="C382" s="3">
        <v>1</v>
      </c>
    </row>
    <row r="383" spans="1:3" x14ac:dyDescent="0.2">
      <c r="A383" s="2" t="s">
        <v>3981</v>
      </c>
      <c r="B383" s="3">
        <v>57.53</v>
      </c>
      <c r="C383" s="3">
        <v>1</v>
      </c>
    </row>
    <row r="384" spans="1:3" x14ac:dyDescent="0.2">
      <c r="A384" s="2" t="s">
        <v>1159</v>
      </c>
      <c r="B384" s="3">
        <v>1351.51</v>
      </c>
      <c r="C384" s="3">
        <v>1</v>
      </c>
    </row>
    <row r="385" spans="1:3" x14ac:dyDescent="0.2">
      <c r="A385" s="2" t="s">
        <v>753</v>
      </c>
      <c r="B385" s="3">
        <v>2452.94</v>
      </c>
      <c r="C385" s="3">
        <v>18</v>
      </c>
    </row>
    <row r="386" spans="1:3" x14ac:dyDescent="0.2">
      <c r="A386" s="2" t="s">
        <v>3315</v>
      </c>
      <c r="B386" s="3">
        <v>154.71</v>
      </c>
      <c r="C386" s="3">
        <v>2</v>
      </c>
    </row>
    <row r="387" spans="1:3" x14ac:dyDescent="0.2">
      <c r="A387" s="2" t="s">
        <v>4047</v>
      </c>
      <c r="B387" s="3">
        <v>46.72</v>
      </c>
      <c r="C387" s="3">
        <v>1</v>
      </c>
    </row>
    <row r="388" spans="1:3" x14ac:dyDescent="0.2">
      <c r="A388" s="2" t="s">
        <v>3683</v>
      </c>
      <c r="B388" s="3">
        <v>99.14</v>
      </c>
      <c r="C388" s="3">
        <v>1</v>
      </c>
    </row>
    <row r="389" spans="1:3" x14ac:dyDescent="0.2">
      <c r="A389" s="2" t="s">
        <v>2679</v>
      </c>
      <c r="B389" s="3">
        <v>288.37</v>
      </c>
      <c r="C389" s="3">
        <v>1</v>
      </c>
    </row>
    <row r="390" spans="1:3" x14ac:dyDescent="0.2">
      <c r="A390" s="2" t="s">
        <v>190</v>
      </c>
      <c r="B390" s="3">
        <v>14321.7</v>
      </c>
      <c r="C390" s="3">
        <v>80</v>
      </c>
    </row>
    <row r="391" spans="1:3" x14ac:dyDescent="0.2">
      <c r="A391" s="2" t="s">
        <v>1066</v>
      </c>
      <c r="B391" s="3">
        <v>1515.41</v>
      </c>
      <c r="C391" s="3">
        <v>6</v>
      </c>
    </row>
    <row r="392" spans="1:3" x14ac:dyDescent="0.2">
      <c r="A392" s="2" t="s">
        <v>1930</v>
      </c>
      <c r="B392" s="3">
        <v>562.57000000000005</v>
      </c>
      <c r="C392" s="3">
        <v>3</v>
      </c>
    </row>
    <row r="393" spans="1:3" x14ac:dyDescent="0.2">
      <c r="A393" s="2" t="s">
        <v>1175</v>
      </c>
      <c r="B393" s="3">
        <v>1323.67</v>
      </c>
      <c r="C393" s="3">
        <v>6</v>
      </c>
    </row>
    <row r="394" spans="1:3" x14ac:dyDescent="0.2">
      <c r="A394" s="2" t="s">
        <v>640</v>
      </c>
      <c r="B394" s="3">
        <v>3075.22</v>
      </c>
      <c r="C394" s="3">
        <v>15</v>
      </c>
    </row>
    <row r="395" spans="1:3" x14ac:dyDescent="0.2">
      <c r="A395" s="2" t="s">
        <v>3093</v>
      </c>
      <c r="B395" s="3">
        <v>194.84</v>
      </c>
      <c r="C395" s="3">
        <v>2</v>
      </c>
    </row>
    <row r="396" spans="1:3" x14ac:dyDescent="0.2">
      <c r="A396" s="2" t="s">
        <v>469</v>
      </c>
      <c r="B396" s="3">
        <v>4682.95</v>
      </c>
      <c r="C396" s="3">
        <v>29</v>
      </c>
    </row>
    <row r="397" spans="1:3" x14ac:dyDescent="0.2">
      <c r="A397" s="2" t="s">
        <v>1345</v>
      </c>
      <c r="B397" s="3">
        <v>1072.68</v>
      </c>
      <c r="C397" s="3">
        <v>7</v>
      </c>
    </row>
    <row r="398" spans="1:3" x14ac:dyDescent="0.2">
      <c r="A398" s="2" t="s">
        <v>1925</v>
      </c>
      <c r="B398" s="3">
        <v>565.79999999999995</v>
      </c>
      <c r="C398" s="3">
        <v>2</v>
      </c>
    </row>
    <row r="399" spans="1:3" x14ac:dyDescent="0.2">
      <c r="A399" s="2" t="s">
        <v>2118</v>
      </c>
      <c r="B399" s="3">
        <v>472.32</v>
      </c>
      <c r="C399" s="3">
        <v>2</v>
      </c>
    </row>
    <row r="400" spans="1:3" x14ac:dyDescent="0.2">
      <c r="A400" s="2" t="s">
        <v>1836</v>
      </c>
      <c r="B400" s="3">
        <v>629.12</v>
      </c>
      <c r="C400" s="3">
        <v>2</v>
      </c>
    </row>
    <row r="401" spans="1:3" x14ac:dyDescent="0.2">
      <c r="A401" s="2" t="s">
        <v>1477</v>
      </c>
      <c r="B401" s="3">
        <v>929.28</v>
      </c>
      <c r="C401" s="3">
        <v>10</v>
      </c>
    </row>
    <row r="402" spans="1:3" x14ac:dyDescent="0.2">
      <c r="A402" s="2" t="s">
        <v>675</v>
      </c>
      <c r="B402" s="3">
        <v>2835.38</v>
      </c>
      <c r="C402" s="3">
        <v>13</v>
      </c>
    </row>
    <row r="403" spans="1:3" x14ac:dyDescent="0.2">
      <c r="A403" s="2" t="s">
        <v>2934</v>
      </c>
      <c r="B403" s="3">
        <v>226.64</v>
      </c>
      <c r="C403" s="3">
        <v>2</v>
      </c>
    </row>
    <row r="404" spans="1:3" x14ac:dyDescent="0.2">
      <c r="A404" s="2" t="s">
        <v>1468</v>
      </c>
      <c r="B404" s="3">
        <v>943.65</v>
      </c>
      <c r="C404" s="3">
        <v>4</v>
      </c>
    </row>
    <row r="405" spans="1:3" x14ac:dyDescent="0.2">
      <c r="A405" s="2" t="s">
        <v>1536</v>
      </c>
      <c r="B405" s="3">
        <v>877.49</v>
      </c>
      <c r="C405" s="3">
        <v>3</v>
      </c>
    </row>
    <row r="406" spans="1:3" x14ac:dyDescent="0.2">
      <c r="A406" s="2" t="s">
        <v>1155</v>
      </c>
      <c r="B406" s="3">
        <v>1354.34</v>
      </c>
      <c r="C406" s="3">
        <v>7</v>
      </c>
    </row>
    <row r="407" spans="1:3" x14ac:dyDescent="0.2">
      <c r="A407" s="2" t="s">
        <v>457</v>
      </c>
      <c r="B407" s="3">
        <v>4924.29</v>
      </c>
      <c r="C407" s="3">
        <v>25</v>
      </c>
    </row>
    <row r="408" spans="1:3" x14ac:dyDescent="0.2">
      <c r="A408" s="2" t="s">
        <v>3878</v>
      </c>
      <c r="B408" s="3">
        <v>71.430000000000007</v>
      </c>
      <c r="C408" s="3">
        <v>1</v>
      </c>
    </row>
    <row r="409" spans="1:3" x14ac:dyDescent="0.2">
      <c r="A409" s="2" t="s">
        <v>2353</v>
      </c>
      <c r="B409" s="3">
        <v>383.28</v>
      </c>
      <c r="C409" s="3">
        <v>3</v>
      </c>
    </row>
    <row r="410" spans="1:3" x14ac:dyDescent="0.2">
      <c r="A410" s="2" t="s">
        <v>358</v>
      </c>
      <c r="B410" s="3">
        <v>6619.02</v>
      </c>
      <c r="C410" s="3">
        <v>54</v>
      </c>
    </row>
    <row r="411" spans="1:3" x14ac:dyDescent="0.2">
      <c r="A411" s="2" t="s">
        <v>1689</v>
      </c>
      <c r="B411" s="3">
        <v>742.89</v>
      </c>
      <c r="C411" s="3">
        <v>5</v>
      </c>
    </row>
    <row r="412" spans="1:3" x14ac:dyDescent="0.2">
      <c r="A412" s="2" t="s">
        <v>3350</v>
      </c>
      <c r="B412" s="3">
        <v>148.71</v>
      </c>
      <c r="C412" s="3">
        <v>1</v>
      </c>
    </row>
    <row r="413" spans="1:3" x14ac:dyDescent="0.2">
      <c r="A413" s="2" t="s">
        <v>2423</v>
      </c>
      <c r="B413" s="3">
        <v>359.94</v>
      </c>
      <c r="C413" s="3">
        <v>3</v>
      </c>
    </row>
    <row r="414" spans="1:3" x14ac:dyDescent="0.2">
      <c r="A414" s="2" t="s">
        <v>2361</v>
      </c>
      <c r="B414" s="3">
        <v>380.5</v>
      </c>
      <c r="C414" s="3">
        <v>3</v>
      </c>
    </row>
    <row r="415" spans="1:3" x14ac:dyDescent="0.2">
      <c r="A415" s="2" t="s">
        <v>1835</v>
      </c>
      <c r="B415" s="3">
        <v>629.46</v>
      </c>
      <c r="C415" s="3">
        <v>3</v>
      </c>
    </row>
    <row r="416" spans="1:3" x14ac:dyDescent="0.2">
      <c r="A416" s="2" t="s">
        <v>1166</v>
      </c>
      <c r="B416" s="3">
        <v>1341.55</v>
      </c>
      <c r="C416" s="3">
        <v>1</v>
      </c>
    </row>
    <row r="417" spans="1:3" x14ac:dyDescent="0.2">
      <c r="A417" s="2" t="s">
        <v>123</v>
      </c>
      <c r="B417" s="3">
        <v>23302.02</v>
      </c>
      <c r="C417" s="3">
        <v>123</v>
      </c>
    </row>
    <row r="418" spans="1:3" x14ac:dyDescent="0.2">
      <c r="A418" s="2" t="s">
        <v>800</v>
      </c>
      <c r="B418" s="3">
        <v>2228.5100000000002</v>
      </c>
      <c r="C418" s="3">
        <v>16</v>
      </c>
    </row>
    <row r="419" spans="1:3" x14ac:dyDescent="0.2">
      <c r="A419" s="2" t="s">
        <v>3472</v>
      </c>
      <c r="B419" s="3">
        <v>166.70999999999998</v>
      </c>
      <c r="C419" s="3">
        <v>3</v>
      </c>
    </row>
    <row r="420" spans="1:3" x14ac:dyDescent="0.2">
      <c r="A420" s="2" t="s">
        <v>2666</v>
      </c>
      <c r="B420" s="3">
        <v>291.68</v>
      </c>
      <c r="C420" s="3">
        <v>3</v>
      </c>
    </row>
    <row r="421" spans="1:3" x14ac:dyDescent="0.2">
      <c r="A421" s="2" t="s">
        <v>3404</v>
      </c>
      <c r="B421" s="3">
        <v>142.01</v>
      </c>
      <c r="C421" s="3">
        <v>1</v>
      </c>
    </row>
    <row r="422" spans="1:3" x14ac:dyDescent="0.2">
      <c r="A422" s="2" t="s">
        <v>207</v>
      </c>
      <c r="B422" s="3">
        <v>12952.73</v>
      </c>
      <c r="C422" s="3">
        <v>52</v>
      </c>
    </row>
    <row r="423" spans="1:3" x14ac:dyDescent="0.2">
      <c r="A423" s="2" t="s">
        <v>2065</v>
      </c>
      <c r="B423" s="3">
        <v>490.73</v>
      </c>
      <c r="C423" s="3">
        <v>4</v>
      </c>
    </row>
    <row r="424" spans="1:3" x14ac:dyDescent="0.2">
      <c r="A424" s="2" t="s">
        <v>995</v>
      </c>
      <c r="B424" s="3">
        <v>1653.7</v>
      </c>
      <c r="C424" s="3">
        <v>6</v>
      </c>
    </row>
    <row r="425" spans="1:3" x14ac:dyDescent="0.2">
      <c r="A425" s="2" t="s">
        <v>239</v>
      </c>
      <c r="B425" s="3">
        <v>10860.64</v>
      </c>
      <c r="C425" s="3">
        <v>73</v>
      </c>
    </row>
    <row r="426" spans="1:3" x14ac:dyDescent="0.2">
      <c r="A426" s="2" t="s">
        <v>576</v>
      </c>
      <c r="B426" s="3">
        <v>3439.57</v>
      </c>
      <c r="C426" s="3">
        <v>20</v>
      </c>
    </row>
    <row r="427" spans="1:3" x14ac:dyDescent="0.2">
      <c r="A427" s="2" t="s">
        <v>1654</v>
      </c>
      <c r="B427" s="3">
        <v>769.02</v>
      </c>
      <c r="C427" s="3">
        <v>4</v>
      </c>
    </row>
    <row r="428" spans="1:3" x14ac:dyDescent="0.2">
      <c r="A428" s="2" t="s">
        <v>3473</v>
      </c>
      <c r="B428" s="3">
        <v>255.51</v>
      </c>
      <c r="C428" s="3">
        <v>3</v>
      </c>
    </row>
    <row r="429" spans="1:3" x14ac:dyDescent="0.2">
      <c r="A429" s="2" t="s">
        <v>3365</v>
      </c>
      <c r="B429" s="3">
        <v>146.58000000000001</v>
      </c>
      <c r="C429" s="3">
        <v>1</v>
      </c>
    </row>
    <row r="430" spans="1:3" x14ac:dyDescent="0.2">
      <c r="A430" s="2" t="s">
        <v>3541</v>
      </c>
      <c r="B430" s="3">
        <v>118.26</v>
      </c>
      <c r="C430" s="3">
        <v>1</v>
      </c>
    </row>
    <row r="431" spans="1:3" x14ac:dyDescent="0.2">
      <c r="A431" s="2" t="s">
        <v>3503</v>
      </c>
      <c r="B431" s="3">
        <v>124.54</v>
      </c>
      <c r="C431" s="3">
        <v>2</v>
      </c>
    </row>
    <row r="432" spans="1:3" x14ac:dyDescent="0.2">
      <c r="A432" s="2" t="s">
        <v>1617</v>
      </c>
      <c r="B432" s="3">
        <v>800.36</v>
      </c>
      <c r="C432" s="3">
        <v>3</v>
      </c>
    </row>
    <row r="433" spans="1:3" x14ac:dyDescent="0.2">
      <c r="A433" s="2" t="s">
        <v>1035</v>
      </c>
      <c r="B433" s="3">
        <v>1575.52</v>
      </c>
      <c r="C433" s="3">
        <v>11</v>
      </c>
    </row>
    <row r="434" spans="1:3" x14ac:dyDescent="0.2">
      <c r="A434" s="2" t="s">
        <v>53</v>
      </c>
      <c r="B434" s="3">
        <v>59969.68</v>
      </c>
      <c r="C434" s="3">
        <v>433</v>
      </c>
    </row>
    <row r="435" spans="1:3" x14ac:dyDescent="0.2">
      <c r="A435" s="2" t="s">
        <v>984</v>
      </c>
      <c r="B435" s="3">
        <v>1673.94</v>
      </c>
      <c r="C435" s="3">
        <v>17</v>
      </c>
    </row>
    <row r="436" spans="1:3" x14ac:dyDescent="0.2">
      <c r="A436" s="2" t="s">
        <v>1704</v>
      </c>
      <c r="B436" s="3">
        <v>732.92</v>
      </c>
      <c r="C436" s="3">
        <v>5</v>
      </c>
    </row>
    <row r="437" spans="1:3" x14ac:dyDescent="0.2">
      <c r="A437" s="2" t="s">
        <v>3166</v>
      </c>
      <c r="B437" s="3">
        <v>180.1</v>
      </c>
      <c r="C437" s="3">
        <v>1</v>
      </c>
    </row>
    <row r="438" spans="1:3" x14ac:dyDescent="0.2">
      <c r="A438" s="2" t="s">
        <v>2610</v>
      </c>
      <c r="B438" s="3">
        <v>308.10000000000002</v>
      </c>
      <c r="C438" s="3">
        <v>3</v>
      </c>
    </row>
    <row r="439" spans="1:3" x14ac:dyDescent="0.2">
      <c r="A439" s="2" t="s">
        <v>379</v>
      </c>
      <c r="B439" s="3">
        <v>6158.21</v>
      </c>
      <c r="C439" s="3">
        <v>28</v>
      </c>
    </row>
    <row r="440" spans="1:3" x14ac:dyDescent="0.2">
      <c r="A440" s="2" t="s">
        <v>2664</v>
      </c>
      <c r="B440" s="3">
        <v>292.02</v>
      </c>
      <c r="C440" s="3">
        <v>2</v>
      </c>
    </row>
    <row r="441" spans="1:3" x14ac:dyDescent="0.2">
      <c r="A441" s="2" t="s">
        <v>1947</v>
      </c>
      <c r="B441" s="3">
        <v>551.09</v>
      </c>
      <c r="C441" s="3">
        <v>3</v>
      </c>
    </row>
    <row r="442" spans="1:3" x14ac:dyDescent="0.2">
      <c r="A442" s="2" t="s">
        <v>69</v>
      </c>
      <c r="B442" s="3">
        <v>45175.83</v>
      </c>
      <c r="C442" s="3">
        <v>273</v>
      </c>
    </row>
    <row r="443" spans="1:3" x14ac:dyDescent="0.2">
      <c r="A443" s="2" t="s">
        <v>1296</v>
      </c>
      <c r="B443" s="3">
        <v>1139.4100000000001</v>
      </c>
      <c r="C443" s="3">
        <v>7</v>
      </c>
    </row>
    <row r="444" spans="1:3" x14ac:dyDescent="0.2">
      <c r="A444" s="2" t="s">
        <v>382</v>
      </c>
      <c r="B444" s="3">
        <v>6141.75</v>
      </c>
      <c r="C444" s="3">
        <v>51</v>
      </c>
    </row>
    <row r="445" spans="1:3" x14ac:dyDescent="0.2">
      <c r="A445" s="2" t="s">
        <v>923</v>
      </c>
      <c r="B445" s="3">
        <v>1823.91</v>
      </c>
      <c r="C445" s="3">
        <v>3</v>
      </c>
    </row>
    <row r="446" spans="1:3" x14ac:dyDescent="0.2">
      <c r="A446" s="2" t="s">
        <v>1383</v>
      </c>
      <c r="B446" s="3">
        <v>1024.47</v>
      </c>
      <c r="C446" s="3">
        <v>4</v>
      </c>
    </row>
    <row r="447" spans="1:3" x14ac:dyDescent="0.2">
      <c r="A447" s="2" t="s">
        <v>1990</v>
      </c>
      <c r="B447" s="3">
        <v>522.88</v>
      </c>
      <c r="C447" s="3">
        <v>3</v>
      </c>
    </row>
    <row r="448" spans="1:3" x14ac:dyDescent="0.2">
      <c r="A448" s="2" t="s">
        <v>1674</v>
      </c>
      <c r="B448" s="3">
        <v>753.35</v>
      </c>
      <c r="C448" s="3">
        <v>7</v>
      </c>
    </row>
    <row r="449" spans="1:3" x14ac:dyDescent="0.2">
      <c r="A449" s="2" t="s">
        <v>3457</v>
      </c>
      <c r="B449" s="3">
        <v>134.51</v>
      </c>
      <c r="C449" s="3">
        <v>1</v>
      </c>
    </row>
    <row r="450" spans="1:3" x14ac:dyDescent="0.2">
      <c r="A450" s="2" t="s">
        <v>3782</v>
      </c>
      <c r="B450" s="3">
        <v>83.15</v>
      </c>
      <c r="C450" s="3">
        <v>1</v>
      </c>
    </row>
    <row r="451" spans="1:3" x14ac:dyDescent="0.2">
      <c r="A451" s="2" t="s">
        <v>1790</v>
      </c>
      <c r="B451" s="3">
        <v>658.49</v>
      </c>
      <c r="C451" s="3">
        <v>3</v>
      </c>
    </row>
    <row r="452" spans="1:3" x14ac:dyDescent="0.2">
      <c r="A452" s="2" t="s">
        <v>33</v>
      </c>
      <c r="B452" s="3">
        <v>96881.76</v>
      </c>
      <c r="C452" s="3">
        <v>447</v>
      </c>
    </row>
    <row r="453" spans="1:3" x14ac:dyDescent="0.2">
      <c r="A453" s="2" t="s">
        <v>1651</v>
      </c>
      <c r="B453" s="3">
        <v>771.02</v>
      </c>
      <c r="C453" s="3">
        <v>2</v>
      </c>
    </row>
    <row r="454" spans="1:3" x14ac:dyDescent="0.2">
      <c r="A454" s="2" t="s">
        <v>171</v>
      </c>
      <c r="B454" s="3">
        <v>16556</v>
      </c>
      <c r="C454" s="3">
        <v>111</v>
      </c>
    </row>
    <row r="455" spans="1:3" x14ac:dyDescent="0.2">
      <c r="A455" s="2" t="s">
        <v>3054</v>
      </c>
      <c r="B455" s="3">
        <v>262.55</v>
      </c>
      <c r="C455" s="3">
        <v>2</v>
      </c>
    </row>
    <row r="456" spans="1:3" x14ac:dyDescent="0.2">
      <c r="A456" s="2" t="s">
        <v>2802</v>
      </c>
      <c r="B456" s="3">
        <v>257.64</v>
      </c>
      <c r="C456" s="3">
        <v>3</v>
      </c>
    </row>
    <row r="457" spans="1:3" x14ac:dyDescent="0.2">
      <c r="A457" s="2" t="s">
        <v>9</v>
      </c>
      <c r="B457" s="3">
        <v>421765.12</v>
      </c>
      <c r="C457" s="3">
        <v>2773</v>
      </c>
    </row>
    <row r="458" spans="1:3" x14ac:dyDescent="0.2">
      <c r="A458" s="2" t="s">
        <v>816</v>
      </c>
      <c r="B458" s="3">
        <v>2157.69</v>
      </c>
      <c r="C458" s="3">
        <v>12</v>
      </c>
    </row>
    <row r="459" spans="1:3" x14ac:dyDescent="0.2">
      <c r="A459" s="2" t="s">
        <v>1582</v>
      </c>
      <c r="B459" s="3">
        <v>833.02</v>
      </c>
      <c r="C459" s="3">
        <v>5</v>
      </c>
    </row>
    <row r="460" spans="1:3" x14ac:dyDescent="0.2">
      <c r="A460" s="2" t="s">
        <v>2377</v>
      </c>
      <c r="B460" s="3">
        <v>374.48</v>
      </c>
      <c r="C460" s="3">
        <v>3</v>
      </c>
    </row>
    <row r="461" spans="1:3" x14ac:dyDescent="0.2">
      <c r="A461" s="2" t="s">
        <v>4041</v>
      </c>
      <c r="B461" s="3">
        <v>48.11</v>
      </c>
      <c r="C461" s="3">
        <v>1</v>
      </c>
    </row>
    <row r="462" spans="1:3" x14ac:dyDescent="0.2">
      <c r="A462" s="2" t="s">
        <v>3461</v>
      </c>
      <c r="B462" s="3">
        <v>134.12</v>
      </c>
      <c r="C462" s="3">
        <v>1</v>
      </c>
    </row>
    <row r="463" spans="1:3" x14ac:dyDescent="0.2">
      <c r="A463" s="2" t="s">
        <v>1327</v>
      </c>
      <c r="B463" s="3">
        <v>1093.77</v>
      </c>
      <c r="C463" s="3">
        <v>6</v>
      </c>
    </row>
    <row r="464" spans="1:3" x14ac:dyDescent="0.2">
      <c r="A464" s="2" t="s">
        <v>2485</v>
      </c>
      <c r="B464" s="3">
        <v>343.03</v>
      </c>
      <c r="C464" s="3">
        <v>2</v>
      </c>
    </row>
    <row r="465" spans="1:3" x14ac:dyDescent="0.2">
      <c r="A465" s="2" t="s">
        <v>2391</v>
      </c>
      <c r="B465" s="3">
        <v>371.48</v>
      </c>
      <c r="C465" s="3">
        <v>2</v>
      </c>
    </row>
    <row r="466" spans="1:3" x14ac:dyDescent="0.2">
      <c r="A466" s="2" t="s">
        <v>294</v>
      </c>
      <c r="B466" s="3">
        <v>8481.2099999999991</v>
      </c>
      <c r="C466" s="3">
        <v>56</v>
      </c>
    </row>
    <row r="467" spans="1:3" x14ac:dyDescent="0.2">
      <c r="A467" s="2" t="s">
        <v>2345</v>
      </c>
      <c r="B467" s="3">
        <v>386.15</v>
      </c>
      <c r="C467" s="3">
        <v>1</v>
      </c>
    </row>
    <row r="468" spans="1:3" x14ac:dyDescent="0.2">
      <c r="A468" s="2" t="s">
        <v>3813</v>
      </c>
      <c r="B468" s="3">
        <v>78.22</v>
      </c>
      <c r="C468" s="3">
        <v>1</v>
      </c>
    </row>
    <row r="469" spans="1:3" x14ac:dyDescent="0.2">
      <c r="A469" s="2" t="s">
        <v>2956</v>
      </c>
      <c r="B469" s="3">
        <v>221.98</v>
      </c>
      <c r="C469" s="3">
        <v>1</v>
      </c>
    </row>
    <row r="470" spans="1:3" x14ac:dyDescent="0.2">
      <c r="A470" s="2" t="s">
        <v>2529</v>
      </c>
      <c r="B470" s="3">
        <v>328.87</v>
      </c>
      <c r="C470" s="3">
        <v>4</v>
      </c>
    </row>
    <row r="471" spans="1:3" x14ac:dyDescent="0.2">
      <c r="A471" s="2" t="s">
        <v>242</v>
      </c>
      <c r="B471" s="3">
        <v>10651.04</v>
      </c>
      <c r="C471" s="3">
        <v>49</v>
      </c>
    </row>
    <row r="472" spans="1:3" x14ac:dyDescent="0.2">
      <c r="A472" s="2" t="s">
        <v>2080</v>
      </c>
      <c r="B472" s="3">
        <v>483.87</v>
      </c>
      <c r="C472" s="3">
        <v>1</v>
      </c>
    </row>
    <row r="473" spans="1:3" x14ac:dyDescent="0.2">
      <c r="A473" s="2" t="s">
        <v>3790</v>
      </c>
      <c r="B473" s="3">
        <v>82.12</v>
      </c>
      <c r="C473" s="3">
        <v>1</v>
      </c>
    </row>
    <row r="474" spans="1:3" x14ac:dyDescent="0.2">
      <c r="A474" s="2" t="s">
        <v>91</v>
      </c>
      <c r="B474" s="3">
        <v>34507</v>
      </c>
      <c r="C474" s="3">
        <v>203</v>
      </c>
    </row>
    <row r="475" spans="1:3" x14ac:dyDescent="0.2">
      <c r="A475" s="2" t="s">
        <v>956</v>
      </c>
      <c r="B475" s="3">
        <v>1739.95</v>
      </c>
      <c r="C475" s="3">
        <v>11</v>
      </c>
    </row>
    <row r="476" spans="1:3" x14ac:dyDescent="0.2">
      <c r="A476" s="2" t="s">
        <v>3615</v>
      </c>
      <c r="B476" s="3">
        <v>108.48</v>
      </c>
      <c r="C476" s="3">
        <v>2</v>
      </c>
    </row>
    <row r="477" spans="1:3" x14ac:dyDescent="0.2">
      <c r="A477" s="2" t="s">
        <v>1549</v>
      </c>
      <c r="B477" s="3">
        <v>868.55</v>
      </c>
      <c r="C477" s="3">
        <v>7</v>
      </c>
    </row>
    <row r="478" spans="1:3" x14ac:dyDescent="0.2">
      <c r="A478" s="2" t="s">
        <v>452</v>
      </c>
      <c r="B478" s="3">
        <v>5011.45</v>
      </c>
      <c r="C478" s="3">
        <v>25</v>
      </c>
    </row>
    <row r="479" spans="1:3" x14ac:dyDescent="0.2">
      <c r="A479" s="2" t="s">
        <v>1424</v>
      </c>
      <c r="B479" s="3">
        <v>985.41</v>
      </c>
      <c r="C479" s="3">
        <v>9</v>
      </c>
    </row>
    <row r="480" spans="1:3" x14ac:dyDescent="0.2">
      <c r="A480" s="2" t="s">
        <v>170</v>
      </c>
      <c r="B480" s="3">
        <v>16694.84</v>
      </c>
      <c r="C480" s="3">
        <v>79</v>
      </c>
    </row>
    <row r="481" spans="1:3" x14ac:dyDescent="0.2">
      <c r="A481" s="2" t="s">
        <v>1034</v>
      </c>
      <c r="B481" s="3">
        <v>1579.77</v>
      </c>
      <c r="C481" s="3">
        <v>10</v>
      </c>
    </row>
    <row r="482" spans="1:3" x14ac:dyDescent="0.2">
      <c r="A482" s="2" t="s">
        <v>3359</v>
      </c>
      <c r="B482" s="3">
        <v>147.57</v>
      </c>
      <c r="C482" s="3">
        <v>1</v>
      </c>
    </row>
    <row r="483" spans="1:3" x14ac:dyDescent="0.2">
      <c r="A483" s="2" t="s">
        <v>1879</v>
      </c>
      <c r="B483" s="3">
        <v>598.23</v>
      </c>
      <c r="C483" s="3">
        <v>5</v>
      </c>
    </row>
    <row r="484" spans="1:3" x14ac:dyDescent="0.2">
      <c r="A484" s="2" t="s">
        <v>100</v>
      </c>
      <c r="B484" s="3">
        <v>29278.17</v>
      </c>
      <c r="C484" s="3">
        <v>188</v>
      </c>
    </row>
    <row r="485" spans="1:3" x14ac:dyDescent="0.2">
      <c r="A485" s="2" t="s">
        <v>947</v>
      </c>
      <c r="B485" s="3">
        <v>4789.2300000000005</v>
      </c>
      <c r="C485" s="3">
        <v>20</v>
      </c>
    </row>
    <row r="486" spans="1:3" x14ac:dyDescent="0.2">
      <c r="A486" s="2" t="s">
        <v>4020</v>
      </c>
      <c r="B486" s="3">
        <v>51</v>
      </c>
      <c r="C486" s="3">
        <v>1</v>
      </c>
    </row>
    <row r="487" spans="1:3" x14ac:dyDescent="0.2">
      <c r="A487" s="2" t="s">
        <v>1395</v>
      </c>
      <c r="B487" s="3">
        <v>1012.62</v>
      </c>
      <c r="C487" s="3">
        <v>11</v>
      </c>
    </row>
    <row r="488" spans="1:3" x14ac:dyDescent="0.2">
      <c r="A488" s="2" t="s">
        <v>4128</v>
      </c>
      <c r="B488" s="3">
        <v>31.69</v>
      </c>
      <c r="C488" s="3">
        <v>1</v>
      </c>
    </row>
    <row r="489" spans="1:3" x14ac:dyDescent="0.2">
      <c r="A489" s="2" t="s">
        <v>1954</v>
      </c>
      <c r="B489" s="3">
        <v>546.76</v>
      </c>
      <c r="C489" s="3">
        <v>3</v>
      </c>
    </row>
    <row r="490" spans="1:3" x14ac:dyDescent="0.2">
      <c r="A490" s="2" t="s">
        <v>258</v>
      </c>
      <c r="B490" s="3">
        <v>9892.93</v>
      </c>
      <c r="C490" s="3">
        <v>45</v>
      </c>
    </row>
    <row r="491" spans="1:3" x14ac:dyDescent="0.2">
      <c r="A491" s="2" t="s">
        <v>2767</v>
      </c>
      <c r="B491" s="3">
        <v>264.63</v>
      </c>
      <c r="C491" s="3">
        <v>4</v>
      </c>
    </row>
    <row r="492" spans="1:3" x14ac:dyDescent="0.2">
      <c r="A492" s="2" t="s">
        <v>2403</v>
      </c>
      <c r="B492" s="3">
        <v>367.56</v>
      </c>
      <c r="C492" s="3">
        <v>1</v>
      </c>
    </row>
    <row r="493" spans="1:3" x14ac:dyDescent="0.2">
      <c r="A493" s="2" t="s">
        <v>2823</v>
      </c>
      <c r="B493" s="3">
        <v>252.09</v>
      </c>
      <c r="C493" s="3">
        <v>1</v>
      </c>
    </row>
    <row r="494" spans="1:3" x14ac:dyDescent="0.2">
      <c r="A494" s="2" t="s">
        <v>2135</v>
      </c>
      <c r="B494" s="3">
        <v>464.98</v>
      </c>
      <c r="C494" s="3">
        <v>1</v>
      </c>
    </row>
    <row r="495" spans="1:3" x14ac:dyDescent="0.2">
      <c r="A495" s="2" t="s">
        <v>3314</v>
      </c>
      <c r="B495" s="3">
        <v>154.75</v>
      </c>
      <c r="C495" s="3">
        <v>2</v>
      </c>
    </row>
    <row r="496" spans="1:3" x14ac:dyDescent="0.2">
      <c r="A496" s="2" t="s">
        <v>4051</v>
      </c>
      <c r="B496" s="3">
        <v>46.22</v>
      </c>
      <c r="C496" s="3">
        <v>1</v>
      </c>
    </row>
    <row r="497" spans="1:3" x14ac:dyDescent="0.2">
      <c r="A497" s="2" t="s">
        <v>2645</v>
      </c>
      <c r="B497" s="3">
        <v>298.02999999999997</v>
      </c>
      <c r="C497" s="3">
        <v>2</v>
      </c>
    </row>
    <row r="498" spans="1:3" x14ac:dyDescent="0.2">
      <c r="A498" s="2" t="s">
        <v>1062</v>
      </c>
      <c r="B498" s="3">
        <v>1719.2399999999998</v>
      </c>
      <c r="C498" s="3">
        <v>7</v>
      </c>
    </row>
    <row r="499" spans="1:3" x14ac:dyDescent="0.2">
      <c r="A499" s="2" t="s">
        <v>883</v>
      </c>
      <c r="B499" s="3">
        <v>1943.22</v>
      </c>
      <c r="C499" s="3">
        <v>13</v>
      </c>
    </row>
    <row r="500" spans="1:3" x14ac:dyDescent="0.2">
      <c r="A500" s="2" t="s">
        <v>3861</v>
      </c>
      <c r="B500" s="3">
        <v>72.7</v>
      </c>
      <c r="C500" s="3">
        <v>2</v>
      </c>
    </row>
    <row r="501" spans="1:3" x14ac:dyDescent="0.2">
      <c r="A501" s="2" t="s">
        <v>3777</v>
      </c>
      <c r="B501" s="3">
        <v>84.57</v>
      </c>
      <c r="C501" s="3">
        <v>1</v>
      </c>
    </row>
    <row r="502" spans="1:3" x14ac:dyDescent="0.2">
      <c r="A502" s="2" t="s">
        <v>2747</v>
      </c>
      <c r="B502" s="3">
        <v>269.02999999999997</v>
      </c>
      <c r="C502" s="3">
        <v>2</v>
      </c>
    </row>
    <row r="503" spans="1:3" x14ac:dyDescent="0.2">
      <c r="A503" s="2" t="s">
        <v>2055</v>
      </c>
      <c r="B503" s="3">
        <v>495.53</v>
      </c>
      <c r="C503" s="3">
        <v>2</v>
      </c>
    </row>
    <row r="504" spans="1:3" x14ac:dyDescent="0.2">
      <c r="A504" s="2" t="s">
        <v>754</v>
      </c>
      <c r="B504" s="3">
        <v>2441.59</v>
      </c>
      <c r="C504" s="3">
        <v>6</v>
      </c>
    </row>
    <row r="505" spans="1:3" x14ac:dyDescent="0.2">
      <c r="A505" s="2" t="s">
        <v>283</v>
      </c>
      <c r="B505" s="3">
        <v>8749.52</v>
      </c>
      <c r="C505" s="3">
        <v>50</v>
      </c>
    </row>
    <row r="506" spans="1:3" x14ac:dyDescent="0.2">
      <c r="A506" s="2" t="s">
        <v>911</v>
      </c>
      <c r="B506" s="3">
        <v>1848.32</v>
      </c>
      <c r="C506" s="3">
        <v>7</v>
      </c>
    </row>
    <row r="507" spans="1:3" x14ac:dyDescent="0.2">
      <c r="A507" s="2" t="s">
        <v>397</v>
      </c>
      <c r="B507" s="3">
        <v>5724.88</v>
      </c>
      <c r="C507" s="3">
        <v>39</v>
      </c>
    </row>
    <row r="508" spans="1:3" x14ac:dyDescent="0.2">
      <c r="A508" s="2" t="s">
        <v>745</v>
      </c>
      <c r="B508" s="3">
        <v>3080.08</v>
      </c>
      <c r="C508" s="3">
        <v>17</v>
      </c>
    </row>
    <row r="509" spans="1:3" x14ac:dyDescent="0.2">
      <c r="A509" s="2" t="s">
        <v>4144</v>
      </c>
      <c r="B509" s="3">
        <v>25.1</v>
      </c>
      <c r="C509" s="3">
        <v>1</v>
      </c>
    </row>
    <row r="510" spans="1:3" x14ac:dyDescent="0.2">
      <c r="A510" s="2" t="s">
        <v>1349</v>
      </c>
      <c r="B510" s="3">
        <v>1068.3800000000001</v>
      </c>
      <c r="C510" s="3">
        <v>8</v>
      </c>
    </row>
    <row r="511" spans="1:3" x14ac:dyDescent="0.2">
      <c r="A511" s="2" t="s">
        <v>1291</v>
      </c>
      <c r="B511" s="3">
        <v>3247.83</v>
      </c>
      <c r="C511" s="3">
        <v>14</v>
      </c>
    </row>
    <row r="512" spans="1:3" x14ac:dyDescent="0.2">
      <c r="A512" s="2" t="s">
        <v>622</v>
      </c>
      <c r="B512" s="3">
        <v>3153.69</v>
      </c>
      <c r="C512" s="3">
        <v>9</v>
      </c>
    </row>
    <row r="513" spans="1:3" x14ac:dyDescent="0.2">
      <c r="A513" s="2" t="s">
        <v>3528</v>
      </c>
      <c r="B513" s="3">
        <v>120.84</v>
      </c>
      <c r="C513" s="3">
        <v>2</v>
      </c>
    </row>
    <row r="514" spans="1:3" x14ac:dyDescent="0.2">
      <c r="A514" s="2" t="s">
        <v>2549</v>
      </c>
      <c r="B514" s="3">
        <v>322.29000000000002</v>
      </c>
      <c r="C514" s="3">
        <v>2</v>
      </c>
    </row>
    <row r="515" spans="1:3" x14ac:dyDescent="0.2">
      <c r="A515" s="2" t="s">
        <v>2638</v>
      </c>
      <c r="B515" s="3">
        <v>301.42</v>
      </c>
      <c r="C515" s="3">
        <v>2</v>
      </c>
    </row>
    <row r="516" spans="1:3" x14ac:dyDescent="0.2">
      <c r="A516" s="2" t="s">
        <v>2976</v>
      </c>
      <c r="B516" s="3">
        <v>218.54</v>
      </c>
      <c r="C516" s="3">
        <v>1</v>
      </c>
    </row>
    <row r="517" spans="1:3" x14ac:dyDescent="0.2">
      <c r="A517" s="2" t="s">
        <v>1227</v>
      </c>
      <c r="B517" s="3">
        <v>1247.29</v>
      </c>
      <c r="C517" s="3">
        <v>1</v>
      </c>
    </row>
    <row r="518" spans="1:3" x14ac:dyDescent="0.2">
      <c r="A518" s="2" t="s">
        <v>458</v>
      </c>
      <c r="B518" s="3">
        <v>4923.8100000000004</v>
      </c>
      <c r="C518" s="3">
        <v>4</v>
      </c>
    </row>
    <row r="519" spans="1:3" x14ac:dyDescent="0.2">
      <c r="A519" s="2" t="s">
        <v>507</v>
      </c>
      <c r="B519" s="3">
        <v>4091.46</v>
      </c>
      <c r="C519" s="3">
        <v>21</v>
      </c>
    </row>
    <row r="520" spans="1:3" x14ac:dyDescent="0.2">
      <c r="A520" s="2" t="s">
        <v>1641</v>
      </c>
      <c r="B520" s="3">
        <v>781.85</v>
      </c>
      <c r="C520" s="3">
        <v>4</v>
      </c>
    </row>
    <row r="521" spans="1:3" x14ac:dyDescent="0.2">
      <c r="A521" s="2" t="s">
        <v>3121</v>
      </c>
      <c r="B521" s="3">
        <v>188.55</v>
      </c>
      <c r="C521" s="3">
        <v>1</v>
      </c>
    </row>
    <row r="522" spans="1:3" x14ac:dyDescent="0.2">
      <c r="A522" s="2" t="s">
        <v>2860</v>
      </c>
      <c r="B522" s="3">
        <v>245.1</v>
      </c>
      <c r="C522" s="3">
        <v>1</v>
      </c>
    </row>
    <row r="523" spans="1:3" x14ac:dyDescent="0.2">
      <c r="A523" s="2" t="s">
        <v>2033</v>
      </c>
      <c r="B523" s="3">
        <v>506.46</v>
      </c>
      <c r="C523" s="3">
        <v>3</v>
      </c>
    </row>
    <row r="524" spans="1:3" x14ac:dyDescent="0.2">
      <c r="A524" s="2" t="s">
        <v>834</v>
      </c>
      <c r="B524" s="3">
        <v>2083.9299999999998</v>
      </c>
      <c r="C524" s="3">
        <v>18</v>
      </c>
    </row>
    <row r="525" spans="1:3" x14ac:dyDescent="0.2">
      <c r="A525" s="2" t="s">
        <v>1293</v>
      </c>
      <c r="B525" s="3">
        <v>1140.75</v>
      </c>
      <c r="C525" s="3">
        <v>6</v>
      </c>
    </row>
    <row r="526" spans="1:3" x14ac:dyDescent="0.2">
      <c r="A526" s="2" t="s">
        <v>2074</v>
      </c>
      <c r="B526" s="3">
        <v>487.95</v>
      </c>
      <c r="C526" s="3">
        <v>4</v>
      </c>
    </row>
    <row r="527" spans="1:3" x14ac:dyDescent="0.2">
      <c r="A527" s="2" t="s">
        <v>3746</v>
      </c>
      <c r="B527" s="3">
        <v>88.37</v>
      </c>
      <c r="C527" s="3">
        <v>1</v>
      </c>
    </row>
    <row r="528" spans="1:3" x14ac:dyDescent="0.2">
      <c r="A528" s="2" t="s">
        <v>1026</v>
      </c>
      <c r="B528" s="3">
        <v>1588.84</v>
      </c>
      <c r="C528" s="3">
        <v>3</v>
      </c>
    </row>
    <row r="529" spans="1:3" x14ac:dyDescent="0.2">
      <c r="A529" s="2" t="s">
        <v>1419</v>
      </c>
      <c r="B529" s="3">
        <v>1102.48</v>
      </c>
      <c r="C529" s="3">
        <v>5</v>
      </c>
    </row>
    <row r="530" spans="1:3" x14ac:dyDescent="0.2">
      <c r="A530" s="2" t="s">
        <v>781</v>
      </c>
      <c r="B530" s="3">
        <v>2305.3000000000002</v>
      </c>
      <c r="C530" s="3">
        <v>15</v>
      </c>
    </row>
    <row r="531" spans="1:3" x14ac:dyDescent="0.2">
      <c r="A531" s="2" t="s">
        <v>2609</v>
      </c>
      <c r="B531" s="3">
        <v>480.24</v>
      </c>
      <c r="C531" s="3">
        <v>5</v>
      </c>
    </row>
    <row r="532" spans="1:3" x14ac:dyDescent="0.2">
      <c r="A532" s="2" t="s">
        <v>672</v>
      </c>
      <c r="B532" s="3">
        <v>2850.17</v>
      </c>
      <c r="C532" s="3">
        <v>18</v>
      </c>
    </row>
    <row r="533" spans="1:3" x14ac:dyDescent="0.2">
      <c r="A533" s="2" t="s">
        <v>2019</v>
      </c>
      <c r="B533" s="3">
        <v>512.6</v>
      </c>
      <c r="C533" s="3">
        <v>2</v>
      </c>
    </row>
    <row r="534" spans="1:3" x14ac:dyDescent="0.2">
      <c r="A534" s="2" t="s">
        <v>1112</v>
      </c>
      <c r="B534" s="3">
        <v>1433.75</v>
      </c>
      <c r="C534" s="3">
        <v>2</v>
      </c>
    </row>
    <row r="535" spans="1:3" x14ac:dyDescent="0.2">
      <c r="A535" s="2" t="s">
        <v>1506</v>
      </c>
      <c r="B535" s="3">
        <v>909.8</v>
      </c>
      <c r="C535" s="3">
        <v>2</v>
      </c>
    </row>
    <row r="536" spans="1:3" x14ac:dyDescent="0.2">
      <c r="A536" s="2" t="s">
        <v>1130</v>
      </c>
      <c r="B536" s="3">
        <v>3342.66</v>
      </c>
      <c r="C536" s="3">
        <v>17</v>
      </c>
    </row>
    <row r="537" spans="1:3" x14ac:dyDescent="0.2">
      <c r="A537" s="2" t="s">
        <v>3571</v>
      </c>
      <c r="B537" s="3">
        <v>115.44</v>
      </c>
      <c r="C537" s="3">
        <v>1</v>
      </c>
    </row>
    <row r="538" spans="1:3" x14ac:dyDescent="0.2">
      <c r="A538" s="2" t="s">
        <v>3265</v>
      </c>
      <c r="B538" s="3">
        <v>162.85</v>
      </c>
      <c r="C538" s="3">
        <v>1</v>
      </c>
    </row>
    <row r="539" spans="1:3" x14ac:dyDescent="0.2">
      <c r="A539" s="2" t="s">
        <v>2641</v>
      </c>
      <c r="B539" s="3">
        <v>300.14</v>
      </c>
      <c r="C539" s="3">
        <v>2</v>
      </c>
    </row>
    <row r="540" spans="1:3" x14ac:dyDescent="0.2">
      <c r="A540" s="2" t="s">
        <v>2958</v>
      </c>
      <c r="B540" s="3">
        <v>221.82</v>
      </c>
      <c r="C540" s="3">
        <v>1</v>
      </c>
    </row>
    <row r="541" spans="1:3" x14ac:dyDescent="0.2">
      <c r="A541" s="2" t="s">
        <v>3708</v>
      </c>
      <c r="B541" s="3">
        <v>95.67</v>
      </c>
      <c r="C541" s="3">
        <v>1</v>
      </c>
    </row>
    <row r="542" spans="1:3" x14ac:dyDescent="0.2">
      <c r="A542" s="2" t="s">
        <v>3415</v>
      </c>
      <c r="B542" s="3">
        <v>139.71</v>
      </c>
      <c r="C542" s="3">
        <v>1</v>
      </c>
    </row>
    <row r="543" spans="1:3" x14ac:dyDescent="0.2">
      <c r="A543" s="2" t="s">
        <v>4087</v>
      </c>
      <c r="B543" s="3">
        <v>39.96</v>
      </c>
      <c r="C543" s="3">
        <v>1</v>
      </c>
    </row>
    <row r="544" spans="1:3" x14ac:dyDescent="0.2">
      <c r="A544" s="2" t="s">
        <v>1434</v>
      </c>
      <c r="B544" s="3">
        <v>975.55</v>
      </c>
      <c r="C544" s="3">
        <v>9</v>
      </c>
    </row>
    <row r="545" spans="1:3" x14ac:dyDescent="0.2">
      <c r="A545" s="2" t="s">
        <v>1357</v>
      </c>
      <c r="B545" s="3">
        <v>1062.25</v>
      </c>
      <c r="C545" s="3">
        <v>6</v>
      </c>
    </row>
    <row r="546" spans="1:3" x14ac:dyDescent="0.2">
      <c r="A546" s="2" t="s">
        <v>2593</v>
      </c>
      <c r="B546" s="3">
        <v>312.23</v>
      </c>
      <c r="C546" s="3">
        <v>2</v>
      </c>
    </row>
    <row r="547" spans="1:3" x14ac:dyDescent="0.2">
      <c r="A547" s="2" t="s">
        <v>3006</v>
      </c>
      <c r="B547" s="3">
        <v>213.34</v>
      </c>
      <c r="C547" s="3">
        <v>1</v>
      </c>
    </row>
    <row r="548" spans="1:3" x14ac:dyDescent="0.2">
      <c r="A548" s="2" t="s">
        <v>2766</v>
      </c>
      <c r="B548" s="3">
        <v>265.04000000000002</v>
      </c>
      <c r="C548" s="3">
        <v>1</v>
      </c>
    </row>
    <row r="549" spans="1:3" x14ac:dyDescent="0.2">
      <c r="A549" s="2" t="s">
        <v>1103</v>
      </c>
      <c r="B549" s="3">
        <v>1456.47</v>
      </c>
      <c r="C549" s="3">
        <v>8</v>
      </c>
    </row>
    <row r="550" spans="1:3" x14ac:dyDescent="0.2">
      <c r="A550" s="2" t="s">
        <v>154</v>
      </c>
      <c r="B550" s="3">
        <v>19053.07</v>
      </c>
      <c r="C550" s="3">
        <v>101</v>
      </c>
    </row>
    <row r="551" spans="1:3" x14ac:dyDescent="0.2">
      <c r="A551" s="2" t="s">
        <v>2470</v>
      </c>
      <c r="B551" s="3">
        <v>346.51</v>
      </c>
      <c r="C551" s="3">
        <v>1</v>
      </c>
    </row>
    <row r="552" spans="1:3" x14ac:dyDescent="0.2">
      <c r="A552" s="2" t="s">
        <v>2992</v>
      </c>
      <c r="B552" s="3">
        <v>215.17</v>
      </c>
      <c r="C552" s="3">
        <v>2</v>
      </c>
    </row>
    <row r="553" spans="1:3" x14ac:dyDescent="0.2">
      <c r="A553" s="2" t="s">
        <v>578</v>
      </c>
      <c r="B553" s="3">
        <v>3423.42</v>
      </c>
      <c r="C553" s="3">
        <v>20</v>
      </c>
    </row>
    <row r="554" spans="1:3" x14ac:dyDescent="0.2">
      <c r="A554" s="2" t="s">
        <v>3424</v>
      </c>
      <c r="B554" s="3">
        <v>138.93</v>
      </c>
      <c r="C554" s="3">
        <v>2</v>
      </c>
    </row>
    <row r="555" spans="1:3" x14ac:dyDescent="0.2">
      <c r="A555" s="2" t="s">
        <v>1110</v>
      </c>
      <c r="B555" s="3">
        <v>1437.27</v>
      </c>
      <c r="C555" s="3">
        <v>9</v>
      </c>
    </row>
    <row r="556" spans="1:3" x14ac:dyDescent="0.2">
      <c r="A556" s="2" t="s">
        <v>128</v>
      </c>
      <c r="B556" s="3">
        <v>22916.41</v>
      </c>
      <c r="C556" s="3">
        <v>146</v>
      </c>
    </row>
    <row r="557" spans="1:3" x14ac:dyDescent="0.2">
      <c r="A557" s="2" t="s">
        <v>3616</v>
      </c>
      <c r="B557" s="3">
        <v>108.02</v>
      </c>
      <c r="C557" s="3">
        <v>2</v>
      </c>
    </row>
    <row r="558" spans="1:3" x14ac:dyDescent="0.2">
      <c r="A558" s="2" t="s">
        <v>2321</v>
      </c>
      <c r="B558" s="3">
        <v>396.1</v>
      </c>
      <c r="C558" s="3">
        <v>3</v>
      </c>
    </row>
    <row r="559" spans="1:3" x14ac:dyDescent="0.2">
      <c r="A559" s="2" t="s">
        <v>3843</v>
      </c>
      <c r="B559" s="3">
        <v>75.069999999999993</v>
      </c>
      <c r="C559" s="3">
        <v>1</v>
      </c>
    </row>
    <row r="560" spans="1:3" x14ac:dyDescent="0.2">
      <c r="A560" s="2" t="s">
        <v>3269</v>
      </c>
      <c r="B560" s="3">
        <v>162.02000000000001</v>
      </c>
      <c r="C560" s="3">
        <v>2</v>
      </c>
    </row>
    <row r="561" spans="1:3" x14ac:dyDescent="0.2">
      <c r="A561" s="2" t="s">
        <v>3418</v>
      </c>
      <c r="B561" s="3">
        <v>139.53</v>
      </c>
      <c r="C561" s="3">
        <v>1</v>
      </c>
    </row>
    <row r="562" spans="1:3" x14ac:dyDescent="0.2">
      <c r="A562" s="2" t="s">
        <v>11</v>
      </c>
      <c r="B562" s="3">
        <v>354216.78</v>
      </c>
      <c r="C562" s="3">
        <v>2131</v>
      </c>
    </row>
    <row r="563" spans="1:3" x14ac:dyDescent="0.2">
      <c r="A563" s="2" t="s">
        <v>1483</v>
      </c>
      <c r="B563" s="3">
        <v>922.92</v>
      </c>
      <c r="C563" s="3">
        <v>9</v>
      </c>
    </row>
    <row r="564" spans="1:3" x14ac:dyDescent="0.2">
      <c r="A564" s="2" t="s">
        <v>3563</v>
      </c>
      <c r="B564" s="3">
        <v>115.9</v>
      </c>
      <c r="C564" s="3">
        <v>1</v>
      </c>
    </row>
    <row r="565" spans="1:3" x14ac:dyDescent="0.2">
      <c r="A565" s="2" t="s">
        <v>2084</v>
      </c>
      <c r="B565" s="3">
        <v>482.35</v>
      </c>
      <c r="C565" s="3">
        <v>5</v>
      </c>
    </row>
    <row r="566" spans="1:3" x14ac:dyDescent="0.2">
      <c r="A566" s="2" t="s">
        <v>3644</v>
      </c>
      <c r="B566" s="3">
        <v>105.28</v>
      </c>
      <c r="C566" s="3">
        <v>1</v>
      </c>
    </row>
    <row r="567" spans="1:3" x14ac:dyDescent="0.2">
      <c r="A567" s="2" t="s">
        <v>3787</v>
      </c>
      <c r="B567" s="3">
        <v>82.7</v>
      </c>
      <c r="C567" s="3">
        <v>2</v>
      </c>
    </row>
    <row r="568" spans="1:3" x14ac:dyDescent="0.2">
      <c r="A568" s="2" t="s">
        <v>1387</v>
      </c>
      <c r="B568" s="3">
        <v>1015.5</v>
      </c>
      <c r="C568" s="3">
        <v>6</v>
      </c>
    </row>
    <row r="569" spans="1:3" x14ac:dyDescent="0.2">
      <c r="A569" s="2" t="s">
        <v>3383</v>
      </c>
      <c r="B569" s="3">
        <v>144.54</v>
      </c>
      <c r="C569" s="3">
        <v>1</v>
      </c>
    </row>
    <row r="570" spans="1:3" x14ac:dyDescent="0.2">
      <c r="A570" s="2" t="s">
        <v>3427</v>
      </c>
      <c r="B570" s="3">
        <v>138.24</v>
      </c>
      <c r="C570" s="3">
        <v>1</v>
      </c>
    </row>
    <row r="571" spans="1:3" x14ac:dyDescent="0.2">
      <c r="A571" s="2" t="s">
        <v>3321</v>
      </c>
      <c r="B571" s="3">
        <v>153.9</v>
      </c>
      <c r="C571" s="3">
        <v>1</v>
      </c>
    </row>
    <row r="572" spans="1:3" x14ac:dyDescent="0.2">
      <c r="A572" s="2" t="s">
        <v>2018</v>
      </c>
      <c r="B572" s="3">
        <v>512.73</v>
      </c>
      <c r="C572" s="3">
        <v>4</v>
      </c>
    </row>
    <row r="573" spans="1:3" x14ac:dyDescent="0.2">
      <c r="A573" s="2" t="s">
        <v>1250</v>
      </c>
      <c r="B573" s="3">
        <v>1217.78</v>
      </c>
      <c r="C573" s="3">
        <v>1</v>
      </c>
    </row>
    <row r="574" spans="1:3" x14ac:dyDescent="0.2">
      <c r="A574" s="2" t="s">
        <v>3497</v>
      </c>
      <c r="B574" s="3">
        <v>125.94</v>
      </c>
      <c r="C574" s="3">
        <v>1</v>
      </c>
    </row>
    <row r="575" spans="1:3" x14ac:dyDescent="0.2">
      <c r="A575" s="2" t="s">
        <v>2750</v>
      </c>
      <c r="B575" s="3">
        <v>268.83999999999997</v>
      </c>
      <c r="C575" s="3">
        <v>1</v>
      </c>
    </row>
    <row r="576" spans="1:3" x14ac:dyDescent="0.2">
      <c r="A576" s="2" t="s">
        <v>874</v>
      </c>
      <c r="B576" s="3">
        <v>1949.35</v>
      </c>
      <c r="C576" s="3">
        <v>10</v>
      </c>
    </row>
    <row r="577" spans="1:3" x14ac:dyDescent="0.2">
      <c r="A577" s="2" t="s">
        <v>3393</v>
      </c>
      <c r="B577" s="3">
        <v>143.34</v>
      </c>
      <c r="C577" s="3">
        <v>1</v>
      </c>
    </row>
    <row r="578" spans="1:3" x14ac:dyDescent="0.2">
      <c r="A578" s="2" t="s">
        <v>4110</v>
      </c>
      <c r="B578" s="3">
        <v>34.78</v>
      </c>
      <c r="C578" s="3">
        <v>1</v>
      </c>
    </row>
    <row r="579" spans="1:3" x14ac:dyDescent="0.2">
      <c r="A579" s="2" t="s">
        <v>1908</v>
      </c>
      <c r="B579" s="3">
        <v>575.70000000000005</v>
      </c>
      <c r="C579" s="3">
        <v>3</v>
      </c>
    </row>
    <row r="580" spans="1:3" x14ac:dyDescent="0.2">
      <c r="A580" s="2" t="s">
        <v>1730</v>
      </c>
      <c r="B580" s="3">
        <v>710.19</v>
      </c>
      <c r="C580" s="3">
        <v>1</v>
      </c>
    </row>
    <row r="581" spans="1:3" x14ac:dyDescent="0.2">
      <c r="A581" s="2" t="s">
        <v>3638</v>
      </c>
      <c r="B581" s="3">
        <v>105.37</v>
      </c>
      <c r="C581" s="3">
        <v>1</v>
      </c>
    </row>
    <row r="582" spans="1:3" x14ac:dyDescent="0.2">
      <c r="A582" s="2" t="s">
        <v>1248</v>
      </c>
      <c r="B582" s="3">
        <v>1224.5899999999999</v>
      </c>
      <c r="C582" s="3">
        <v>10</v>
      </c>
    </row>
    <row r="583" spans="1:3" x14ac:dyDescent="0.2">
      <c r="A583" s="2" t="s">
        <v>1205</v>
      </c>
      <c r="B583" s="3">
        <v>1269.8800000000001</v>
      </c>
      <c r="C583" s="3">
        <v>12</v>
      </c>
    </row>
    <row r="584" spans="1:3" x14ac:dyDescent="0.2">
      <c r="A584" s="2" t="s">
        <v>3140</v>
      </c>
      <c r="B584" s="3">
        <v>185.62</v>
      </c>
      <c r="C584" s="3">
        <v>1</v>
      </c>
    </row>
    <row r="585" spans="1:3" x14ac:dyDescent="0.2">
      <c r="A585" s="2" t="s">
        <v>683</v>
      </c>
      <c r="B585" s="3">
        <v>2795.25</v>
      </c>
      <c r="C585" s="3">
        <v>26</v>
      </c>
    </row>
    <row r="586" spans="1:3" x14ac:dyDescent="0.2">
      <c r="A586" s="2" t="s">
        <v>572</v>
      </c>
      <c r="B586" s="3">
        <v>3474.19</v>
      </c>
      <c r="C586" s="3">
        <v>22</v>
      </c>
    </row>
    <row r="587" spans="1:3" x14ac:dyDescent="0.2">
      <c r="A587" s="2" t="s">
        <v>265</v>
      </c>
      <c r="B587" s="3">
        <v>9731.2099999999991</v>
      </c>
      <c r="C587" s="3">
        <v>60</v>
      </c>
    </row>
    <row r="588" spans="1:3" x14ac:dyDescent="0.2">
      <c r="A588" s="2" t="s">
        <v>2879</v>
      </c>
      <c r="B588" s="3">
        <v>238.33</v>
      </c>
      <c r="C588" s="3">
        <v>4</v>
      </c>
    </row>
    <row r="589" spans="1:3" x14ac:dyDescent="0.2">
      <c r="A589" s="2" t="s">
        <v>973</v>
      </c>
      <c r="B589" s="3">
        <v>1698.09</v>
      </c>
      <c r="C589" s="3">
        <v>5</v>
      </c>
    </row>
    <row r="590" spans="1:3" x14ac:dyDescent="0.2">
      <c r="A590" s="2" t="s">
        <v>2596</v>
      </c>
      <c r="B590" s="3">
        <v>311.83</v>
      </c>
      <c r="C590" s="3">
        <v>2</v>
      </c>
    </row>
    <row r="591" spans="1:3" x14ac:dyDescent="0.2">
      <c r="A591" s="2" t="s">
        <v>1068</v>
      </c>
      <c r="B591" s="3">
        <v>1510.32</v>
      </c>
      <c r="C591" s="3">
        <v>4</v>
      </c>
    </row>
    <row r="592" spans="1:3" x14ac:dyDescent="0.2">
      <c r="A592" s="2" t="s">
        <v>3028</v>
      </c>
      <c r="B592" s="3">
        <v>209.3</v>
      </c>
      <c r="C592" s="3">
        <v>1</v>
      </c>
    </row>
    <row r="593" spans="1:3" x14ac:dyDescent="0.2">
      <c r="A593" s="2" t="s">
        <v>2817</v>
      </c>
      <c r="B593" s="3">
        <v>253.09</v>
      </c>
      <c r="C593" s="3">
        <v>1</v>
      </c>
    </row>
    <row r="594" spans="1:3" x14ac:dyDescent="0.2">
      <c r="A594" s="2" t="s">
        <v>1317</v>
      </c>
      <c r="B594" s="3">
        <v>1103.3900000000001</v>
      </c>
      <c r="C594" s="3">
        <v>10</v>
      </c>
    </row>
    <row r="595" spans="1:3" x14ac:dyDescent="0.2">
      <c r="A595" s="2" t="s">
        <v>1237</v>
      </c>
      <c r="B595" s="3">
        <v>1234.42</v>
      </c>
      <c r="C595" s="3">
        <v>9</v>
      </c>
    </row>
    <row r="596" spans="1:3" x14ac:dyDescent="0.2">
      <c r="A596" s="2" t="s">
        <v>2914</v>
      </c>
      <c r="B596" s="3">
        <v>229.9</v>
      </c>
      <c r="C596" s="3">
        <v>1</v>
      </c>
    </row>
    <row r="597" spans="1:3" x14ac:dyDescent="0.2">
      <c r="A597" s="2" t="s">
        <v>4040</v>
      </c>
      <c r="B597" s="3">
        <v>48.22</v>
      </c>
      <c r="C597" s="3">
        <v>1</v>
      </c>
    </row>
    <row r="598" spans="1:3" x14ac:dyDescent="0.2">
      <c r="A598" s="2" t="s">
        <v>3760</v>
      </c>
      <c r="B598" s="3">
        <v>86.79</v>
      </c>
      <c r="C598" s="3">
        <v>1</v>
      </c>
    </row>
    <row r="599" spans="1:3" x14ac:dyDescent="0.2">
      <c r="A599" s="2" t="s">
        <v>2432</v>
      </c>
      <c r="B599" s="3">
        <v>356.82</v>
      </c>
      <c r="C599" s="3">
        <v>2</v>
      </c>
    </row>
    <row r="600" spans="1:3" x14ac:dyDescent="0.2">
      <c r="A600" s="2" t="s">
        <v>1493</v>
      </c>
      <c r="B600" s="3">
        <v>919.03</v>
      </c>
      <c r="C600" s="3">
        <v>5</v>
      </c>
    </row>
    <row r="601" spans="1:3" x14ac:dyDescent="0.2">
      <c r="A601" s="2" t="s">
        <v>2685</v>
      </c>
      <c r="B601" s="3">
        <v>286.11</v>
      </c>
      <c r="C601" s="3">
        <v>2</v>
      </c>
    </row>
    <row r="602" spans="1:3" x14ac:dyDescent="0.2">
      <c r="A602" s="2" t="s">
        <v>839</v>
      </c>
      <c r="B602" s="3">
        <v>2411.1999999999998</v>
      </c>
      <c r="C602" s="3">
        <v>16</v>
      </c>
    </row>
    <row r="603" spans="1:3" x14ac:dyDescent="0.2">
      <c r="A603" s="2" t="s">
        <v>3658</v>
      </c>
      <c r="B603" s="3">
        <v>102.88</v>
      </c>
      <c r="C603" s="3">
        <v>2</v>
      </c>
    </row>
    <row r="604" spans="1:3" x14ac:dyDescent="0.2">
      <c r="A604" s="2" t="s">
        <v>591</v>
      </c>
      <c r="B604" s="3">
        <v>3315.51</v>
      </c>
      <c r="C604" s="3">
        <v>9</v>
      </c>
    </row>
    <row r="605" spans="1:3" x14ac:dyDescent="0.2">
      <c r="A605" s="2" t="s">
        <v>1182</v>
      </c>
      <c r="B605" s="3">
        <v>1312.61</v>
      </c>
      <c r="C605" s="3">
        <v>6</v>
      </c>
    </row>
    <row r="606" spans="1:3" x14ac:dyDescent="0.2">
      <c r="A606" s="2" t="s">
        <v>1105</v>
      </c>
      <c r="B606" s="3">
        <v>1447.93</v>
      </c>
      <c r="C606" s="3">
        <v>4</v>
      </c>
    </row>
    <row r="607" spans="1:3" x14ac:dyDescent="0.2">
      <c r="A607" s="2" t="s">
        <v>4038</v>
      </c>
      <c r="B607" s="3">
        <v>48.69</v>
      </c>
      <c r="C607" s="3">
        <v>1</v>
      </c>
    </row>
    <row r="608" spans="1:3" x14ac:dyDescent="0.2">
      <c r="A608" s="2" t="s">
        <v>2466</v>
      </c>
      <c r="B608" s="3">
        <v>348.75</v>
      </c>
      <c r="C608" s="3">
        <v>3</v>
      </c>
    </row>
    <row r="609" spans="1:3" x14ac:dyDescent="0.2">
      <c r="A609" s="2" t="s">
        <v>4116</v>
      </c>
      <c r="B609" s="3">
        <v>33.130000000000003</v>
      </c>
      <c r="C609" s="3">
        <v>1</v>
      </c>
    </row>
    <row r="610" spans="1:3" x14ac:dyDescent="0.2">
      <c r="A610" s="2" t="s">
        <v>983</v>
      </c>
      <c r="B610" s="3">
        <v>1677.57</v>
      </c>
      <c r="C610" s="3">
        <v>7</v>
      </c>
    </row>
    <row r="611" spans="1:3" x14ac:dyDescent="0.2">
      <c r="A611" s="2" t="s">
        <v>2894</v>
      </c>
      <c r="B611" s="3">
        <v>234.5</v>
      </c>
      <c r="C611" s="3">
        <v>1</v>
      </c>
    </row>
    <row r="612" spans="1:3" x14ac:dyDescent="0.2">
      <c r="A612" s="2" t="s">
        <v>554</v>
      </c>
      <c r="B612" s="3">
        <v>3618.25</v>
      </c>
      <c r="C612" s="3">
        <v>21</v>
      </c>
    </row>
    <row r="613" spans="1:3" x14ac:dyDescent="0.2">
      <c r="A613" s="2" t="s">
        <v>145</v>
      </c>
      <c r="B613" s="3">
        <v>20223.759999999998</v>
      </c>
      <c r="C613" s="3">
        <v>117</v>
      </c>
    </row>
    <row r="614" spans="1:3" x14ac:dyDescent="0.2">
      <c r="A614" s="2" t="s">
        <v>2004</v>
      </c>
      <c r="B614" s="3">
        <v>519.16999999999996</v>
      </c>
      <c r="C614" s="3">
        <v>3</v>
      </c>
    </row>
    <row r="615" spans="1:3" x14ac:dyDescent="0.2">
      <c r="A615" s="2" t="s">
        <v>2778</v>
      </c>
      <c r="B615" s="3">
        <v>263.31</v>
      </c>
      <c r="C615" s="3">
        <v>4</v>
      </c>
    </row>
    <row r="616" spans="1:3" x14ac:dyDescent="0.2">
      <c r="A616" s="2" t="s">
        <v>1581</v>
      </c>
      <c r="B616" s="3">
        <v>834.12</v>
      </c>
      <c r="C616" s="3">
        <v>6</v>
      </c>
    </row>
    <row r="617" spans="1:3" x14ac:dyDescent="0.2">
      <c r="A617" s="2" t="s">
        <v>1287</v>
      </c>
      <c r="B617" s="3">
        <v>1146.9100000000001</v>
      </c>
      <c r="C617" s="3">
        <v>6</v>
      </c>
    </row>
    <row r="618" spans="1:3" x14ac:dyDescent="0.2">
      <c r="A618" s="2" t="s">
        <v>417</v>
      </c>
      <c r="B618" s="3">
        <v>5469.62</v>
      </c>
      <c r="C618" s="3">
        <v>40</v>
      </c>
    </row>
    <row r="619" spans="1:3" x14ac:dyDescent="0.2">
      <c r="A619" s="2" t="s">
        <v>223</v>
      </c>
      <c r="B619" s="3">
        <v>11737.66</v>
      </c>
      <c r="C619" s="3">
        <v>74</v>
      </c>
    </row>
    <row r="620" spans="1:3" x14ac:dyDescent="0.2">
      <c r="A620" s="2" t="s">
        <v>1365</v>
      </c>
      <c r="B620" s="3">
        <v>1044.83</v>
      </c>
      <c r="C620" s="3">
        <v>5</v>
      </c>
    </row>
    <row r="621" spans="1:3" x14ac:dyDescent="0.2">
      <c r="A621" s="2" t="s">
        <v>3611</v>
      </c>
      <c r="B621" s="3">
        <v>108.73</v>
      </c>
      <c r="C621" s="3">
        <v>1</v>
      </c>
    </row>
    <row r="622" spans="1:3" x14ac:dyDescent="0.2">
      <c r="A622" s="2" t="s">
        <v>1615</v>
      </c>
      <c r="B622" s="3">
        <v>801.37</v>
      </c>
      <c r="C622" s="3">
        <v>4</v>
      </c>
    </row>
    <row r="623" spans="1:3" x14ac:dyDescent="0.2">
      <c r="A623" s="2" t="s">
        <v>405</v>
      </c>
      <c r="B623" s="3">
        <v>5668.56</v>
      </c>
      <c r="C623" s="3">
        <v>25</v>
      </c>
    </row>
    <row r="624" spans="1:3" x14ac:dyDescent="0.2">
      <c r="A624" s="2" t="s">
        <v>1913</v>
      </c>
      <c r="B624" s="3">
        <v>573.71</v>
      </c>
      <c r="C624" s="3">
        <v>4</v>
      </c>
    </row>
    <row r="625" spans="1:3" x14ac:dyDescent="0.2">
      <c r="A625" s="2" t="s">
        <v>1867</v>
      </c>
      <c r="B625" s="3">
        <v>605.48</v>
      </c>
      <c r="C625" s="3">
        <v>6</v>
      </c>
    </row>
    <row r="626" spans="1:3" x14ac:dyDescent="0.2">
      <c r="A626" s="2" t="s">
        <v>2997</v>
      </c>
      <c r="B626" s="3">
        <v>214.43</v>
      </c>
      <c r="C626" s="3">
        <v>2</v>
      </c>
    </row>
    <row r="627" spans="1:3" x14ac:dyDescent="0.2">
      <c r="A627" s="2" t="s">
        <v>1850</v>
      </c>
      <c r="B627" s="3">
        <v>616.91999999999996</v>
      </c>
      <c r="C627" s="3">
        <v>7</v>
      </c>
    </row>
    <row r="628" spans="1:3" x14ac:dyDescent="0.2">
      <c r="A628" s="2" t="s">
        <v>2036</v>
      </c>
      <c r="B628" s="3">
        <v>504.03</v>
      </c>
      <c r="C628" s="3">
        <v>3</v>
      </c>
    </row>
    <row r="629" spans="1:3" x14ac:dyDescent="0.2">
      <c r="A629" s="2" t="s">
        <v>3011</v>
      </c>
      <c r="B629" s="3">
        <v>211.17</v>
      </c>
      <c r="C629" s="3">
        <v>1</v>
      </c>
    </row>
    <row r="630" spans="1:3" x14ac:dyDescent="0.2">
      <c r="A630" s="2" t="s">
        <v>1505</v>
      </c>
      <c r="B630" s="3">
        <v>909.84</v>
      </c>
      <c r="C630" s="3">
        <v>2</v>
      </c>
    </row>
    <row r="631" spans="1:3" x14ac:dyDescent="0.2">
      <c r="A631" s="2" t="s">
        <v>341</v>
      </c>
      <c r="B631" s="3">
        <v>7223.41</v>
      </c>
      <c r="C631" s="3">
        <v>32</v>
      </c>
    </row>
    <row r="632" spans="1:3" x14ac:dyDescent="0.2">
      <c r="A632" s="2" t="s">
        <v>3141</v>
      </c>
      <c r="B632" s="3">
        <v>327.69</v>
      </c>
      <c r="C632" s="3">
        <v>3</v>
      </c>
    </row>
    <row r="633" spans="1:3" x14ac:dyDescent="0.2">
      <c r="A633" s="2" t="s">
        <v>541</v>
      </c>
      <c r="B633" s="3">
        <v>3768.01</v>
      </c>
      <c r="C633" s="3">
        <v>25</v>
      </c>
    </row>
    <row r="634" spans="1:3" x14ac:dyDescent="0.2">
      <c r="A634" s="2" t="s">
        <v>770</v>
      </c>
      <c r="B634" s="3">
        <v>2359.41</v>
      </c>
      <c r="C634" s="3">
        <v>21</v>
      </c>
    </row>
    <row r="635" spans="1:3" x14ac:dyDescent="0.2">
      <c r="A635" s="2" t="s">
        <v>236</v>
      </c>
      <c r="B635" s="3">
        <v>10975.34</v>
      </c>
      <c r="C635" s="3">
        <v>72</v>
      </c>
    </row>
    <row r="636" spans="1:3" x14ac:dyDescent="0.2">
      <c r="A636" s="2" t="s">
        <v>152</v>
      </c>
      <c r="B636" s="3">
        <v>19231.25</v>
      </c>
      <c r="C636" s="3">
        <v>122</v>
      </c>
    </row>
    <row r="637" spans="1:3" x14ac:dyDescent="0.2">
      <c r="A637" s="2" t="s">
        <v>4008</v>
      </c>
      <c r="B637" s="3">
        <v>53.3</v>
      </c>
      <c r="C637" s="3">
        <v>1</v>
      </c>
    </row>
    <row r="638" spans="1:3" x14ac:dyDescent="0.2">
      <c r="A638" s="2" t="s">
        <v>735</v>
      </c>
      <c r="B638" s="3">
        <v>2521.83</v>
      </c>
      <c r="C638" s="3">
        <v>13</v>
      </c>
    </row>
    <row r="639" spans="1:3" x14ac:dyDescent="0.2">
      <c r="A639" s="2" t="s">
        <v>919</v>
      </c>
      <c r="B639" s="3">
        <v>1829.57</v>
      </c>
      <c r="C639" s="3">
        <v>10</v>
      </c>
    </row>
    <row r="640" spans="1:3" x14ac:dyDescent="0.2">
      <c r="A640" s="2" t="s">
        <v>1273</v>
      </c>
      <c r="B640" s="3">
        <v>1163.53</v>
      </c>
      <c r="C640" s="3">
        <v>8</v>
      </c>
    </row>
    <row r="641" spans="1:3" x14ac:dyDescent="0.2">
      <c r="A641" s="2" t="s">
        <v>1856</v>
      </c>
      <c r="B641" s="3">
        <v>615.04999999999995</v>
      </c>
      <c r="C641" s="3">
        <v>3</v>
      </c>
    </row>
    <row r="642" spans="1:3" x14ac:dyDescent="0.2">
      <c r="A642" s="2" t="s">
        <v>3805</v>
      </c>
      <c r="B642" s="3">
        <v>80.02</v>
      </c>
      <c r="C642" s="3">
        <v>1</v>
      </c>
    </row>
    <row r="643" spans="1:3" x14ac:dyDescent="0.2">
      <c r="A643" s="2" t="s">
        <v>1607</v>
      </c>
      <c r="B643" s="3">
        <v>805.62</v>
      </c>
      <c r="C643" s="3">
        <v>8</v>
      </c>
    </row>
    <row r="644" spans="1:3" x14ac:dyDescent="0.2">
      <c r="A644" s="2" t="s">
        <v>3724</v>
      </c>
      <c r="B644" s="3">
        <v>91.95</v>
      </c>
      <c r="C644" s="3">
        <v>1</v>
      </c>
    </row>
    <row r="645" spans="1:3" x14ac:dyDescent="0.2">
      <c r="A645" s="2" t="s">
        <v>624</v>
      </c>
      <c r="B645" s="3">
        <v>3144.06</v>
      </c>
      <c r="C645" s="3">
        <v>27</v>
      </c>
    </row>
    <row r="646" spans="1:3" x14ac:dyDescent="0.2">
      <c r="A646" s="2" t="s">
        <v>3249</v>
      </c>
      <c r="B646" s="3">
        <v>166.04</v>
      </c>
      <c r="C646" s="3">
        <v>1</v>
      </c>
    </row>
    <row r="647" spans="1:3" x14ac:dyDescent="0.2">
      <c r="A647" s="2" t="s">
        <v>782</v>
      </c>
      <c r="B647" s="3">
        <v>2300.4499999999998</v>
      </c>
      <c r="C647" s="3">
        <v>10</v>
      </c>
    </row>
    <row r="648" spans="1:3" x14ac:dyDescent="0.2">
      <c r="A648" s="2" t="s">
        <v>2275</v>
      </c>
      <c r="B648" s="3">
        <v>413.16</v>
      </c>
      <c r="C648" s="3">
        <v>3</v>
      </c>
    </row>
    <row r="649" spans="1:3" x14ac:dyDescent="0.2">
      <c r="A649" s="2" t="s">
        <v>818</v>
      </c>
      <c r="B649" s="3">
        <v>2987.7</v>
      </c>
      <c r="C649" s="3">
        <v>21</v>
      </c>
    </row>
    <row r="650" spans="1:3" x14ac:dyDescent="0.2">
      <c r="A650" s="2" t="s">
        <v>2689</v>
      </c>
      <c r="B650" s="3">
        <v>285.61</v>
      </c>
      <c r="C650" s="3">
        <v>3</v>
      </c>
    </row>
    <row r="651" spans="1:3" x14ac:dyDescent="0.2">
      <c r="A651" s="2" t="s">
        <v>2235</v>
      </c>
      <c r="B651" s="3">
        <v>428.97</v>
      </c>
      <c r="C651" s="3">
        <v>4</v>
      </c>
    </row>
    <row r="652" spans="1:3" x14ac:dyDescent="0.2">
      <c r="A652" s="2" t="s">
        <v>2284</v>
      </c>
      <c r="B652" s="3">
        <v>410.32</v>
      </c>
      <c r="C652" s="3">
        <v>2</v>
      </c>
    </row>
    <row r="653" spans="1:3" x14ac:dyDescent="0.2">
      <c r="A653" s="2" t="s">
        <v>3164</v>
      </c>
      <c r="B653" s="3">
        <v>180.41</v>
      </c>
      <c r="C653" s="3">
        <v>3</v>
      </c>
    </row>
    <row r="654" spans="1:3" x14ac:dyDescent="0.2">
      <c r="A654" s="2" t="s">
        <v>1281</v>
      </c>
      <c r="B654" s="3">
        <v>1157.4100000000001</v>
      </c>
      <c r="C654" s="3">
        <v>1</v>
      </c>
    </row>
    <row r="655" spans="1:3" x14ac:dyDescent="0.2">
      <c r="A655" s="2" t="s">
        <v>608</v>
      </c>
      <c r="B655" s="3">
        <v>3215.31</v>
      </c>
      <c r="C655" s="3">
        <v>10</v>
      </c>
    </row>
    <row r="656" spans="1:3" x14ac:dyDescent="0.2">
      <c r="A656" s="2" t="s">
        <v>181</v>
      </c>
      <c r="B656" s="3">
        <v>15343.87</v>
      </c>
      <c r="C656" s="3">
        <v>102</v>
      </c>
    </row>
    <row r="657" spans="1:3" x14ac:dyDescent="0.2">
      <c r="A657" s="2" t="s">
        <v>3812</v>
      </c>
      <c r="B657" s="3">
        <v>78.64</v>
      </c>
      <c r="C657" s="3">
        <v>1</v>
      </c>
    </row>
    <row r="658" spans="1:3" x14ac:dyDescent="0.2">
      <c r="A658" s="2" t="s">
        <v>3211</v>
      </c>
      <c r="B658" s="3">
        <v>170.99</v>
      </c>
      <c r="C658" s="3">
        <v>2</v>
      </c>
    </row>
    <row r="659" spans="1:3" x14ac:dyDescent="0.2">
      <c r="A659" s="2" t="s">
        <v>214</v>
      </c>
      <c r="B659" s="3">
        <v>12224.92</v>
      </c>
      <c r="C659" s="3">
        <v>101</v>
      </c>
    </row>
    <row r="660" spans="1:3" x14ac:dyDescent="0.2">
      <c r="A660" s="2" t="s">
        <v>3344</v>
      </c>
      <c r="B660" s="3">
        <v>149.16</v>
      </c>
      <c r="C660" s="3">
        <v>1</v>
      </c>
    </row>
    <row r="661" spans="1:3" x14ac:dyDescent="0.2">
      <c r="A661" s="2" t="s">
        <v>2575</v>
      </c>
      <c r="B661" s="3">
        <v>316.3</v>
      </c>
      <c r="C661" s="3">
        <v>1</v>
      </c>
    </row>
    <row r="662" spans="1:3" x14ac:dyDescent="0.2">
      <c r="A662" s="2" t="s">
        <v>829</v>
      </c>
      <c r="B662" s="3">
        <v>2100.69</v>
      </c>
      <c r="C662" s="3">
        <v>16</v>
      </c>
    </row>
    <row r="663" spans="1:3" x14ac:dyDescent="0.2">
      <c r="A663" s="2" t="s">
        <v>718</v>
      </c>
      <c r="B663" s="3">
        <v>2599.0500000000002</v>
      </c>
      <c r="C663" s="3">
        <v>12</v>
      </c>
    </row>
    <row r="664" spans="1:3" x14ac:dyDescent="0.2">
      <c r="A664" s="2" t="s">
        <v>1274</v>
      </c>
      <c r="B664" s="3">
        <v>1162.8900000000001</v>
      </c>
      <c r="C664" s="3">
        <v>8</v>
      </c>
    </row>
    <row r="665" spans="1:3" x14ac:dyDescent="0.2">
      <c r="A665" s="2" t="s">
        <v>3429</v>
      </c>
      <c r="B665" s="3">
        <v>138.15</v>
      </c>
      <c r="C665" s="3">
        <v>1</v>
      </c>
    </row>
    <row r="666" spans="1:3" x14ac:dyDescent="0.2">
      <c r="A666" s="2" t="s">
        <v>3876</v>
      </c>
      <c r="B666" s="3">
        <v>71.53</v>
      </c>
      <c r="C666" s="3">
        <v>1</v>
      </c>
    </row>
    <row r="667" spans="1:3" x14ac:dyDescent="0.2">
      <c r="A667" s="2" t="s">
        <v>1624</v>
      </c>
      <c r="B667" s="3">
        <v>793.9</v>
      </c>
      <c r="C667" s="3">
        <v>9</v>
      </c>
    </row>
    <row r="668" spans="1:3" x14ac:dyDescent="0.2">
      <c r="A668" s="2" t="s">
        <v>2946</v>
      </c>
      <c r="B668" s="3">
        <v>223.54</v>
      </c>
      <c r="C668" s="3">
        <v>1</v>
      </c>
    </row>
    <row r="669" spans="1:3" x14ac:dyDescent="0.2">
      <c r="A669" s="2" t="s">
        <v>1843</v>
      </c>
      <c r="B669" s="3">
        <v>621.94000000000005</v>
      </c>
      <c r="C669" s="3">
        <v>5</v>
      </c>
    </row>
    <row r="670" spans="1:3" x14ac:dyDescent="0.2">
      <c r="A670" s="2" t="s">
        <v>3104</v>
      </c>
      <c r="B670" s="3">
        <v>192.32</v>
      </c>
      <c r="C670" s="3">
        <v>1</v>
      </c>
    </row>
    <row r="671" spans="1:3" x14ac:dyDescent="0.2">
      <c r="A671" s="2" t="s">
        <v>2326</v>
      </c>
      <c r="B671" s="3">
        <v>394.52</v>
      </c>
      <c r="C671" s="3">
        <v>1</v>
      </c>
    </row>
    <row r="672" spans="1:3" x14ac:dyDescent="0.2">
      <c r="A672" s="2" t="s">
        <v>376</v>
      </c>
      <c r="B672" s="3">
        <v>6204.57</v>
      </c>
      <c r="C672" s="3">
        <v>36</v>
      </c>
    </row>
    <row r="673" spans="1:3" x14ac:dyDescent="0.2">
      <c r="A673" s="2" t="s">
        <v>2265</v>
      </c>
      <c r="B673" s="3">
        <v>417.25</v>
      </c>
      <c r="C673" s="3">
        <v>3</v>
      </c>
    </row>
    <row r="674" spans="1:3" x14ac:dyDescent="0.2">
      <c r="A674" s="2" t="s">
        <v>3159</v>
      </c>
      <c r="B674" s="3">
        <v>180.76</v>
      </c>
      <c r="C674" s="3">
        <v>1</v>
      </c>
    </row>
    <row r="675" spans="1:3" x14ac:dyDescent="0.2">
      <c r="A675" s="2" t="s">
        <v>3463</v>
      </c>
      <c r="B675" s="3">
        <v>133.94999999999999</v>
      </c>
      <c r="C675" s="3">
        <v>2</v>
      </c>
    </row>
    <row r="676" spans="1:3" x14ac:dyDescent="0.2">
      <c r="A676" s="2" t="s">
        <v>1388</v>
      </c>
      <c r="B676" s="3">
        <v>1014.5</v>
      </c>
      <c r="C676" s="3">
        <v>6</v>
      </c>
    </row>
    <row r="677" spans="1:3" x14ac:dyDescent="0.2">
      <c r="A677" s="2" t="s">
        <v>3910</v>
      </c>
      <c r="B677" s="3">
        <v>67.5</v>
      </c>
      <c r="C677" s="3">
        <v>1</v>
      </c>
    </row>
    <row r="678" spans="1:3" x14ac:dyDescent="0.2">
      <c r="A678" s="2" t="s">
        <v>1206</v>
      </c>
      <c r="B678" s="3">
        <v>1269.4000000000001</v>
      </c>
      <c r="C678" s="3">
        <v>6</v>
      </c>
    </row>
    <row r="679" spans="1:3" x14ac:dyDescent="0.2">
      <c r="A679" s="2" t="s">
        <v>282</v>
      </c>
      <c r="B679" s="3">
        <v>8799.8700000000008</v>
      </c>
      <c r="C679" s="3">
        <v>61</v>
      </c>
    </row>
    <row r="680" spans="1:3" x14ac:dyDescent="0.2">
      <c r="A680" s="2" t="s">
        <v>3801</v>
      </c>
      <c r="B680" s="3">
        <v>80.900000000000006</v>
      </c>
      <c r="C680" s="3">
        <v>1</v>
      </c>
    </row>
    <row r="681" spans="1:3" x14ac:dyDescent="0.2">
      <c r="A681" s="2" t="s">
        <v>896</v>
      </c>
      <c r="B681" s="3">
        <v>1897.51</v>
      </c>
      <c r="C681" s="3">
        <v>9</v>
      </c>
    </row>
    <row r="682" spans="1:3" x14ac:dyDescent="0.2">
      <c r="A682" s="2" t="s">
        <v>767</v>
      </c>
      <c r="B682" s="3">
        <v>2381.7600000000002</v>
      </c>
      <c r="C682" s="3">
        <v>9</v>
      </c>
    </row>
    <row r="683" spans="1:3" x14ac:dyDescent="0.2">
      <c r="A683" s="2" t="s">
        <v>1700</v>
      </c>
      <c r="B683" s="3">
        <v>734.34</v>
      </c>
      <c r="C683" s="3">
        <v>6</v>
      </c>
    </row>
    <row r="684" spans="1:3" x14ac:dyDescent="0.2">
      <c r="A684" s="2" t="s">
        <v>850</v>
      </c>
      <c r="B684" s="3">
        <v>2037.22</v>
      </c>
      <c r="C684" s="3">
        <v>13</v>
      </c>
    </row>
    <row r="685" spans="1:3" x14ac:dyDescent="0.2">
      <c r="A685" s="2" t="s">
        <v>465</v>
      </c>
      <c r="B685" s="3">
        <v>4762.8999999999996</v>
      </c>
      <c r="C685" s="3">
        <v>35</v>
      </c>
    </row>
    <row r="686" spans="1:3" x14ac:dyDescent="0.2">
      <c r="A686" s="2" t="s">
        <v>1323</v>
      </c>
      <c r="B686" s="3">
        <v>1096.06</v>
      </c>
      <c r="C686" s="3">
        <v>10</v>
      </c>
    </row>
    <row r="687" spans="1:3" x14ac:dyDescent="0.2">
      <c r="A687" s="2" t="s">
        <v>2304</v>
      </c>
      <c r="B687" s="3">
        <v>400.64</v>
      </c>
      <c r="C687" s="3">
        <v>1</v>
      </c>
    </row>
    <row r="688" spans="1:3" x14ac:dyDescent="0.2">
      <c r="A688" s="2" t="s">
        <v>479</v>
      </c>
      <c r="B688" s="3">
        <v>4559.0600000000004</v>
      </c>
      <c r="C688" s="3">
        <v>27</v>
      </c>
    </row>
    <row r="689" spans="1:3" x14ac:dyDescent="0.2">
      <c r="A689" s="2" t="s">
        <v>4095</v>
      </c>
      <c r="B689" s="3">
        <v>38.090000000000003</v>
      </c>
      <c r="C689" s="3">
        <v>1</v>
      </c>
    </row>
    <row r="690" spans="1:3" x14ac:dyDescent="0.2">
      <c r="A690" s="2" t="s">
        <v>2002</v>
      </c>
      <c r="B690" s="3">
        <v>519.35</v>
      </c>
      <c r="C690" s="3">
        <v>2</v>
      </c>
    </row>
    <row r="691" spans="1:3" x14ac:dyDescent="0.2">
      <c r="A691" s="2" t="s">
        <v>540</v>
      </c>
      <c r="B691" s="3">
        <v>3789.08</v>
      </c>
      <c r="C691" s="3">
        <v>28</v>
      </c>
    </row>
    <row r="692" spans="1:3" x14ac:dyDescent="0.2">
      <c r="A692" s="2" t="s">
        <v>786</v>
      </c>
      <c r="B692" s="3">
        <v>2279.92</v>
      </c>
      <c r="C692" s="3">
        <v>8</v>
      </c>
    </row>
    <row r="693" spans="1:3" x14ac:dyDescent="0.2">
      <c r="A693" s="2" t="s">
        <v>548</v>
      </c>
      <c r="B693" s="3">
        <v>3660.81</v>
      </c>
      <c r="C693" s="3">
        <v>22</v>
      </c>
    </row>
    <row r="694" spans="1:3" x14ac:dyDescent="0.2">
      <c r="A694" s="2" t="s">
        <v>2191</v>
      </c>
      <c r="B694" s="3">
        <v>444.24</v>
      </c>
      <c r="C694" s="3">
        <v>5</v>
      </c>
    </row>
    <row r="695" spans="1:3" x14ac:dyDescent="0.2">
      <c r="A695" s="2" t="s">
        <v>1994</v>
      </c>
      <c r="B695" s="3">
        <v>521.85</v>
      </c>
      <c r="C695" s="3">
        <v>4</v>
      </c>
    </row>
    <row r="696" spans="1:3" x14ac:dyDescent="0.2">
      <c r="A696" s="2" t="s">
        <v>837</v>
      </c>
      <c r="B696" s="3">
        <v>2078.27</v>
      </c>
      <c r="C696" s="3">
        <v>8</v>
      </c>
    </row>
    <row r="697" spans="1:3" x14ac:dyDescent="0.2">
      <c r="A697" s="2" t="s">
        <v>2256</v>
      </c>
      <c r="B697" s="3">
        <v>420.26</v>
      </c>
      <c r="C697" s="3">
        <v>2</v>
      </c>
    </row>
    <row r="698" spans="1:3" x14ac:dyDescent="0.2">
      <c r="A698" s="2" t="s">
        <v>2588</v>
      </c>
      <c r="B698" s="3">
        <v>313.29000000000002</v>
      </c>
      <c r="C698" s="3">
        <v>2</v>
      </c>
    </row>
    <row r="699" spans="1:3" x14ac:dyDescent="0.2">
      <c r="A699" s="2" t="s">
        <v>1635</v>
      </c>
      <c r="B699" s="3">
        <v>786.26</v>
      </c>
      <c r="C699" s="3">
        <v>7</v>
      </c>
    </row>
    <row r="700" spans="1:3" x14ac:dyDescent="0.2">
      <c r="A700" s="2" t="s">
        <v>2351</v>
      </c>
      <c r="B700" s="3">
        <v>384.32</v>
      </c>
      <c r="C700" s="3">
        <v>3</v>
      </c>
    </row>
    <row r="701" spans="1:3" x14ac:dyDescent="0.2">
      <c r="A701" s="2" t="s">
        <v>1132</v>
      </c>
      <c r="B701" s="3">
        <v>1390.06</v>
      </c>
      <c r="C701" s="3">
        <v>2</v>
      </c>
    </row>
    <row r="702" spans="1:3" x14ac:dyDescent="0.2">
      <c r="A702" s="2" t="s">
        <v>2489</v>
      </c>
      <c r="B702" s="3">
        <v>340.95</v>
      </c>
      <c r="C702" s="3">
        <v>2</v>
      </c>
    </row>
    <row r="703" spans="1:3" x14ac:dyDescent="0.2">
      <c r="A703" s="2" t="s">
        <v>1833</v>
      </c>
      <c r="B703" s="3">
        <v>629.77</v>
      </c>
      <c r="C703" s="3">
        <v>3</v>
      </c>
    </row>
    <row r="704" spans="1:3" x14ac:dyDescent="0.2">
      <c r="A704" s="2" t="s">
        <v>3013</v>
      </c>
      <c r="B704" s="3">
        <v>211</v>
      </c>
      <c r="C704" s="3">
        <v>2</v>
      </c>
    </row>
    <row r="705" spans="1:3" x14ac:dyDescent="0.2">
      <c r="A705" s="2" t="s">
        <v>2665</v>
      </c>
      <c r="B705" s="3">
        <v>291.99</v>
      </c>
      <c r="C705" s="3">
        <v>2</v>
      </c>
    </row>
    <row r="706" spans="1:3" x14ac:dyDescent="0.2">
      <c r="A706" s="2" t="s">
        <v>129</v>
      </c>
      <c r="B706" s="3">
        <v>22783.29</v>
      </c>
      <c r="C706" s="3">
        <v>68</v>
      </c>
    </row>
    <row r="707" spans="1:3" x14ac:dyDescent="0.2">
      <c r="A707" s="2" t="s">
        <v>1139</v>
      </c>
      <c r="B707" s="3">
        <v>1382.49</v>
      </c>
      <c r="C707" s="3">
        <v>10</v>
      </c>
    </row>
    <row r="708" spans="1:3" x14ac:dyDescent="0.2">
      <c r="A708" s="2" t="s">
        <v>1547</v>
      </c>
      <c r="B708" s="3">
        <v>868.85</v>
      </c>
      <c r="C708" s="3">
        <v>10</v>
      </c>
    </row>
    <row r="709" spans="1:3" x14ac:dyDescent="0.2">
      <c r="A709" s="2" t="s">
        <v>3087</v>
      </c>
      <c r="B709" s="3">
        <v>195.91</v>
      </c>
      <c r="C709" s="3">
        <v>1</v>
      </c>
    </row>
    <row r="710" spans="1:3" x14ac:dyDescent="0.2">
      <c r="A710" s="2" t="s">
        <v>2344</v>
      </c>
      <c r="B710" s="3">
        <v>387.09</v>
      </c>
      <c r="C710" s="3">
        <v>3</v>
      </c>
    </row>
    <row r="711" spans="1:3" x14ac:dyDescent="0.2">
      <c r="A711" s="2" t="s">
        <v>19</v>
      </c>
      <c r="B711" s="3">
        <v>216248.43</v>
      </c>
      <c r="C711" s="3">
        <v>1444</v>
      </c>
    </row>
    <row r="712" spans="1:3" x14ac:dyDescent="0.2">
      <c r="A712" s="2" t="s">
        <v>1057</v>
      </c>
      <c r="B712" s="3">
        <v>1531.24</v>
      </c>
      <c r="C712" s="3">
        <v>6</v>
      </c>
    </row>
    <row r="713" spans="1:3" x14ac:dyDescent="0.2">
      <c r="A713" s="2" t="s">
        <v>1129</v>
      </c>
      <c r="B713" s="3">
        <v>1400.61</v>
      </c>
      <c r="C713" s="3">
        <v>7</v>
      </c>
    </row>
    <row r="714" spans="1:3" x14ac:dyDescent="0.2">
      <c r="A714" s="2" t="s">
        <v>1413</v>
      </c>
      <c r="B714" s="3">
        <v>1228.3499999999999</v>
      </c>
      <c r="C714" s="3">
        <v>4</v>
      </c>
    </row>
    <row r="715" spans="1:3" x14ac:dyDescent="0.2">
      <c r="A715" s="2" t="s">
        <v>2875</v>
      </c>
      <c r="B715" s="3">
        <v>240.27</v>
      </c>
      <c r="C715" s="3">
        <v>2</v>
      </c>
    </row>
    <row r="716" spans="1:3" x14ac:dyDescent="0.2">
      <c r="A716" s="2" t="s">
        <v>3500</v>
      </c>
      <c r="B716" s="3">
        <v>124.89</v>
      </c>
      <c r="C716" s="3">
        <v>1</v>
      </c>
    </row>
    <row r="717" spans="1:3" x14ac:dyDescent="0.2">
      <c r="A717" s="2" t="s">
        <v>3433</v>
      </c>
      <c r="B717" s="3">
        <v>137.93</v>
      </c>
      <c r="C717" s="3">
        <v>1</v>
      </c>
    </row>
    <row r="718" spans="1:3" x14ac:dyDescent="0.2">
      <c r="A718" s="2" t="s">
        <v>2775</v>
      </c>
      <c r="B718" s="3">
        <v>263.94</v>
      </c>
      <c r="C718" s="3">
        <v>1</v>
      </c>
    </row>
    <row r="719" spans="1:3" x14ac:dyDescent="0.2">
      <c r="A719" s="2" t="s">
        <v>3700</v>
      </c>
      <c r="B719" s="3">
        <v>96.22</v>
      </c>
      <c r="C719" s="3">
        <v>1</v>
      </c>
    </row>
    <row r="720" spans="1:3" x14ac:dyDescent="0.2">
      <c r="A720" s="2" t="s">
        <v>801</v>
      </c>
      <c r="B720" s="3">
        <v>2218.31</v>
      </c>
      <c r="C720" s="3">
        <v>21</v>
      </c>
    </row>
    <row r="721" spans="1:3" x14ac:dyDescent="0.2">
      <c r="A721" s="2" t="s">
        <v>431</v>
      </c>
      <c r="B721" s="3">
        <v>5283.34</v>
      </c>
      <c r="C721" s="3">
        <v>36</v>
      </c>
    </row>
    <row r="722" spans="1:3" x14ac:dyDescent="0.2">
      <c r="A722" s="2" t="s">
        <v>3639</v>
      </c>
      <c r="B722" s="3">
        <v>105.3</v>
      </c>
      <c r="C722" s="3">
        <v>1</v>
      </c>
    </row>
    <row r="723" spans="1:3" x14ac:dyDescent="0.2">
      <c r="A723" s="2" t="s">
        <v>3572</v>
      </c>
      <c r="B723" s="3">
        <v>114.89</v>
      </c>
      <c r="C723" s="3">
        <v>1</v>
      </c>
    </row>
    <row r="724" spans="1:3" x14ac:dyDescent="0.2">
      <c r="A724" s="2" t="s">
        <v>2603</v>
      </c>
      <c r="B724" s="3">
        <v>309.08</v>
      </c>
      <c r="C724" s="3">
        <v>4</v>
      </c>
    </row>
    <row r="725" spans="1:3" x14ac:dyDescent="0.2">
      <c r="A725" s="2" t="s">
        <v>3883</v>
      </c>
      <c r="B725" s="3">
        <v>71.040000000000006</v>
      </c>
      <c r="C725" s="3">
        <v>1</v>
      </c>
    </row>
    <row r="726" spans="1:3" x14ac:dyDescent="0.2">
      <c r="A726" s="2" t="s">
        <v>1739</v>
      </c>
      <c r="B726" s="3">
        <v>706.07</v>
      </c>
      <c r="C726" s="3">
        <v>7</v>
      </c>
    </row>
    <row r="727" spans="1:3" x14ac:dyDescent="0.2">
      <c r="A727" s="2" t="s">
        <v>3723</v>
      </c>
      <c r="B727" s="3">
        <v>92.02</v>
      </c>
      <c r="C727" s="3">
        <v>1</v>
      </c>
    </row>
    <row r="728" spans="1:3" x14ac:dyDescent="0.2">
      <c r="A728" s="2" t="s">
        <v>514</v>
      </c>
      <c r="B728" s="3">
        <v>4054.34</v>
      </c>
      <c r="C728" s="3">
        <v>10</v>
      </c>
    </row>
    <row r="729" spans="1:3" x14ac:dyDescent="0.2">
      <c r="A729" s="2" t="s">
        <v>42</v>
      </c>
      <c r="B729" s="3">
        <v>67000.320000000007</v>
      </c>
      <c r="C729" s="3">
        <v>320</v>
      </c>
    </row>
    <row r="730" spans="1:3" x14ac:dyDescent="0.2">
      <c r="A730" s="2" t="s">
        <v>3111</v>
      </c>
      <c r="B730" s="3">
        <v>190.88</v>
      </c>
      <c r="C730" s="3">
        <v>1</v>
      </c>
    </row>
    <row r="731" spans="1:3" x14ac:dyDescent="0.2">
      <c r="A731" s="2" t="s">
        <v>466</v>
      </c>
      <c r="B731" s="3">
        <v>4725.21</v>
      </c>
      <c r="C731" s="3">
        <v>37</v>
      </c>
    </row>
    <row r="732" spans="1:3" x14ac:dyDescent="0.2">
      <c r="A732" s="2" t="s">
        <v>395</v>
      </c>
      <c r="B732" s="3">
        <v>5841.24</v>
      </c>
      <c r="C732" s="3">
        <v>48</v>
      </c>
    </row>
    <row r="733" spans="1:3" x14ac:dyDescent="0.2">
      <c r="A733" s="2" t="s">
        <v>3936</v>
      </c>
      <c r="B733" s="3">
        <v>64.760000000000005</v>
      </c>
      <c r="C733" s="3">
        <v>1</v>
      </c>
    </row>
    <row r="734" spans="1:3" x14ac:dyDescent="0.2">
      <c r="A734" s="2" t="s">
        <v>1170</v>
      </c>
      <c r="B734" s="3">
        <v>1329.7</v>
      </c>
      <c r="C734" s="3">
        <v>7</v>
      </c>
    </row>
    <row r="735" spans="1:3" x14ac:dyDescent="0.2">
      <c r="A735" s="2" t="s">
        <v>289</v>
      </c>
      <c r="B735" s="3">
        <v>8579.69</v>
      </c>
      <c r="C735" s="3">
        <v>56</v>
      </c>
    </row>
    <row r="736" spans="1:3" x14ac:dyDescent="0.2">
      <c r="A736" s="2" t="s">
        <v>1883</v>
      </c>
      <c r="B736" s="3">
        <v>593.01</v>
      </c>
      <c r="C736" s="3">
        <v>2</v>
      </c>
    </row>
    <row r="737" spans="1:3" x14ac:dyDescent="0.2">
      <c r="A737" s="2" t="s">
        <v>391</v>
      </c>
      <c r="B737" s="3">
        <v>5915.78</v>
      </c>
      <c r="C737" s="3">
        <v>16</v>
      </c>
    </row>
    <row r="738" spans="1:3" x14ac:dyDescent="0.2">
      <c r="A738" s="2" t="s">
        <v>1378</v>
      </c>
      <c r="B738" s="3">
        <v>1029.69</v>
      </c>
      <c r="C738" s="3">
        <v>10</v>
      </c>
    </row>
    <row r="739" spans="1:3" x14ac:dyDescent="0.2">
      <c r="A739" s="2" t="s">
        <v>2045</v>
      </c>
      <c r="B739" s="3">
        <v>498.61</v>
      </c>
      <c r="C739" s="3">
        <v>5</v>
      </c>
    </row>
    <row r="740" spans="1:3" x14ac:dyDescent="0.2">
      <c r="A740" s="2" t="s">
        <v>1481</v>
      </c>
      <c r="B740" s="3">
        <v>927.53</v>
      </c>
      <c r="C740" s="3">
        <v>7</v>
      </c>
    </row>
    <row r="741" spans="1:3" x14ac:dyDescent="0.2">
      <c r="A741" s="2" t="s">
        <v>1539</v>
      </c>
      <c r="B741" s="3">
        <v>877.04</v>
      </c>
      <c r="C741" s="3">
        <v>3</v>
      </c>
    </row>
    <row r="742" spans="1:3" x14ac:dyDescent="0.2">
      <c r="A742" s="2" t="s">
        <v>1314</v>
      </c>
      <c r="B742" s="3">
        <v>1110.3499999999999</v>
      </c>
      <c r="C742" s="3">
        <v>6</v>
      </c>
    </row>
    <row r="743" spans="1:3" x14ac:dyDescent="0.2">
      <c r="A743" s="2" t="s">
        <v>523</v>
      </c>
      <c r="B743" s="3">
        <v>3997.02</v>
      </c>
      <c r="C743" s="3">
        <v>26</v>
      </c>
    </row>
    <row r="744" spans="1:3" x14ac:dyDescent="0.2">
      <c r="A744" s="2" t="s">
        <v>79</v>
      </c>
      <c r="B744" s="3">
        <v>40212.11</v>
      </c>
      <c r="C744" s="3">
        <v>238</v>
      </c>
    </row>
    <row r="745" spans="1:3" x14ac:dyDescent="0.2">
      <c r="A745" s="2" t="s">
        <v>1768</v>
      </c>
      <c r="B745" s="3">
        <v>679.17</v>
      </c>
      <c r="C745" s="3">
        <v>5</v>
      </c>
    </row>
    <row r="746" spans="1:3" x14ac:dyDescent="0.2">
      <c r="A746" s="2" t="s">
        <v>757</v>
      </c>
      <c r="B746" s="3">
        <v>2438.37</v>
      </c>
      <c r="C746" s="3">
        <v>14</v>
      </c>
    </row>
    <row r="747" spans="1:3" x14ac:dyDescent="0.2">
      <c r="A747" s="2" t="s">
        <v>908</v>
      </c>
      <c r="B747" s="3">
        <v>1853.78</v>
      </c>
      <c r="C747" s="3">
        <v>4</v>
      </c>
    </row>
    <row r="748" spans="1:3" x14ac:dyDescent="0.2">
      <c r="A748" s="2" t="s">
        <v>2276</v>
      </c>
      <c r="B748" s="3">
        <v>413.04</v>
      </c>
      <c r="C748" s="3">
        <v>1</v>
      </c>
    </row>
    <row r="749" spans="1:3" x14ac:dyDescent="0.2">
      <c r="A749" s="2" t="s">
        <v>2348</v>
      </c>
      <c r="B749" s="3">
        <v>385.34</v>
      </c>
      <c r="C749" s="3">
        <v>3</v>
      </c>
    </row>
    <row r="750" spans="1:3" x14ac:dyDescent="0.2">
      <c r="A750" s="2" t="s">
        <v>3893</v>
      </c>
      <c r="B750" s="3">
        <v>69.540000000000006</v>
      </c>
      <c r="C750" s="3">
        <v>1</v>
      </c>
    </row>
    <row r="751" spans="1:3" x14ac:dyDescent="0.2">
      <c r="A751" s="2" t="s">
        <v>861</v>
      </c>
      <c r="B751" s="3">
        <v>1991.36</v>
      </c>
      <c r="C751" s="3">
        <v>9</v>
      </c>
    </row>
    <row r="752" spans="1:3" x14ac:dyDescent="0.2">
      <c r="A752" s="2" t="s">
        <v>1578</v>
      </c>
      <c r="B752" s="3">
        <v>838.89</v>
      </c>
      <c r="C752" s="3">
        <v>8</v>
      </c>
    </row>
    <row r="753" spans="1:3" x14ac:dyDescent="0.2">
      <c r="A753" s="2" t="s">
        <v>2371</v>
      </c>
      <c r="B753" s="3">
        <v>377.32</v>
      </c>
      <c r="C753" s="3">
        <v>1</v>
      </c>
    </row>
    <row r="754" spans="1:3" x14ac:dyDescent="0.2">
      <c r="A754" s="2" t="s">
        <v>1869</v>
      </c>
      <c r="B754" s="3">
        <v>635.12</v>
      </c>
      <c r="C754" s="3">
        <v>6</v>
      </c>
    </row>
    <row r="755" spans="1:3" x14ac:dyDescent="0.2">
      <c r="A755" s="2" t="s">
        <v>1154</v>
      </c>
      <c r="B755" s="3">
        <v>1486.8999999999999</v>
      </c>
      <c r="C755" s="3">
        <v>11</v>
      </c>
    </row>
    <row r="756" spans="1:3" x14ac:dyDescent="0.2">
      <c r="A756" s="2" t="s">
        <v>1386</v>
      </c>
      <c r="B756" s="3">
        <v>1017.29</v>
      </c>
      <c r="C756" s="3">
        <v>6</v>
      </c>
    </row>
    <row r="757" spans="1:3" x14ac:dyDescent="0.2">
      <c r="A757" s="2" t="s">
        <v>3180</v>
      </c>
      <c r="B757" s="3">
        <v>176.65</v>
      </c>
      <c r="C757" s="3">
        <v>1</v>
      </c>
    </row>
    <row r="758" spans="1:3" x14ac:dyDescent="0.2">
      <c r="A758" s="2" t="s">
        <v>1037</v>
      </c>
      <c r="B758" s="3">
        <v>2655.83</v>
      </c>
      <c r="C758" s="3">
        <v>23</v>
      </c>
    </row>
    <row r="759" spans="1:3" x14ac:dyDescent="0.2">
      <c r="A759" s="2" t="s">
        <v>2499</v>
      </c>
      <c r="B759" s="3">
        <v>338.74</v>
      </c>
      <c r="C759" s="3">
        <v>1</v>
      </c>
    </row>
    <row r="760" spans="1:3" x14ac:dyDescent="0.2">
      <c r="A760" s="2" t="s">
        <v>1773</v>
      </c>
      <c r="B760" s="3">
        <v>673.1</v>
      </c>
      <c r="C760" s="3">
        <v>4</v>
      </c>
    </row>
    <row r="761" spans="1:3" x14ac:dyDescent="0.2">
      <c r="A761" s="2" t="s">
        <v>2200</v>
      </c>
      <c r="B761" s="3">
        <v>439.92</v>
      </c>
      <c r="C761" s="3">
        <v>4</v>
      </c>
    </row>
    <row r="762" spans="1:3" x14ac:dyDescent="0.2">
      <c r="A762" s="2" t="s">
        <v>1404</v>
      </c>
      <c r="B762" s="3">
        <v>1005.84</v>
      </c>
      <c r="C762" s="3">
        <v>1</v>
      </c>
    </row>
    <row r="763" spans="1:3" x14ac:dyDescent="0.2">
      <c r="A763" s="2" t="s">
        <v>2574</v>
      </c>
      <c r="B763" s="3">
        <v>316.58</v>
      </c>
      <c r="C763" s="3">
        <v>1</v>
      </c>
    </row>
    <row r="764" spans="1:3" x14ac:dyDescent="0.2">
      <c r="A764" s="2" t="s">
        <v>922</v>
      </c>
      <c r="B764" s="3">
        <v>1824.1</v>
      </c>
      <c r="C764" s="3">
        <v>16</v>
      </c>
    </row>
    <row r="765" spans="1:3" x14ac:dyDescent="0.2">
      <c r="A765" s="2" t="s">
        <v>3459</v>
      </c>
      <c r="B765" s="3">
        <v>134.30000000000001</v>
      </c>
      <c r="C765" s="3">
        <v>4</v>
      </c>
    </row>
    <row r="766" spans="1:3" x14ac:dyDescent="0.2">
      <c r="A766" s="2" t="s">
        <v>2117</v>
      </c>
      <c r="B766" s="3">
        <v>472.52</v>
      </c>
      <c r="C766" s="3">
        <v>3</v>
      </c>
    </row>
    <row r="767" spans="1:3" x14ac:dyDescent="0.2">
      <c r="A767" s="2" t="s">
        <v>1519</v>
      </c>
      <c r="B767" s="3">
        <v>899.6</v>
      </c>
      <c r="C767" s="3">
        <v>4</v>
      </c>
    </row>
    <row r="768" spans="1:3" x14ac:dyDescent="0.2">
      <c r="A768" s="2" t="s">
        <v>3807</v>
      </c>
      <c r="B768" s="3">
        <v>79.5</v>
      </c>
      <c r="C768" s="3">
        <v>1</v>
      </c>
    </row>
    <row r="769" spans="1:3" x14ac:dyDescent="0.2">
      <c r="A769" s="2" t="s">
        <v>600</v>
      </c>
      <c r="B769" s="3">
        <v>3264.14</v>
      </c>
      <c r="C769" s="3">
        <v>18</v>
      </c>
    </row>
    <row r="770" spans="1:3" x14ac:dyDescent="0.2">
      <c r="A770" s="2" t="s">
        <v>1394</v>
      </c>
      <c r="B770" s="3">
        <v>1012.72</v>
      </c>
      <c r="C770" s="3">
        <v>4</v>
      </c>
    </row>
    <row r="771" spans="1:3" x14ac:dyDescent="0.2">
      <c r="A771" s="2" t="s">
        <v>887</v>
      </c>
      <c r="B771" s="3">
        <v>1932.59</v>
      </c>
      <c r="C771" s="3">
        <v>15</v>
      </c>
    </row>
    <row r="772" spans="1:3" x14ac:dyDescent="0.2">
      <c r="A772" s="2" t="s">
        <v>2226</v>
      </c>
      <c r="B772" s="3">
        <v>430.49</v>
      </c>
      <c r="C772" s="3">
        <v>2</v>
      </c>
    </row>
    <row r="773" spans="1:3" x14ac:dyDescent="0.2">
      <c r="A773" s="2" t="s">
        <v>1601</v>
      </c>
      <c r="B773" s="3">
        <v>814.2</v>
      </c>
      <c r="C773" s="3">
        <v>6</v>
      </c>
    </row>
    <row r="774" spans="1:3" x14ac:dyDescent="0.2">
      <c r="A774" s="2" t="s">
        <v>2425</v>
      </c>
      <c r="B774" s="3">
        <v>359.83</v>
      </c>
      <c r="C774" s="3">
        <v>2</v>
      </c>
    </row>
    <row r="775" spans="1:3" x14ac:dyDescent="0.2">
      <c r="A775" s="2" t="s">
        <v>2571</v>
      </c>
      <c r="B775" s="3">
        <v>317.92</v>
      </c>
      <c r="C775" s="3">
        <v>2</v>
      </c>
    </row>
    <row r="776" spans="1:3" x14ac:dyDescent="0.2">
      <c r="A776" s="2" t="s">
        <v>96</v>
      </c>
      <c r="B776" s="3">
        <v>32014.76</v>
      </c>
      <c r="C776" s="3">
        <v>210</v>
      </c>
    </row>
    <row r="777" spans="1:3" x14ac:dyDescent="0.2">
      <c r="A777" s="2" t="s">
        <v>429</v>
      </c>
      <c r="B777" s="3">
        <v>5291.02</v>
      </c>
      <c r="C777" s="3">
        <v>27</v>
      </c>
    </row>
    <row r="778" spans="1:3" x14ac:dyDescent="0.2">
      <c r="A778" s="2" t="s">
        <v>1412</v>
      </c>
      <c r="B778" s="3">
        <v>998.37</v>
      </c>
      <c r="C778" s="3">
        <v>7</v>
      </c>
    </row>
    <row r="779" spans="1:3" x14ac:dyDescent="0.2">
      <c r="A779" s="2" t="s">
        <v>783</v>
      </c>
      <c r="B779" s="3">
        <v>2758.09</v>
      </c>
      <c r="C779" s="3">
        <v>21</v>
      </c>
    </row>
    <row r="780" spans="1:3" x14ac:dyDescent="0.2">
      <c r="A780" s="2" t="s">
        <v>1697</v>
      </c>
      <c r="B780" s="3">
        <v>735.85</v>
      </c>
      <c r="C780" s="3">
        <v>1</v>
      </c>
    </row>
    <row r="781" spans="1:3" x14ac:dyDescent="0.2">
      <c r="A781" s="2" t="s">
        <v>1771</v>
      </c>
      <c r="B781" s="3">
        <v>674.83</v>
      </c>
      <c r="C781" s="3">
        <v>1</v>
      </c>
    </row>
    <row r="782" spans="1:3" x14ac:dyDescent="0.2">
      <c r="A782" s="2" t="s">
        <v>2901</v>
      </c>
      <c r="B782" s="3">
        <v>232.89</v>
      </c>
      <c r="C782" s="3">
        <v>1</v>
      </c>
    </row>
    <row r="783" spans="1:3" x14ac:dyDescent="0.2">
      <c r="A783" s="2" t="s">
        <v>1585</v>
      </c>
      <c r="B783" s="3">
        <v>1637.8400000000001</v>
      </c>
      <c r="C783" s="3">
        <v>14</v>
      </c>
    </row>
    <row r="784" spans="1:3" x14ac:dyDescent="0.2">
      <c r="A784" s="2" t="s">
        <v>551</v>
      </c>
      <c r="B784" s="3">
        <v>3622.16</v>
      </c>
      <c r="C784" s="3">
        <v>28</v>
      </c>
    </row>
    <row r="785" spans="1:3" x14ac:dyDescent="0.2">
      <c r="A785" s="2" t="s">
        <v>407</v>
      </c>
      <c r="B785" s="3">
        <v>5634.34</v>
      </c>
      <c r="C785" s="3">
        <v>38</v>
      </c>
    </row>
    <row r="786" spans="1:3" x14ac:dyDescent="0.2">
      <c r="A786" s="2" t="s">
        <v>2995</v>
      </c>
      <c r="B786" s="3">
        <v>215.13</v>
      </c>
      <c r="C786" s="3">
        <v>2</v>
      </c>
    </row>
    <row r="787" spans="1:3" x14ac:dyDescent="0.2">
      <c r="A787" s="2" t="s">
        <v>2302</v>
      </c>
      <c r="B787" s="3">
        <v>400.98</v>
      </c>
      <c r="C787" s="3">
        <v>3</v>
      </c>
    </row>
    <row r="788" spans="1:3" x14ac:dyDescent="0.2">
      <c r="A788" s="2" t="s">
        <v>1218</v>
      </c>
      <c r="B788" s="3">
        <v>1254.6600000000001</v>
      </c>
      <c r="C788" s="3">
        <v>4</v>
      </c>
    </row>
    <row r="789" spans="1:3" x14ac:dyDescent="0.2">
      <c r="A789" s="2" t="s">
        <v>3941</v>
      </c>
      <c r="B789" s="3">
        <v>64.42</v>
      </c>
      <c r="C789" s="3">
        <v>1</v>
      </c>
    </row>
    <row r="790" spans="1:3" x14ac:dyDescent="0.2">
      <c r="A790" s="2" t="s">
        <v>1526</v>
      </c>
      <c r="B790" s="3">
        <v>889.17</v>
      </c>
      <c r="C790" s="3">
        <v>3</v>
      </c>
    </row>
    <row r="791" spans="1:3" x14ac:dyDescent="0.2">
      <c r="A791" s="2" t="s">
        <v>2263</v>
      </c>
      <c r="B791" s="3">
        <v>417.53</v>
      </c>
      <c r="C791" s="3">
        <v>2</v>
      </c>
    </row>
    <row r="792" spans="1:3" x14ac:dyDescent="0.2">
      <c r="A792" s="2" t="s">
        <v>1407</v>
      </c>
      <c r="B792" s="3">
        <v>1004.25</v>
      </c>
      <c r="C792" s="3">
        <v>3</v>
      </c>
    </row>
    <row r="793" spans="1:3" x14ac:dyDescent="0.2">
      <c r="A793" s="2" t="s">
        <v>3985</v>
      </c>
      <c r="B793" s="3">
        <v>56.78</v>
      </c>
      <c r="C793" s="3">
        <v>1</v>
      </c>
    </row>
    <row r="794" spans="1:3" x14ac:dyDescent="0.2">
      <c r="A794" s="2" t="s">
        <v>3523</v>
      </c>
      <c r="B794" s="3">
        <v>121.27</v>
      </c>
      <c r="C794" s="3">
        <v>1</v>
      </c>
    </row>
    <row r="795" spans="1:3" x14ac:dyDescent="0.2">
      <c r="A795" s="2" t="s">
        <v>644</v>
      </c>
      <c r="B795" s="3">
        <v>3052.35</v>
      </c>
      <c r="C795" s="3">
        <v>20</v>
      </c>
    </row>
    <row r="796" spans="1:3" x14ac:dyDescent="0.2">
      <c r="A796" s="2" t="s">
        <v>2877</v>
      </c>
      <c r="B796" s="3">
        <v>239.37</v>
      </c>
      <c r="C796" s="3">
        <v>2</v>
      </c>
    </row>
    <row r="797" spans="1:3" x14ac:dyDescent="0.2">
      <c r="A797" s="2" t="s">
        <v>3131</v>
      </c>
      <c r="B797" s="3">
        <v>187.17</v>
      </c>
      <c r="C797" s="3">
        <v>2</v>
      </c>
    </row>
    <row r="798" spans="1:3" x14ac:dyDescent="0.2">
      <c r="A798" s="2" t="s">
        <v>1787</v>
      </c>
      <c r="B798" s="3">
        <v>660.78</v>
      </c>
      <c r="C798" s="3">
        <v>5</v>
      </c>
    </row>
    <row r="799" spans="1:3" x14ac:dyDescent="0.2">
      <c r="A799" s="2" t="s">
        <v>1202</v>
      </c>
      <c r="B799" s="3">
        <v>1277.95</v>
      </c>
      <c r="C799" s="3">
        <v>11</v>
      </c>
    </row>
    <row r="800" spans="1:3" x14ac:dyDescent="0.2">
      <c r="A800" s="2" t="s">
        <v>1091</v>
      </c>
      <c r="B800" s="3">
        <v>1469.23</v>
      </c>
      <c r="C800" s="3">
        <v>10</v>
      </c>
    </row>
    <row r="801" spans="1:3" x14ac:dyDescent="0.2">
      <c r="A801" s="2" t="s">
        <v>2148</v>
      </c>
      <c r="B801" s="3">
        <v>460.6</v>
      </c>
      <c r="C801" s="3">
        <v>2</v>
      </c>
    </row>
    <row r="802" spans="1:3" x14ac:dyDescent="0.2">
      <c r="A802" s="2" t="s">
        <v>3867</v>
      </c>
      <c r="B802" s="3">
        <v>72.16</v>
      </c>
      <c r="C802" s="3">
        <v>1</v>
      </c>
    </row>
    <row r="803" spans="1:3" x14ac:dyDescent="0.2">
      <c r="A803" s="2" t="s">
        <v>3366</v>
      </c>
      <c r="B803" s="3">
        <v>146.5</v>
      </c>
      <c r="C803" s="3">
        <v>1</v>
      </c>
    </row>
    <row r="804" spans="1:3" x14ac:dyDescent="0.2">
      <c r="A804" s="2" t="s">
        <v>3069</v>
      </c>
      <c r="B804" s="3">
        <v>199</v>
      </c>
      <c r="C804" s="3">
        <v>1</v>
      </c>
    </row>
    <row r="805" spans="1:3" x14ac:dyDescent="0.2">
      <c r="A805" s="2" t="s">
        <v>3686</v>
      </c>
      <c r="B805" s="3">
        <v>98.84</v>
      </c>
      <c r="C805" s="3">
        <v>1</v>
      </c>
    </row>
    <row r="806" spans="1:3" x14ac:dyDescent="0.2">
      <c r="A806" s="2" t="s">
        <v>2020</v>
      </c>
      <c r="B806" s="3">
        <v>512.09</v>
      </c>
      <c r="C806" s="3">
        <v>5</v>
      </c>
    </row>
    <row r="807" spans="1:3" x14ac:dyDescent="0.2">
      <c r="A807" s="2" t="s">
        <v>1966</v>
      </c>
      <c r="B807" s="3">
        <v>540.89</v>
      </c>
      <c r="C807" s="3">
        <v>3</v>
      </c>
    </row>
    <row r="808" spans="1:3" x14ac:dyDescent="0.2">
      <c r="A808" s="2" t="s">
        <v>1888</v>
      </c>
      <c r="B808" s="3">
        <v>590.12</v>
      </c>
      <c r="C808" s="3">
        <v>5</v>
      </c>
    </row>
    <row r="809" spans="1:3" x14ac:dyDescent="0.2">
      <c r="A809" s="2" t="s">
        <v>422</v>
      </c>
      <c r="B809" s="3">
        <v>5396.48</v>
      </c>
      <c r="C809" s="3">
        <v>35</v>
      </c>
    </row>
    <row r="810" spans="1:3" x14ac:dyDescent="0.2">
      <c r="A810" s="2" t="s">
        <v>1379</v>
      </c>
      <c r="B810" s="3">
        <v>1028.73</v>
      </c>
      <c r="C810" s="3">
        <v>5</v>
      </c>
    </row>
    <row r="811" spans="1:3" x14ac:dyDescent="0.2">
      <c r="A811" s="2" t="s">
        <v>3076</v>
      </c>
      <c r="B811" s="3">
        <v>197.95</v>
      </c>
      <c r="C811" s="3">
        <v>1</v>
      </c>
    </row>
    <row r="812" spans="1:3" x14ac:dyDescent="0.2">
      <c r="A812" s="2" t="s">
        <v>3114</v>
      </c>
      <c r="B812" s="3">
        <v>190.53</v>
      </c>
      <c r="C812" s="3">
        <v>1</v>
      </c>
    </row>
    <row r="813" spans="1:3" x14ac:dyDescent="0.2">
      <c r="A813" s="2" t="s">
        <v>1887</v>
      </c>
      <c r="B813" s="3">
        <v>590.66</v>
      </c>
      <c r="C813" s="3">
        <v>2</v>
      </c>
    </row>
    <row r="814" spans="1:3" x14ac:dyDescent="0.2">
      <c r="A814" s="2" t="s">
        <v>3598</v>
      </c>
      <c r="B814" s="3">
        <v>111.1</v>
      </c>
      <c r="C814" s="3">
        <v>1</v>
      </c>
    </row>
    <row r="815" spans="1:3" x14ac:dyDescent="0.2">
      <c r="A815" s="2" t="s">
        <v>178</v>
      </c>
      <c r="B815" s="3">
        <v>15757.32</v>
      </c>
      <c r="C815" s="3">
        <v>89</v>
      </c>
    </row>
    <row r="816" spans="1:3" x14ac:dyDescent="0.2">
      <c r="A816" s="2" t="s">
        <v>1838</v>
      </c>
      <c r="B816" s="3">
        <v>626.69000000000005</v>
      </c>
      <c r="C816" s="3">
        <v>6</v>
      </c>
    </row>
    <row r="817" spans="1:3" x14ac:dyDescent="0.2">
      <c r="A817" s="2" t="s">
        <v>2075</v>
      </c>
      <c r="B817" s="3">
        <v>487.15</v>
      </c>
      <c r="C817" s="3">
        <v>2</v>
      </c>
    </row>
    <row r="818" spans="1:3" x14ac:dyDescent="0.2">
      <c r="A818" s="2" t="s">
        <v>2836</v>
      </c>
      <c r="B818" s="3">
        <v>249.8</v>
      </c>
      <c r="C818" s="3">
        <v>1</v>
      </c>
    </row>
    <row r="819" spans="1:3" x14ac:dyDescent="0.2">
      <c r="A819" s="2" t="s">
        <v>1808</v>
      </c>
      <c r="B819" s="3">
        <v>646.55999999999995</v>
      </c>
      <c r="C819" s="3">
        <v>4</v>
      </c>
    </row>
    <row r="820" spans="1:3" x14ac:dyDescent="0.2">
      <c r="A820" s="2" t="s">
        <v>2161</v>
      </c>
      <c r="B820" s="3">
        <v>456.25</v>
      </c>
      <c r="C820" s="3">
        <v>3</v>
      </c>
    </row>
    <row r="821" spans="1:3" x14ac:dyDescent="0.2">
      <c r="A821" s="2" t="s">
        <v>1136</v>
      </c>
      <c r="B821" s="3">
        <v>1386.44</v>
      </c>
      <c r="C821" s="3">
        <v>11</v>
      </c>
    </row>
    <row r="822" spans="1:3" x14ac:dyDescent="0.2">
      <c r="A822" s="2" t="s">
        <v>443</v>
      </c>
      <c r="B822" s="3">
        <v>5198.49</v>
      </c>
      <c r="C822" s="3">
        <v>27</v>
      </c>
    </row>
    <row r="823" spans="1:3" x14ac:dyDescent="0.2">
      <c r="A823" s="2" t="s">
        <v>1634</v>
      </c>
      <c r="B823" s="3">
        <v>786.52</v>
      </c>
      <c r="C823" s="3">
        <v>5</v>
      </c>
    </row>
    <row r="824" spans="1:3" x14ac:dyDescent="0.2">
      <c r="A824" s="2" t="s">
        <v>84</v>
      </c>
      <c r="B824" s="3">
        <v>37641.46</v>
      </c>
      <c r="C824" s="3">
        <v>328</v>
      </c>
    </row>
    <row r="825" spans="1:3" x14ac:dyDescent="0.2">
      <c r="A825" s="2" t="s">
        <v>231</v>
      </c>
      <c r="B825" s="3">
        <v>11211.45</v>
      </c>
      <c r="C825" s="3">
        <v>62</v>
      </c>
    </row>
    <row r="826" spans="1:3" x14ac:dyDescent="0.2">
      <c r="A826" s="2" t="s">
        <v>1228</v>
      </c>
      <c r="B826" s="3">
        <v>1246.76</v>
      </c>
      <c r="C826" s="3">
        <v>3</v>
      </c>
    </row>
    <row r="827" spans="1:3" x14ac:dyDescent="0.2">
      <c r="A827" s="2" t="s">
        <v>2131</v>
      </c>
      <c r="B827" s="3">
        <v>466.78</v>
      </c>
      <c r="C827" s="3">
        <v>3</v>
      </c>
    </row>
    <row r="828" spans="1:3" x14ac:dyDescent="0.2">
      <c r="A828" s="2" t="s">
        <v>728</v>
      </c>
      <c r="B828" s="3">
        <v>2562.5</v>
      </c>
      <c r="C828" s="3">
        <v>24</v>
      </c>
    </row>
    <row r="829" spans="1:3" x14ac:dyDescent="0.2">
      <c r="A829" s="2" t="s">
        <v>1575</v>
      </c>
      <c r="B829" s="3">
        <v>841.12</v>
      </c>
      <c r="C829" s="3">
        <v>4</v>
      </c>
    </row>
    <row r="830" spans="1:3" x14ac:dyDescent="0.2">
      <c r="A830" s="2" t="s">
        <v>1325</v>
      </c>
      <c r="B830" s="3">
        <v>1095.32</v>
      </c>
      <c r="C830" s="3">
        <v>6</v>
      </c>
    </row>
    <row r="831" spans="1:3" x14ac:dyDescent="0.2">
      <c r="A831" s="2" t="s">
        <v>1851</v>
      </c>
      <c r="B831" s="3">
        <v>616.88</v>
      </c>
      <c r="C831" s="3">
        <v>6</v>
      </c>
    </row>
    <row r="832" spans="1:3" x14ac:dyDescent="0.2">
      <c r="A832" s="2" t="s">
        <v>3222</v>
      </c>
      <c r="B832" s="3">
        <v>169.59</v>
      </c>
      <c r="C832" s="3">
        <v>2</v>
      </c>
    </row>
    <row r="833" spans="1:3" x14ac:dyDescent="0.2">
      <c r="A833" s="2" t="s">
        <v>141</v>
      </c>
      <c r="B833" s="3">
        <v>20750.88</v>
      </c>
      <c r="C833" s="3">
        <v>139</v>
      </c>
    </row>
    <row r="834" spans="1:3" x14ac:dyDescent="0.2">
      <c r="A834" s="2" t="s">
        <v>3679</v>
      </c>
      <c r="B834" s="3">
        <v>99.9</v>
      </c>
      <c r="C834" s="3">
        <v>1</v>
      </c>
    </row>
    <row r="835" spans="1:3" x14ac:dyDescent="0.2">
      <c r="A835" s="2" t="s">
        <v>2171</v>
      </c>
      <c r="B835" s="3">
        <v>451.5</v>
      </c>
      <c r="C835" s="3">
        <v>2</v>
      </c>
    </row>
    <row r="836" spans="1:3" x14ac:dyDescent="0.2">
      <c r="A836" s="2" t="s">
        <v>2891</v>
      </c>
      <c r="B836" s="3">
        <v>236.28</v>
      </c>
      <c r="C836" s="3">
        <v>3</v>
      </c>
    </row>
    <row r="837" spans="1:3" x14ac:dyDescent="0.2">
      <c r="A837" s="2" t="s">
        <v>2443</v>
      </c>
      <c r="B837" s="3">
        <v>354.26</v>
      </c>
      <c r="C837" s="3">
        <v>2</v>
      </c>
    </row>
    <row r="838" spans="1:3" x14ac:dyDescent="0.2">
      <c r="A838" s="2" t="s">
        <v>2005</v>
      </c>
      <c r="B838" s="3">
        <v>519.14</v>
      </c>
      <c r="C838" s="3">
        <v>2</v>
      </c>
    </row>
    <row r="839" spans="1:3" x14ac:dyDescent="0.2">
      <c r="A839" s="2" t="s">
        <v>1846</v>
      </c>
      <c r="B839" s="3">
        <v>618.69000000000005</v>
      </c>
      <c r="C839" s="3">
        <v>3</v>
      </c>
    </row>
    <row r="840" spans="1:3" x14ac:dyDescent="0.2">
      <c r="A840" s="2" t="s">
        <v>2856</v>
      </c>
      <c r="B840" s="3">
        <v>245.67</v>
      </c>
      <c r="C840" s="3">
        <v>2</v>
      </c>
    </row>
    <row r="841" spans="1:3" x14ac:dyDescent="0.2">
      <c r="A841" s="2" t="s">
        <v>1516</v>
      </c>
      <c r="B841" s="3">
        <v>901.18</v>
      </c>
      <c r="C841" s="3">
        <v>6</v>
      </c>
    </row>
    <row r="842" spans="1:3" x14ac:dyDescent="0.2">
      <c r="A842" s="2" t="s">
        <v>628</v>
      </c>
      <c r="B842" s="3">
        <v>3108.2</v>
      </c>
      <c r="C842" s="3">
        <v>20</v>
      </c>
    </row>
    <row r="843" spans="1:3" x14ac:dyDescent="0.2">
      <c r="A843" s="2" t="s">
        <v>3074</v>
      </c>
      <c r="B843" s="3">
        <v>198.46</v>
      </c>
      <c r="C843" s="3">
        <v>3</v>
      </c>
    </row>
    <row r="844" spans="1:3" x14ac:dyDescent="0.2">
      <c r="A844" s="2" t="s">
        <v>2709</v>
      </c>
      <c r="B844" s="3">
        <v>280.63</v>
      </c>
      <c r="C844" s="3">
        <v>1</v>
      </c>
    </row>
    <row r="845" spans="1:3" x14ac:dyDescent="0.2">
      <c r="A845" s="2" t="s">
        <v>915</v>
      </c>
      <c r="B845" s="3">
        <v>1839.51</v>
      </c>
      <c r="C845" s="3">
        <v>13</v>
      </c>
    </row>
    <row r="846" spans="1:3" x14ac:dyDescent="0.2">
      <c r="A846" s="2" t="s">
        <v>2395</v>
      </c>
      <c r="B846" s="3">
        <v>370.64</v>
      </c>
      <c r="C846" s="3">
        <v>4</v>
      </c>
    </row>
    <row r="847" spans="1:3" x14ac:dyDescent="0.2">
      <c r="A847" s="2" t="s">
        <v>1902</v>
      </c>
      <c r="B847" s="3">
        <v>578.61</v>
      </c>
      <c r="C847" s="3">
        <v>6</v>
      </c>
    </row>
    <row r="848" spans="1:3" x14ac:dyDescent="0.2">
      <c r="A848" s="2" t="s">
        <v>1748</v>
      </c>
      <c r="B848" s="3">
        <v>699.53</v>
      </c>
      <c r="C848" s="3">
        <v>3</v>
      </c>
    </row>
    <row r="849" spans="1:3" x14ac:dyDescent="0.2">
      <c r="A849" s="2" t="s">
        <v>888</v>
      </c>
      <c r="B849" s="3">
        <v>1932.42</v>
      </c>
      <c r="C849" s="3">
        <v>10</v>
      </c>
    </row>
    <row r="850" spans="1:3" x14ac:dyDescent="0.2">
      <c r="A850" s="2" t="s">
        <v>473</v>
      </c>
      <c r="B850" s="3">
        <v>4652.95</v>
      </c>
      <c r="C850" s="3">
        <v>16</v>
      </c>
    </row>
    <row r="851" spans="1:3" x14ac:dyDescent="0.2">
      <c r="A851" s="2" t="s">
        <v>869</v>
      </c>
      <c r="B851" s="3">
        <v>1969.53</v>
      </c>
      <c r="C851" s="3">
        <v>9</v>
      </c>
    </row>
    <row r="852" spans="1:3" x14ac:dyDescent="0.2">
      <c r="A852" s="2" t="s">
        <v>3039</v>
      </c>
      <c r="B852" s="3">
        <v>206.32</v>
      </c>
      <c r="C852" s="3">
        <v>2</v>
      </c>
    </row>
    <row r="853" spans="1:3" x14ac:dyDescent="0.2">
      <c r="A853" s="2" t="s">
        <v>3241</v>
      </c>
      <c r="B853" s="3">
        <v>167.45</v>
      </c>
      <c r="C853" s="3">
        <v>1</v>
      </c>
    </row>
    <row r="854" spans="1:3" x14ac:dyDescent="0.2">
      <c r="A854" s="2" t="s">
        <v>3260</v>
      </c>
      <c r="B854" s="3">
        <v>163.44999999999999</v>
      </c>
      <c r="C854" s="3">
        <v>2</v>
      </c>
    </row>
    <row r="855" spans="1:3" x14ac:dyDescent="0.2">
      <c r="A855" s="2" t="s">
        <v>954</v>
      </c>
      <c r="B855" s="3">
        <v>1756.72</v>
      </c>
      <c r="C855" s="3">
        <v>5</v>
      </c>
    </row>
    <row r="856" spans="1:3" x14ac:dyDescent="0.2">
      <c r="A856" s="2" t="s">
        <v>3685</v>
      </c>
      <c r="B856" s="3">
        <v>99.1</v>
      </c>
      <c r="C856" s="3">
        <v>1</v>
      </c>
    </row>
    <row r="857" spans="1:3" x14ac:dyDescent="0.2">
      <c r="A857" s="2" t="s">
        <v>3229</v>
      </c>
      <c r="B857" s="3">
        <v>168.45</v>
      </c>
      <c r="C857" s="3">
        <v>1</v>
      </c>
    </row>
    <row r="858" spans="1:3" x14ac:dyDescent="0.2">
      <c r="A858" s="2" t="s">
        <v>2232</v>
      </c>
      <c r="B858" s="3">
        <v>429.65</v>
      </c>
      <c r="C858" s="3">
        <v>2</v>
      </c>
    </row>
    <row r="859" spans="1:3" x14ac:dyDescent="0.2">
      <c r="A859" s="2" t="s">
        <v>2764</v>
      </c>
      <c r="B859" s="3">
        <v>265.88</v>
      </c>
      <c r="C859" s="3">
        <v>2</v>
      </c>
    </row>
    <row r="860" spans="1:3" x14ac:dyDescent="0.2">
      <c r="A860" s="2" t="s">
        <v>2475</v>
      </c>
      <c r="B860" s="3">
        <v>345.03</v>
      </c>
      <c r="C860" s="3">
        <v>3</v>
      </c>
    </row>
    <row r="861" spans="1:3" x14ac:dyDescent="0.2">
      <c r="A861" s="2" t="s">
        <v>2041</v>
      </c>
      <c r="B861" s="3">
        <v>500.69</v>
      </c>
      <c r="C861" s="3">
        <v>2</v>
      </c>
    </row>
    <row r="862" spans="1:3" x14ac:dyDescent="0.2">
      <c r="A862" s="2" t="s">
        <v>716</v>
      </c>
      <c r="B862" s="3">
        <v>2600.23</v>
      </c>
      <c r="C862" s="3">
        <v>10</v>
      </c>
    </row>
    <row r="863" spans="1:3" x14ac:dyDescent="0.2">
      <c r="A863" s="2" t="s">
        <v>3162</v>
      </c>
      <c r="B863" s="3">
        <v>180.62</v>
      </c>
      <c r="C863" s="3">
        <v>3</v>
      </c>
    </row>
    <row r="864" spans="1:3" x14ac:dyDescent="0.2">
      <c r="A864" s="2" t="s">
        <v>211</v>
      </c>
      <c r="B864" s="3">
        <v>12579.23</v>
      </c>
      <c r="C864" s="3">
        <v>64</v>
      </c>
    </row>
    <row r="865" spans="1:3" x14ac:dyDescent="0.2">
      <c r="A865" s="2" t="s">
        <v>2827</v>
      </c>
      <c r="B865" s="3">
        <v>251.23</v>
      </c>
      <c r="C865" s="3">
        <v>2</v>
      </c>
    </row>
    <row r="866" spans="1:3" x14ac:dyDescent="0.2">
      <c r="A866" s="2" t="s">
        <v>2605</v>
      </c>
      <c r="B866" s="3">
        <v>308.83999999999997</v>
      </c>
      <c r="C866" s="3">
        <v>3</v>
      </c>
    </row>
    <row r="867" spans="1:3" x14ac:dyDescent="0.2">
      <c r="A867" s="2" t="s">
        <v>1079</v>
      </c>
      <c r="B867" s="3">
        <v>1500.45</v>
      </c>
      <c r="C867" s="3">
        <v>13</v>
      </c>
    </row>
    <row r="868" spans="1:3" x14ac:dyDescent="0.2">
      <c r="A868" s="2" t="s">
        <v>832</v>
      </c>
      <c r="B868" s="3">
        <v>2092.3200000000002</v>
      </c>
      <c r="C868" s="3">
        <v>7</v>
      </c>
    </row>
    <row r="869" spans="1:3" x14ac:dyDescent="0.2">
      <c r="A869" s="2" t="s">
        <v>1007</v>
      </c>
      <c r="B869" s="3">
        <v>1628.94</v>
      </c>
      <c r="C869" s="3">
        <v>7</v>
      </c>
    </row>
    <row r="870" spans="1:3" x14ac:dyDescent="0.2">
      <c r="A870" s="2" t="s">
        <v>3769</v>
      </c>
      <c r="B870" s="3">
        <v>85.92</v>
      </c>
      <c r="C870" s="3">
        <v>1</v>
      </c>
    </row>
    <row r="871" spans="1:3" x14ac:dyDescent="0.2">
      <c r="A871" s="2" t="s">
        <v>105</v>
      </c>
      <c r="B871" s="3">
        <v>28904.35</v>
      </c>
      <c r="C871" s="3">
        <v>153</v>
      </c>
    </row>
    <row r="872" spans="1:3" x14ac:dyDescent="0.2">
      <c r="A872" s="2" t="s">
        <v>3329</v>
      </c>
      <c r="B872" s="3">
        <v>152.66</v>
      </c>
      <c r="C872" s="3">
        <v>1</v>
      </c>
    </row>
    <row r="873" spans="1:3" x14ac:dyDescent="0.2">
      <c r="A873" s="2" t="s">
        <v>525</v>
      </c>
      <c r="B873" s="3">
        <v>3963.31</v>
      </c>
      <c r="C873" s="3">
        <v>20</v>
      </c>
    </row>
    <row r="874" spans="1:3" x14ac:dyDescent="0.2">
      <c r="A874" s="2" t="s">
        <v>2411</v>
      </c>
      <c r="B874" s="3">
        <v>364.41</v>
      </c>
      <c r="C874" s="3">
        <v>6</v>
      </c>
    </row>
    <row r="875" spans="1:3" x14ac:dyDescent="0.2">
      <c r="A875" s="2" t="s">
        <v>3736</v>
      </c>
      <c r="B875" s="3">
        <v>90.17</v>
      </c>
      <c r="C875" s="3">
        <v>1</v>
      </c>
    </row>
    <row r="876" spans="1:3" x14ac:dyDescent="0.2">
      <c r="A876" s="2" t="s">
        <v>982</v>
      </c>
      <c r="B876" s="3">
        <v>1677.59</v>
      </c>
      <c r="C876" s="3">
        <v>5</v>
      </c>
    </row>
    <row r="877" spans="1:3" x14ac:dyDescent="0.2">
      <c r="A877" s="2" t="s">
        <v>475</v>
      </c>
      <c r="B877" s="3">
        <v>4640.18</v>
      </c>
      <c r="C877" s="3">
        <v>22</v>
      </c>
    </row>
    <row r="878" spans="1:3" x14ac:dyDescent="0.2">
      <c r="A878" s="2" t="s">
        <v>3119</v>
      </c>
      <c r="B878" s="3">
        <v>189.39</v>
      </c>
      <c r="C878" s="3">
        <v>3</v>
      </c>
    </row>
    <row r="879" spans="1:3" x14ac:dyDescent="0.2">
      <c r="A879" s="2" t="s">
        <v>3803</v>
      </c>
      <c r="B879" s="3">
        <v>80.8</v>
      </c>
      <c r="C879" s="3">
        <v>1</v>
      </c>
    </row>
    <row r="880" spans="1:3" x14ac:dyDescent="0.2">
      <c r="A880" s="2" t="s">
        <v>1764</v>
      </c>
      <c r="B880" s="3">
        <v>688.41</v>
      </c>
      <c r="C880" s="3">
        <v>5</v>
      </c>
    </row>
    <row r="881" spans="1:3" x14ac:dyDescent="0.2">
      <c r="A881" s="2" t="s">
        <v>862</v>
      </c>
      <c r="B881" s="3">
        <v>1990.94</v>
      </c>
      <c r="C881" s="3">
        <v>18</v>
      </c>
    </row>
    <row r="882" spans="1:3" x14ac:dyDescent="0.2">
      <c r="A882" s="2" t="s">
        <v>1903</v>
      </c>
      <c r="B882" s="3">
        <v>577.66999999999996</v>
      </c>
      <c r="C882" s="3">
        <v>2</v>
      </c>
    </row>
    <row r="883" spans="1:3" x14ac:dyDescent="0.2">
      <c r="A883" s="2" t="s">
        <v>596</v>
      </c>
      <c r="B883" s="3">
        <v>3279.99</v>
      </c>
      <c r="C883" s="3">
        <v>11</v>
      </c>
    </row>
    <row r="884" spans="1:3" x14ac:dyDescent="0.2">
      <c r="A884" s="2" t="s">
        <v>493</v>
      </c>
      <c r="B884" s="3">
        <v>4347.6499999999996</v>
      </c>
      <c r="C884" s="3">
        <v>22</v>
      </c>
    </row>
    <row r="885" spans="1:3" x14ac:dyDescent="0.2">
      <c r="A885" s="2" t="s">
        <v>3666</v>
      </c>
      <c r="B885" s="3">
        <v>101.76</v>
      </c>
      <c r="C885" s="3">
        <v>2</v>
      </c>
    </row>
    <row r="886" spans="1:3" x14ac:dyDescent="0.2">
      <c r="A886" s="2" t="s">
        <v>433</v>
      </c>
      <c r="B886" s="3">
        <v>5273.52</v>
      </c>
      <c r="C886" s="3">
        <v>33</v>
      </c>
    </row>
    <row r="887" spans="1:3" x14ac:dyDescent="0.2">
      <c r="A887" s="2" t="s">
        <v>367</v>
      </c>
      <c r="B887" s="3">
        <v>6440.92</v>
      </c>
      <c r="C887" s="3">
        <v>34</v>
      </c>
    </row>
    <row r="888" spans="1:3" x14ac:dyDescent="0.2">
      <c r="A888" s="2" t="s">
        <v>228</v>
      </c>
      <c r="B888" s="3">
        <v>11430.29</v>
      </c>
      <c r="C888" s="3">
        <v>75</v>
      </c>
    </row>
    <row r="889" spans="1:3" x14ac:dyDescent="0.2">
      <c r="A889" s="2" t="s">
        <v>1580</v>
      </c>
      <c r="B889" s="3">
        <v>834.99</v>
      </c>
      <c r="C889" s="3">
        <v>6</v>
      </c>
    </row>
    <row r="890" spans="1:3" x14ac:dyDescent="0.2">
      <c r="A890" s="2" t="s">
        <v>2654</v>
      </c>
      <c r="B890" s="3">
        <v>295.29000000000002</v>
      </c>
      <c r="C890" s="3">
        <v>3</v>
      </c>
    </row>
    <row r="891" spans="1:3" x14ac:dyDescent="0.2">
      <c r="A891" s="2" t="s">
        <v>1278</v>
      </c>
      <c r="B891" s="3">
        <v>1160.3499999999999</v>
      </c>
      <c r="C891" s="3">
        <v>5</v>
      </c>
    </row>
    <row r="892" spans="1:3" x14ac:dyDescent="0.2">
      <c r="A892" s="2" t="s">
        <v>884</v>
      </c>
      <c r="B892" s="3">
        <v>1941.68</v>
      </c>
      <c r="C892" s="3">
        <v>7</v>
      </c>
    </row>
    <row r="893" spans="1:3" x14ac:dyDescent="0.2">
      <c r="A893" s="2" t="s">
        <v>1630</v>
      </c>
      <c r="B893" s="3">
        <v>788.52</v>
      </c>
      <c r="C893" s="3">
        <v>6</v>
      </c>
    </row>
    <row r="894" spans="1:3" x14ac:dyDescent="0.2">
      <c r="A894" s="2" t="s">
        <v>511</v>
      </c>
      <c r="B894" s="3">
        <v>4066.69</v>
      </c>
      <c r="C894" s="3">
        <v>6</v>
      </c>
    </row>
    <row r="895" spans="1:3" x14ac:dyDescent="0.2">
      <c r="A895" s="2" t="s">
        <v>950</v>
      </c>
      <c r="B895" s="3">
        <v>1763.24</v>
      </c>
      <c r="C895" s="3">
        <v>10</v>
      </c>
    </row>
    <row r="896" spans="1:3" x14ac:dyDescent="0.2">
      <c r="A896" s="2" t="s">
        <v>1192</v>
      </c>
      <c r="B896" s="3">
        <v>1295.8599999999999</v>
      </c>
      <c r="C896" s="3">
        <v>2</v>
      </c>
    </row>
    <row r="897" spans="1:3" x14ac:dyDescent="0.2">
      <c r="A897" s="2" t="s">
        <v>1795</v>
      </c>
      <c r="B897" s="3">
        <v>655.72</v>
      </c>
      <c r="C897" s="3">
        <v>4</v>
      </c>
    </row>
    <row r="898" spans="1:3" x14ac:dyDescent="0.2">
      <c r="A898" s="2" t="s">
        <v>3516</v>
      </c>
      <c r="B898" s="3">
        <v>122.68</v>
      </c>
      <c r="C898" s="3">
        <v>2</v>
      </c>
    </row>
    <row r="899" spans="1:3" x14ac:dyDescent="0.2">
      <c r="A899" s="2" t="s">
        <v>344</v>
      </c>
      <c r="B899" s="3">
        <v>7092.72</v>
      </c>
      <c r="C899" s="3">
        <v>35</v>
      </c>
    </row>
    <row r="900" spans="1:3" x14ac:dyDescent="0.2">
      <c r="A900" s="2" t="s">
        <v>2926</v>
      </c>
      <c r="B900" s="3">
        <v>228.07</v>
      </c>
      <c r="C900" s="3">
        <v>2</v>
      </c>
    </row>
    <row r="901" spans="1:3" x14ac:dyDescent="0.2">
      <c r="A901" s="2" t="s">
        <v>794</v>
      </c>
      <c r="B901" s="3">
        <v>2245.96</v>
      </c>
      <c r="C901" s="3">
        <v>17</v>
      </c>
    </row>
    <row r="902" spans="1:3" x14ac:dyDescent="0.2">
      <c r="A902" s="2" t="s">
        <v>4112</v>
      </c>
      <c r="B902" s="3">
        <v>34.6</v>
      </c>
      <c r="C902" s="3">
        <v>1</v>
      </c>
    </row>
    <row r="903" spans="1:3" x14ac:dyDescent="0.2">
      <c r="A903" s="2" t="s">
        <v>715</v>
      </c>
      <c r="B903" s="3">
        <v>2604.15</v>
      </c>
      <c r="C903" s="3">
        <v>16</v>
      </c>
    </row>
    <row r="904" spans="1:3" x14ac:dyDescent="0.2">
      <c r="A904" s="2" t="s">
        <v>71</v>
      </c>
      <c r="B904" s="3">
        <v>44321.35</v>
      </c>
      <c r="C904" s="3">
        <v>224</v>
      </c>
    </row>
    <row r="905" spans="1:3" x14ac:dyDescent="0.2">
      <c r="A905" s="2" t="s">
        <v>4002</v>
      </c>
      <c r="B905" s="3">
        <v>53.84</v>
      </c>
      <c r="C905" s="3">
        <v>1</v>
      </c>
    </row>
    <row r="906" spans="1:3" x14ac:dyDescent="0.2">
      <c r="A906" s="2" t="s">
        <v>2457</v>
      </c>
      <c r="B906" s="3">
        <v>351.02</v>
      </c>
      <c r="C906" s="3">
        <v>2</v>
      </c>
    </row>
    <row r="907" spans="1:3" x14ac:dyDescent="0.2">
      <c r="A907" s="2" t="s">
        <v>1119</v>
      </c>
      <c r="B907" s="3">
        <v>1956.87</v>
      </c>
      <c r="C907" s="3">
        <v>9</v>
      </c>
    </row>
    <row r="908" spans="1:3" x14ac:dyDescent="0.2">
      <c r="A908" s="2" t="s">
        <v>2437</v>
      </c>
      <c r="B908" s="3">
        <v>356.11</v>
      </c>
      <c r="C908" s="3">
        <v>1</v>
      </c>
    </row>
    <row r="909" spans="1:3" x14ac:dyDescent="0.2">
      <c r="A909" s="2" t="s">
        <v>798</v>
      </c>
      <c r="B909" s="3">
        <v>2235.98</v>
      </c>
      <c r="C909" s="3">
        <v>3</v>
      </c>
    </row>
    <row r="910" spans="1:3" x14ac:dyDescent="0.2">
      <c r="A910" s="2" t="s">
        <v>3977</v>
      </c>
      <c r="B910" s="3">
        <v>58.09</v>
      </c>
      <c r="C910" s="3">
        <v>1</v>
      </c>
    </row>
    <row r="911" spans="1:3" x14ac:dyDescent="0.2">
      <c r="A911" s="2" t="s">
        <v>3900</v>
      </c>
      <c r="B911" s="3">
        <v>68.84</v>
      </c>
      <c r="C911" s="3">
        <v>1</v>
      </c>
    </row>
    <row r="912" spans="1:3" x14ac:dyDescent="0.2">
      <c r="A912" s="2" t="s">
        <v>3032</v>
      </c>
      <c r="B912" s="3">
        <v>208.23</v>
      </c>
      <c r="C912" s="3">
        <v>2</v>
      </c>
    </row>
    <row r="913" spans="1:3" x14ac:dyDescent="0.2">
      <c r="A913" s="2" t="s">
        <v>1106</v>
      </c>
      <c r="B913" s="3">
        <v>1440.96</v>
      </c>
      <c r="C913" s="3">
        <v>2</v>
      </c>
    </row>
    <row r="914" spans="1:3" x14ac:dyDescent="0.2">
      <c r="A914" s="2" t="s">
        <v>3267</v>
      </c>
      <c r="B914" s="3">
        <v>162.47</v>
      </c>
      <c r="C914" s="3">
        <v>1</v>
      </c>
    </row>
    <row r="915" spans="1:3" x14ac:dyDescent="0.2">
      <c r="A915" s="2" t="s">
        <v>2134</v>
      </c>
      <c r="B915" s="3">
        <v>465.35</v>
      </c>
      <c r="C915" s="3">
        <v>4</v>
      </c>
    </row>
    <row r="916" spans="1:3" x14ac:dyDescent="0.2">
      <c r="A916" s="2" t="s">
        <v>3397</v>
      </c>
      <c r="B916" s="3">
        <v>142.88999999999999</v>
      </c>
      <c r="C916" s="3">
        <v>1</v>
      </c>
    </row>
    <row r="917" spans="1:3" x14ac:dyDescent="0.2">
      <c r="A917" s="2" t="s">
        <v>3288</v>
      </c>
      <c r="B917" s="3">
        <v>158.76</v>
      </c>
      <c r="C917" s="3">
        <v>1</v>
      </c>
    </row>
    <row r="918" spans="1:3" x14ac:dyDescent="0.2">
      <c r="A918" s="2" t="s">
        <v>4055</v>
      </c>
      <c r="B918" s="3">
        <v>45.09</v>
      </c>
      <c r="C918" s="3">
        <v>1</v>
      </c>
    </row>
    <row r="919" spans="1:3" x14ac:dyDescent="0.2">
      <c r="A919" s="2" t="s">
        <v>2449</v>
      </c>
      <c r="B919" s="3">
        <v>352.81</v>
      </c>
      <c r="C919" s="3">
        <v>1</v>
      </c>
    </row>
    <row r="920" spans="1:3" x14ac:dyDescent="0.2">
      <c r="A920" s="2" t="s">
        <v>3273</v>
      </c>
      <c r="B920" s="3">
        <v>161.22999999999999</v>
      </c>
      <c r="C920" s="3">
        <v>1</v>
      </c>
    </row>
    <row r="921" spans="1:3" x14ac:dyDescent="0.2">
      <c r="A921" s="2" t="s">
        <v>825</v>
      </c>
      <c r="B921" s="3">
        <v>2116.38</v>
      </c>
      <c r="C921" s="3">
        <v>7</v>
      </c>
    </row>
    <row r="922" spans="1:3" x14ac:dyDescent="0.2">
      <c r="A922" s="2" t="s">
        <v>513</v>
      </c>
      <c r="B922" s="3">
        <v>4059.12</v>
      </c>
      <c r="C922" s="3">
        <v>18</v>
      </c>
    </row>
    <row r="923" spans="1:3" x14ac:dyDescent="0.2">
      <c r="A923" s="2" t="s">
        <v>534</v>
      </c>
      <c r="B923" s="3">
        <v>3861.71</v>
      </c>
      <c r="C923" s="3">
        <v>30</v>
      </c>
    </row>
    <row r="924" spans="1:3" x14ac:dyDescent="0.2">
      <c r="A924" s="2" t="s">
        <v>3819</v>
      </c>
      <c r="B924" s="3">
        <v>77.569999999999993</v>
      </c>
      <c r="C924" s="3">
        <v>1</v>
      </c>
    </row>
    <row r="925" spans="1:3" x14ac:dyDescent="0.2">
      <c r="A925" s="2" t="s">
        <v>2831</v>
      </c>
      <c r="B925" s="3">
        <v>250.18</v>
      </c>
      <c r="C925" s="3">
        <v>4</v>
      </c>
    </row>
    <row r="926" spans="1:3" x14ac:dyDescent="0.2">
      <c r="A926" s="2" t="s">
        <v>3904</v>
      </c>
      <c r="B926" s="3">
        <v>68.02</v>
      </c>
      <c r="C926" s="3">
        <v>1</v>
      </c>
    </row>
    <row r="927" spans="1:3" x14ac:dyDescent="0.2">
      <c r="A927" s="2" t="s">
        <v>2954</v>
      </c>
      <c r="B927" s="3">
        <v>222.36</v>
      </c>
      <c r="C927" s="3">
        <v>2</v>
      </c>
    </row>
    <row r="928" spans="1:3" x14ac:dyDescent="0.2">
      <c r="A928" s="2" t="s">
        <v>1509</v>
      </c>
      <c r="B928" s="3">
        <v>907.81</v>
      </c>
      <c r="C928" s="3">
        <v>7</v>
      </c>
    </row>
    <row r="929" spans="1:3" x14ac:dyDescent="0.2">
      <c r="A929" s="2" t="s">
        <v>3324</v>
      </c>
      <c r="B929" s="3">
        <v>153.32</v>
      </c>
      <c r="C929" s="3">
        <v>1</v>
      </c>
    </row>
    <row r="930" spans="1:3" x14ac:dyDescent="0.2">
      <c r="A930" s="2" t="s">
        <v>804</v>
      </c>
      <c r="B930" s="3">
        <v>2209.06</v>
      </c>
      <c r="C930" s="3">
        <v>13</v>
      </c>
    </row>
    <row r="931" spans="1:3" x14ac:dyDescent="0.2">
      <c r="A931" s="2" t="s">
        <v>1987</v>
      </c>
      <c r="B931" s="3">
        <v>525.29</v>
      </c>
      <c r="C931" s="3">
        <v>7</v>
      </c>
    </row>
    <row r="932" spans="1:3" x14ac:dyDescent="0.2">
      <c r="A932" s="2" t="s">
        <v>4127</v>
      </c>
      <c r="B932" s="3">
        <v>31.72</v>
      </c>
      <c r="C932" s="3">
        <v>1</v>
      </c>
    </row>
    <row r="933" spans="1:3" x14ac:dyDescent="0.2">
      <c r="A933" s="2" t="s">
        <v>3610</v>
      </c>
      <c r="B933" s="3">
        <v>108.95</v>
      </c>
      <c r="C933" s="3">
        <v>1</v>
      </c>
    </row>
    <row r="934" spans="1:3" x14ac:dyDescent="0.2">
      <c r="A934" s="2" t="s">
        <v>3135</v>
      </c>
      <c r="B934" s="3">
        <v>186.49</v>
      </c>
      <c r="C934" s="3">
        <v>1</v>
      </c>
    </row>
    <row r="935" spans="1:3" x14ac:dyDescent="0.2">
      <c r="A935" s="2" t="s">
        <v>2937</v>
      </c>
      <c r="B935" s="3">
        <v>226.28</v>
      </c>
      <c r="C935" s="3">
        <v>2</v>
      </c>
    </row>
    <row r="936" spans="1:3" x14ac:dyDescent="0.2">
      <c r="A936" s="2" t="s">
        <v>3305</v>
      </c>
      <c r="B936" s="3">
        <v>156.22</v>
      </c>
      <c r="C936" s="3">
        <v>2</v>
      </c>
    </row>
    <row r="937" spans="1:3" x14ac:dyDescent="0.2">
      <c r="A937" s="2" t="s">
        <v>1046</v>
      </c>
      <c r="B937" s="3">
        <v>1545.33</v>
      </c>
      <c r="C937" s="3">
        <v>4</v>
      </c>
    </row>
    <row r="938" spans="1:3" x14ac:dyDescent="0.2">
      <c r="A938" s="2" t="s">
        <v>2281</v>
      </c>
      <c r="B938" s="3">
        <v>411.87</v>
      </c>
      <c r="C938" s="3">
        <v>2</v>
      </c>
    </row>
    <row r="939" spans="1:3" x14ac:dyDescent="0.2">
      <c r="A939" s="2" t="s">
        <v>1560</v>
      </c>
      <c r="B939" s="3">
        <v>854.78</v>
      </c>
      <c r="C939" s="3">
        <v>4</v>
      </c>
    </row>
    <row r="940" spans="1:3" x14ac:dyDescent="0.2">
      <c r="A940" s="2" t="s">
        <v>1979</v>
      </c>
      <c r="B940" s="3">
        <v>528.01</v>
      </c>
      <c r="C940" s="3">
        <v>4</v>
      </c>
    </row>
    <row r="941" spans="1:3" x14ac:dyDescent="0.2">
      <c r="A941" s="2" t="s">
        <v>1165</v>
      </c>
      <c r="B941" s="3">
        <v>1343.25</v>
      </c>
      <c r="C941" s="3">
        <v>8</v>
      </c>
    </row>
    <row r="942" spans="1:3" x14ac:dyDescent="0.2">
      <c r="A942" s="2" t="s">
        <v>2552</v>
      </c>
      <c r="B942" s="3">
        <v>321.89999999999998</v>
      </c>
      <c r="C942" s="3">
        <v>1</v>
      </c>
    </row>
    <row r="943" spans="1:3" x14ac:dyDescent="0.2">
      <c r="A943" s="2" t="s">
        <v>894</v>
      </c>
      <c r="B943" s="3">
        <v>1913.41</v>
      </c>
      <c r="C943" s="3">
        <v>14</v>
      </c>
    </row>
    <row r="944" spans="1:3" x14ac:dyDescent="0.2">
      <c r="A944" s="2" t="s">
        <v>2684</v>
      </c>
      <c r="B944" s="3">
        <v>287.06</v>
      </c>
      <c r="C944" s="3">
        <v>3</v>
      </c>
    </row>
    <row r="945" spans="1:3" x14ac:dyDescent="0.2">
      <c r="A945" s="2" t="s">
        <v>163</v>
      </c>
      <c r="B945" s="3">
        <v>17750.73</v>
      </c>
      <c r="C945" s="3">
        <v>103</v>
      </c>
    </row>
    <row r="946" spans="1:3" x14ac:dyDescent="0.2">
      <c r="A946" s="2" t="s">
        <v>1195</v>
      </c>
      <c r="B946" s="3">
        <v>1290.8800000000001</v>
      </c>
      <c r="C946" s="3">
        <v>10</v>
      </c>
    </row>
    <row r="947" spans="1:3" x14ac:dyDescent="0.2">
      <c r="A947" s="2" t="s">
        <v>821</v>
      </c>
      <c r="B947" s="3">
        <v>2125.02</v>
      </c>
      <c r="C947" s="3">
        <v>17</v>
      </c>
    </row>
    <row r="948" spans="1:3" x14ac:dyDescent="0.2">
      <c r="A948" s="2" t="s">
        <v>3096</v>
      </c>
      <c r="B948" s="3">
        <v>194.63</v>
      </c>
      <c r="C948" s="3">
        <v>2</v>
      </c>
    </row>
    <row r="949" spans="1:3" x14ac:dyDescent="0.2">
      <c r="A949" s="2" t="s">
        <v>3168</v>
      </c>
      <c r="B949" s="3">
        <v>179.45</v>
      </c>
      <c r="C949" s="3">
        <v>1</v>
      </c>
    </row>
    <row r="950" spans="1:3" x14ac:dyDescent="0.2">
      <c r="A950" s="2" t="s">
        <v>1282</v>
      </c>
      <c r="B950" s="3">
        <v>1154.1400000000001</v>
      </c>
      <c r="C950" s="3">
        <v>12</v>
      </c>
    </row>
    <row r="951" spans="1:3" x14ac:dyDescent="0.2">
      <c r="A951" s="2" t="s">
        <v>2721</v>
      </c>
      <c r="B951" s="3">
        <v>277.51</v>
      </c>
      <c r="C951" s="3">
        <v>2</v>
      </c>
    </row>
    <row r="952" spans="1:3" x14ac:dyDescent="0.2">
      <c r="A952" s="2" t="s">
        <v>3356</v>
      </c>
      <c r="B952" s="3">
        <v>148.15</v>
      </c>
      <c r="C952" s="3">
        <v>1</v>
      </c>
    </row>
    <row r="953" spans="1:3" x14ac:dyDescent="0.2">
      <c r="A953" s="2" t="s">
        <v>3012</v>
      </c>
      <c r="B953" s="3">
        <v>211.14</v>
      </c>
      <c r="C953" s="3">
        <v>4</v>
      </c>
    </row>
    <row r="954" spans="1:3" x14ac:dyDescent="0.2">
      <c r="A954" s="2" t="s">
        <v>2314</v>
      </c>
      <c r="B954" s="3">
        <v>398.42</v>
      </c>
      <c r="C954" s="3">
        <v>1</v>
      </c>
    </row>
    <row r="955" spans="1:3" x14ac:dyDescent="0.2">
      <c r="A955" s="2" t="s">
        <v>3859</v>
      </c>
      <c r="B955" s="3">
        <v>73.180000000000007</v>
      </c>
      <c r="C955" s="3">
        <v>1</v>
      </c>
    </row>
    <row r="956" spans="1:3" x14ac:dyDescent="0.2">
      <c r="A956" s="2" t="s">
        <v>1508</v>
      </c>
      <c r="B956" s="3">
        <v>908.16</v>
      </c>
      <c r="C956" s="3">
        <v>5</v>
      </c>
    </row>
    <row r="957" spans="1:3" x14ac:dyDescent="0.2">
      <c r="A957" s="2" t="s">
        <v>401</v>
      </c>
      <c r="B957" s="3">
        <v>5691.55</v>
      </c>
      <c r="C957" s="3">
        <v>39</v>
      </c>
    </row>
    <row r="958" spans="1:3" x14ac:dyDescent="0.2">
      <c r="A958" s="2" t="s">
        <v>503</v>
      </c>
      <c r="B958" s="3">
        <v>4156.38</v>
      </c>
      <c r="C958" s="3">
        <v>10</v>
      </c>
    </row>
    <row r="959" spans="1:3" x14ac:dyDescent="0.2">
      <c r="A959" s="2" t="s">
        <v>1456</v>
      </c>
      <c r="B959" s="3">
        <v>950.1</v>
      </c>
      <c r="C959" s="3">
        <v>5</v>
      </c>
    </row>
    <row r="960" spans="1:3" x14ac:dyDescent="0.2">
      <c r="A960" s="2" t="s">
        <v>1542</v>
      </c>
      <c r="B960" s="3">
        <v>876.57</v>
      </c>
      <c r="C960" s="3">
        <v>8</v>
      </c>
    </row>
    <row r="961" spans="1:3" x14ac:dyDescent="0.2">
      <c r="A961" s="2" t="s">
        <v>1978</v>
      </c>
      <c r="B961" s="3">
        <v>528.79999999999995</v>
      </c>
      <c r="C961" s="3">
        <v>1</v>
      </c>
    </row>
    <row r="962" spans="1:3" x14ac:dyDescent="0.2">
      <c r="A962" s="2" t="s">
        <v>1653</v>
      </c>
      <c r="B962" s="3">
        <v>769.02</v>
      </c>
      <c r="C962" s="3">
        <v>5</v>
      </c>
    </row>
    <row r="963" spans="1:3" x14ac:dyDescent="0.2">
      <c r="A963" s="2" t="s">
        <v>2912</v>
      </c>
      <c r="B963" s="3">
        <v>230.12</v>
      </c>
      <c r="C963" s="3">
        <v>1</v>
      </c>
    </row>
    <row r="964" spans="1:3" x14ac:dyDescent="0.2">
      <c r="A964" s="2" t="s">
        <v>3811</v>
      </c>
      <c r="B964" s="3">
        <v>78.709999999999994</v>
      </c>
      <c r="C964" s="3">
        <v>1</v>
      </c>
    </row>
    <row r="965" spans="1:3" x14ac:dyDescent="0.2">
      <c r="A965" s="2" t="s">
        <v>2819</v>
      </c>
      <c r="B965" s="3">
        <v>252.74</v>
      </c>
      <c r="C965" s="3">
        <v>1</v>
      </c>
    </row>
    <row r="966" spans="1:3" x14ac:dyDescent="0.2">
      <c r="A966" s="2" t="s">
        <v>3080</v>
      </c>
      <c r="B966" s="3">
        <v>197.04</v>
      </c>
      <c r="C966" s="3">
        <v>1</v>
      </c>
    </row>
    <row r="967" spans="1:3" x14ac:dyDescent="0.2">
      <c r="A967" s="2" t="s">
        <v>3511</v>
      </c>
      <c r="B967" s="3">
        <v>123.68</v>
      </c>
      <c r="C967" s="3">
        <v>1</v>
      </c>
    </row>
    <row r="968" spans="1:3" x14ac:dyDescent="0.2">
      <c r="A968" s="2" t="s">
        <v>2261</v>
      </c>
      <c r="B968" s="3">
        <v>418.37</v>
      </c>
      <c r="C968" s="3">
        <v>4</v>
      </c>
    </row>
    <row r="969" spans="1:3" x14ac:dyDescent="0.2">
      <c r="A969" s="2" t="s">
        <v>547</v>
      </c>
      <c r="B969" s="3">
        <v>3664.07</v>
      </c>
      <c r="C969" s="3">
        <v>22</v>
      </c>
    </row>
    <row r="970" spans="1:3" x14ac:dyDescent="0.2">
      <c r="A970" s="2" t="s">
        <v>2116</v>
      </c>
      <c r="B970" s="3">
        <v>472.98</v>
      </c>
      <c r="C970" s="3">
        <v>4</v>
      </c>
    </row>
    <row r="971" spans="1:3" x14ac:dyDescent="0.2">
      <c r="A971" s="2" t="s">
        <v>2979</v>
      </c>
      <c r="B971" s="3">
        <v>218.19</v>
      </c>
      <c r="C971" s="3">
        <v>3</v>
      </c>
    </row>
    <row r="972" spans="1:3" x14ac:dyDescent="0.2">
      <c r="A972" s="2" t="s">
        <v>1094</v>
      </c>
      <c r="B972" s="3">
        <v>1468.12</v>
      </c>
      <c r="C972" s="3">
        <v>4</v>
      </c>
    </row>
    <row r="973" spans="1:3" x14ac:dyDescent="0.2">
      <c r="A973" s="2" t="s">
        <v>1214</v>
      </c>
      <c r="B973" s="3">
        <v>1259.04</v>
      </c>
      <c r="C973" s="3">
        <v>1</v>
      </c>
    </row>
    <row r="974" spans="1:3" x14ac:dyDescent="0.2">
      <c r="A974" s="2" t="s">
        <v>2705</v>
      </c>
      <c r="B974" s="3">
        <v>281.3</v>
      </c>
      <c r="C974" s="3">
        <v>1</v>
      </c>
    </row>
    <row r="975" spans="1:3" x14ac:dyDescent="0.2">
      <c r="A975" s="2" t="s">
        <v>1121</v>
      </c>
      <c r="B975" s="3">
        <v>1413.88</v>
      </c>
      <c r="C975" s="3">
        <v>8</v>
      </c>
    </row>
    <row r="976" spans="1:3" x14ac:dyDescent="0.2">
      <c r="A976" s="2" t="s">
        <v>809</v>
      </c>
      <c r="B976" s="3">
        <v>2182.2399999999998</v>
      </c>
      <c r="C976" s="3">
        <v>4</v>
      </c>
    </row>
    <row r="977" spans="1:3" x14ac:dyDescent="0.2">
      <c r="A977" s="2" t="s">
        <v>1906</v>
      </c>
      <c r="B977" s="3">
        <v>576.55999999999995</v>
      </c>
      <c r="C977" s="3">
        <v>4</v>
      </c>
    </row>
    <row r="978" spans="1:3" x14ac:dyDescent="0.2">
      <c r="A978" s="2" t="s">
        <v>3051</v>
      </c>
      <c r="B978" s="3">
        <v>203.08</v>
      </c>
      <c r="C978" s="3">
        <v>1</v>
      </c>
    </row>
    <row r="979" spans="1:3" x14ac:dyDescent="0.2">
      <c r="A979" s="2" t="s">
        <v>3857</v>
      </c>
      <c r="B979" s="3">
        <v>73.27</v>
      </c>
      <c r="C979" s="3">
        <v>1</v>
      </c>
    </row>
    <row r="980" spans="1:3" x14ac:dyDescent="0.2">
      <c r="A980" s="2" t="s">
        <v>620</v>
      </c>
      <c r="B980" s="3">
        <v>3163.98</v>
      </c>
      <c r="C980" s="3">
        <v>8</v>
      </c>
    </row>
    <row r="981" spans="1:3" x14ac:dyDescent="0.2">
      <c r="A981" s="2" t="s">
        <v>1937</v>
      </c>
      <c r="B981" s="3">
        <v>556.86</v>
      </c>
      <c r="C981" s="3">
        <v>4</v>
      </c>
    </row>
    <row r="982" spans="1:3" x14ac:dyDescent="0.2">
      <c r="A982" s="2" t="s">
        <v>3992</v>
      </c>
      <c r="B982" s="3">
        <v>55.01</v>
      </c>
      <c r="C982" s="3">
        <v>1</v>
      </c>
    </row>
    <row r="983" spans="1:3" x14ac:dyDescent="0.2">
      <c r="A983" s="2" t="s">
        <v>3601</v>
      </c>
      <c r="B983" s="3">
        <v>111.01</v>
      </c>
      <c r="C983" s="3">
        <v>1</v>
      </c>
    </row>
    <row r="984" spans="1:3" x14ac:dyDescent="0.2">
      <c r="A984" s="2" t="s">
        <v>291</v>
      </c>
      <c r="B984" s="3">
        <v>8552.7099999999991</v>
      </c>
      <c r="C984" s="3">
        <v>65</v>
      </c>
    </row>
    <row r="985" spans="1:3" x14ac:dyDescent="0.2">
      <c r="A985" s="2" t="s">
        <v>661</v>
      </c>
      <c r="B985" s="3">
        <v>2943.95</v>
      </c>
      <c r="C985" s="3">
        <v>8</v>
      </c>
    </row>
    <row r="986" spans="1:3" x14ac:dyDescent="0.2">
      <c r="A986" s="2" t="s">
        <v>1660</v>
      </c>
      <c r="B986" s="3">
        <v>762.25</v>
      </c>
      <c r="C986" s="3">
        <v>9</v>
      </c>
    </row>
    <row r="987" spans="1:3" x14ac:dyDescent="0.2">
      <c r="A987" s="2" t="s">
        <v>1211</v>
      </c>
      <c r="B987" s="3">
        <v>1311.49</v>
      </c>
      <c r="C987" s="3">
        <v>4</v>
      </c>
    </row>
    <row r="988" spans="1:3" x14ac:dyDescent="0.2">
      <c r="A988" s="2" t="s">
        <v>1816</v>
      </c>
      <c r="B988" s="3">
        <v>643.08000000000004</v>
      </c>
      <c r="C988" s="3">
        <v>3</v>
      </c>
    </row>
    <row r="989" spans="1:3" x14ac:dyDescent="0.2">
      <c r="A989" s="2" t="s">
        <v>3160</v>
      </c>
      <c r="B989" s="3">
        <v>180.69</v>
      </c>
      <c r="C989" s="3">
        <v>2</v>
      </c>
    </row>
    <row r="990" spans="1:3" x14ac:dyDescent="0.2">
      <c r="A990" s="2" t="s">
        <v>1544</v>
      </c>
      <c r="B990" s="3">
        <v>875.49</v>
      </c>
      <c r="C990" s="3">
        <v>3</v>
      </c>
    </row>
    <row r="991" spans="1:3" x14ac:dyDescent="0.2">
      <c r="A991" s="2" t="s">
        <v>2158</v>
      </c>
      <c r="B991" s="3">
        <v>457.24</v>
      </c>
      <c r="C991" s="3">
        <v>5</v>
      </c>
    </row>
    <row r="992" spans="1:3" x14ac:dyDescent="0.2">
      <c r="A992" s="2" t="s">
        <v>274</v>
      </c>
      <c r="B992" s="3">
        <v>9309.2199999999993</v>
      </c>
      <c r="C992" s="3">
        <v>62</v>
      </c>
    </row>
    <row r="993" spans="1:3" x14ac:dyDescent="0.2">
      <c r="A993" s="2" t="s">
        <v>1368</v>
      </c>
      <c r="B993" s="3">
        <v>1041.7</v>
      </c>
      <c r="C993" s="3">
        <v>3</v>
      </c>
    </row>
    <row r="994" spans="1:3" x14ac:dyDescent="0.2">
      <c r="A994" s="2" t="s">
        <v>1348</v>
      </c>
      <c r="B994" s="3">
        <v>1071.03</v>
      </c>
      <c r="C994" s="3">
        <v>2</v>
      </c>
    </row>
    <row r="995" spans="1:3" x14ac:dyDescent="0.2">
      <c r="A995" s="2" t="s">
        <v>1975</v>
      </c>
      <c r="B995" s="3">
        <v>531.85</v>
      </c>
      <c r="C995" s="3">
        <v>2</v>
      </c>
    </row>
    <row r="996" spans="1:3" x14ac:dyDescent="0.2">
      <c r="A996" s="2" t="s">
        <v>2286</v>
      </c>
      <c r="B996" s="3">
        <v>409.73</v>
      </c>
      <c r="C996" s="3">
        <v>5</v>
      </c>
    </row>
    <row r="997" spans="1:3" x14ac:dyDescent="0.2">
      <c r="A997" s="2" t="s">
        <v>1288</v>
      </c>
      <c r="B997" s="3">
        <v>1405.6499999999999</v>
      </c>
      <c r="C997" s="3">
        <v>9</v>
      </c>
    </row>
    <row r="998" spans="1:3" x14ac:dyDescent="0.2">
      <c r="A998" s="2" t="s">
        <v>2507</v>
      </c>
      <c r="B998" s="3">
        <v>334.64</v>
      </c>
      <c r="C998" s="3">
        <v>3</v>
      </c>
    </row>
    <row r="999" spans="1:3" x14ac:dyDescent="0.2">
      <c r="A999" s="2" t="s">
        <v>2479</v>
      </c>
      <c r="B999" s="3">
        <v>344.56</v>
      </c>
      <c r="C999" s="3">
        <v>3</v>
      </c>
    </row>
    <row r="1000" spans="1:3" x14ac:dyDescent="0.2">
      <c r="A1000" s="2" t="s">
        <v>3997</v>
      </c>
      <c r="B1000" s="3">
        <v>54.63</v>
      </c>
      <c r="C1000" s="3">
        <v>1</v>
      </c>
    </row>
    <row r="1001" spans="1:3" x14ac:dyDescent="0.2">
      <c r="A1001" s="2" t="s">
        <v>1685</v>
      </c>
      <c r="B1001" s="3">
        <v>746.56</v>
      </c>
      <c r="C1001" s="3">
        <v>7</v>
      </c>
    </row>
    <row r="1002" spans="1:3" x14ac:dyDescent="0.2">
      <c r="A1002" s="2" t="s">
        <v>3380</v>
      </c>
      <c r="B1002" s="3">
        <v>144.65</v>
      </c>
      <c r="C1002" s="3">
        <v>1</v>
      </c>
    </row>
    <row r="1003" spans="1:3" x14ac:dyDescent="0.2">
      <c r="A1003" s="2" t="s">
        <v>738</v>
      </c>
      <c r="B1003" s="3">
        <v>2504.2800000000002</v>
      </c>
      <c r="C1003" s="3">
        <v>7</v>
      </c>
    </row>
    <row r="1004" spans="1:3" x14ac:dyDescent="0.2">
      <c r="A1004" s="2" t="s">
        <v>3191</v>
      </c>
      <c r="B1004" s="3">
        <v>175.24</v>
      </c>
      <c r="C1004" s="3">
        <v>2</v>
      </c>
    </row>
    <row r="1005" spans="1:3" x14ac:dyDescent="0.2">
      <c r="A1005" s="2" t="s">
        <v>1312</v>
      </c>
      <c r="B1005" s="3">
        <v>1115.03</v>
      </c>
      <c r="C1005" s="3">
        <v>6</v>
      </c>
    </row>
    <row r="1006" spans="1:3" x14ac:dyDescent="0.2">
      <c r="A1006" s="2" t="s">
        <v>2313</v>
      </c>
      <c r="B1006" s="3">
        <v>398.59</v>
      </c>
      <c r="C1006" s="3">
        <v>3</v>
      </c>
    </row>
    <row r="1007" spans="1:3" x14ac:dyDescent="0.2">
      <c r="A1007" s="2" t="s">
        <v>1612</v>
      </c>
      <c r="B1007" s="3">
        <v>802.95</v>
      </c>
      <c r="C1007" s="3">
        <v>2</v>
      </c>
    </row>
    <row r="1008" spans="1:3" x14ac:dyDescent="0.2">
      <c r="A1008" s="2" t="s">
        <v>3991</v>
      </c>
      <c r="B1008" s="3">
        <v>55.09</v>
      </c>
      <c r="C1008" s="3">
        <v>1</v>
      </c>
    </row>
    <row r="1009" spans="1:3" x14ac:dyDescent="0.2">
      <c r="A1009" s="2" t="s">
        <v>1003</v>
      </c>
      <c r="B1009" s="3">
        <v>1641.4</v>
      </c>
      <c r="C1009" s="3">
        <v>3</v>
      </c>
    </row>
    <row r="1010" spans="1:3" x14ac:dyDescent="0.2">
      <c r="A1010" s="2" t="s">
        <v>2280</v>
      </c>
      <c r="B1010" s="3">
        <v>412.05</v>
      </c>
      <c r="C1010" s="3">
        <v>4</v>
      </c>
    </row>
    <row r="1011" spans="1:3" x14ac:dyDescent="0.2">
      <c r="A1011" s="2" t="s">
        <v>852</v>
      </c>
      <c r="B1011" s="3">
        <v>2035.17</v>
      </c>
      <c r="C1011" s="3">
        <v>13</v>
      </c>
    </row>
    <row r="1012" spans="1:3" x14ac:dyDescent="0.2">
      <c r="A1012" s="2" t="s">
        <v>3530</v>
      </c>
      <c r="B1012" s="3">
        <v>120.14</v>
      </c>
      <c r="C1012" s="3">
        <v>1</v>
      </c>
    </row>
    <row r="1013" spans="1:3" x14ac:dyDescent="0.2">
      <c r="A1013" s="2" t="s">
        <v>1081</v>
      </c>
      <c r="B1013" s="3">
        <v>1494.6</v>
      </c>
      <c r="C1013" s="3">
        <v>7</v>
      </c>
    </row>
    <row r="1014" spans="1:3" x14ac:dyDescent="0.2">
      <c r="A1014" s="2" t="s">
        <v>3149</v>
      </c>
      <c r="B1014" s="3">
        <v>181.81</v>
      </c>
      <c r="C1014" s="3">
        <v>1</v>
      </c>
    </row>
    <row r="1015" spans="1:3" x14ac:dyDescent="0.2">
      <c r="A1015" s="2" t="s">
        <v>1792</v>
      </c>
      <c r="B1015" s="3">
        <v>658</v>
      </c>
      <c r="C1015" s="3">
        <v>5</v>
      </c>
    </row>
    <row r="1016" spans="1:3" x14ac:dyDescent="0.2">
      <c r="A1016" s="2" t="s">
        <v>1186</v>
      </c>
      <c r="B1016" s="3">
        <v>1307.04</v>
      </c>
      <c r="C1016" s="3">
        <v>9</v>
      </c>
    </row>
    <row r="1017" spans="1:3" x14ac:dyDescent="0.2">
      <c r="A1017" s="2" t="s">
        <v>2991</v>
      </c>
      <c r="B1017" s="3">
        <v>215.24</v>
      </c>
      <c r="C1017" s="3">
        <v>1</v>
      </c>
    </row>
    <row r="1018" spans="1:3" x14ac:dyDescent="0.2">
      <c r="A1018" s="2" t="s">
        <v>2849</v>
      </c>
      <c r="B1018" s="3">
        <v>247.08</v>
      </c>
      <c r="C1018" s="3">
        <v>3</v>
      </c>
    </row>
    <row r="1019" spans="1:3" x14ac:dyDescent="0.2">
      <c r="A1019" s="2" t="s">
        <v>1016</v>
      </c>
      <c r="B1019" s="3">
        <v>1606.34</v>
      </c>
      <c r="C1019" s="3">
        <v>12</v>
      </c>
    </row>
    <row r="1020" spans="1:3" x14ac:dyDescent="0.2">
      <c r="A1020" s="2" t="s">
        <v>1681</v>
      </c>
      <c r="B1020" s="3">
        <v>749.55</v>
      </c>
      <c r="C1020" s="3">
        <v>3</v>
      </c>
    </row>
    <row r="1021" spans="1:3" x14ac:dyDescent="0.2">
      <c r="A1021" s="2" t="s">
        <v>1439</v>
      </c>
      <c r="B1021" s="3">
        <v>970.15</v>
      </c>
      <c r="C1021" s="3">
        <v>5</v>
      </c>
    </row>
    <row r="1022" spans="1:3" x14ac:dyDescent="0.2">
      <c r="A1022" s="2" t="s">
        <v>2216</v>
      </c>
      <c r="B1022" s="3">
        <v>433.97</v>
      </c>
      <c r="C1022" s="3">
        <v>3</v>
      </c>
    </row>
    <row r="1023" spans="1:3" x14ac:dyDescent="0.2">
      <c r="A1023" s="2" t="s">
        <v>1725</v>
      </c>
      <c r="B1023" s="3">
        <v>714.92</v>
      </c>
      <c r="C1023" s="3">
        <v>4</v>
      </c>
    </row>
    <row r="1024" spans="1:3" x14ac:dyDescent="0.2">
      <c r="A1024" s="2" t="s">
        <v>748</v>
      </c>
      <c r="B1024" s="3">
        <v>2464.88</v>
      </c>
      <c r="C1024" s="3">
        <v>19</v>
      </c>
    </row>
    <row r="1025" spans="1:3" x14ac:dyDescent="0.2">
      <c r="A1025" s="2" t="s">
        <v>1125</v>
      </c>
      <c r="B1025" s="3">
        <v>1408.56</v>
      </c>
      <c r="C1025" s="3">
        <v>10</v>
      </c>
    </row>
    <row r="1026" spans="1:3" x14ac:dyDescent="0.2">
      <c r="A1026" s="2" t="s">
        <v>338</v>
      </c>
      <c r="B1026" s="3">
        <v>7240.19</v>
      </c>
      <c r="C1026" s="3">
        <v>50</v>
      </c>
    </row>
    <row r="1027" spans="1:3" x14ac:dyDescent="0.2">
      <c r="A1027" s="2" t="s">
        <v>1308</v>
      </c>
      <c r="B1027" s="3">
        <v>1120.9000000000001</v>
      </c>
      <c r="C1027" s="3">
        <v>3</v>
      </c>
    </row>
    <row r="1028" spans="1:3" x14ac:dyDescent="0.2">
      <c r="A1028" s="2" t="s">
        <v>1347</v>
      </c>
      <c r="B1028" s="3">
        <v>1071.1099999999999</v>
      </c>
      <c r="C1028" s="3">
        <v>4</v>
      </c>
    </row>
    <row r="1029" spans="1:3" x14ac:dyDescent="0.2">
      <c r="A1029" s="2" t="s">
        <v>1532</v>
      </c>
      <c r="B1029" s="3">
        <v>881.52</v>
      </c>
      <c r="C1029" s="3">
        <v>2</v>
      </c>
    </row>
    <row r="1030" spans="1:3" x14ac:dyDescent="0.2">
      <c r="A1030" s="2" t="s">
        <v>3854</v>
      </c>
      <c r="B1030" s="3">
        <v>73.83</v>
      </c>
      <c r="C1030" s="3">
        <v>1</v>
      </c>
    </row>
    <row r="1031" spans="1:3" x14ac:dyDescent="0.2">
      <c r="A1031" s="2" t="s">
        <v>2637</v>
      </c>
      <c r="B1031" s="3">
        <v>301.47000000000003</v>
      </c>
      <c r="C1031" s="3">
        <v>4</v>
      </c>
    </row>
    <row r="1032" spans="1:3" x14ac:dyDescent="0.2">
      <c r="A1032" s="2" t="s">
        <v>2190</v>
      </c>
      <c r="B1032" s="3">
        <v>444.25</v>
      </c>
      <c r="C1032" s="3">
        <v>1</v>
      </c>
    </row>
    <row r="1033" spans="1:3" x14ac:dyDescent="0.2">
      <c r="A1033" s="2" t="s">
        <v>1144</v>
      </c>
      <c r="B1033" s="3">
        <v>1371.62</v>
      </c>
      <c r="C1033" s="3">
        <v>7</v>
      </c>
    </row>
    <row r="1034" spans="1:3" x14ac:dyDescent="0.2">
      <c r="A1034" s="2" t="s">
        <v>1922</v>
      </c>
      <c r="B1034" s="3">
        <v>568.19000000000005</v>
      </c>
      <c r="C1034" s="3">
        <v>4</v>
      </c>
    </row>
    <row r="1035" spans="1:3" x14ac:dyDescent="0.2">
      <c r="A1035" s="2" t="s">
        <v>553</v>
      </c>
      <c r="B1035" s="3">
        <v>3618.83</v>
      </c>
      <c r="C1035" s="3">
        <v>30</v>
      </c>
    </row>
    <row r="1036" spans="1:3" x14ac:dyDescent="0.2">
      <c r="A1036" s="2" t="s">
        <v>2498</v>
      </c>
      <c r="B1036" s="3">
        <v>338.86</v>
      </c>
      <c r="C1036" s="3">
        <v>2</v>
      </c>
    </row>
    <row r="1037" spans="1:3" x14ac:dyDescent="0.2">
      <c r="A1037" s="2" t="s">
        <v>1872</v>
      </c>
      <c r="B1037" s="3">
        <v>602.41999999999996</v>
      </c>
      <c r="C1037" s="3">
        <v>6</v>
      </c>
    </row>
    <row r="1038" spans="1:3" x14ac:dyDescent="0.2">
      <c r="A1038" s="2" t="s">
        <v>3320</v>
      </c>
      <c r="B1038" s="3">
        <v>154.04</v>
      </c>
      <c r="C1038" s="3">
        <v>1</v>
      </c>
    </row>
    <row r="1039" spans="1:3" x14ac:dyDescent="0.2">
      <c r="A1039" s="2" t="s">
        <v>3496</v>
      </c>
      <c r="B1039" s="3">
        <v>126.12</v>
      </c>
      <c r="C1039" s="3">
        <v>1</v>
      </c>
    </row>
    <row r="1040" spans="1:3" x14ac:dyDescent="0.2">
      <c r="A1040" s="2" t="s">
        <v>232</v>
      </c>
      <c r="B1040" s="3">
        <v>11192.38</v>
      </c>
      <c r="C1040" s="3">
        <v>84</v>
      </c>
    </row>
    <row r="1041" spans="1:3" x14ac:dyDescent="0.2">
      <c r="A1041" s="2" t="s">
        <v>3798</v>
      </c>
      <c r="B1041" s="3">
        <v>81.55</v>
      </c>
      <c r="C1041" s="3">
        <v>1</v>
      </c>
    </row>
    <row r="1042" spans="1:3" x14ac:dyDescent="0.2">
      <c r="A1042" s="2" t="s">
        <v>764</v>
      </c>
      <c r="B1042" s="3">
        <v>2393.1799999999998</v>
      </c>
      <c r="C1042" s="3">
        <v>15</v>
      </c>
    </row>
    <row r="1043" spans="1:3" x14ac:dyDescent="0.2">
      <c r="A1043" s="2" t="s">
        <v>1414</v>
      </c>
      <c r="B1043" s="3">
        <v>997.19</v>
      </c>
      <c r="C1043" s="3">
        <v>4</v>
      </c>
    </row>
    <row r="1044" spans="1:3" x14ac:dyDescent="0.2">
      <c r="A1044" s="2" t="s">
        <v>2465</v>
      </c>
      <c r="B1044" s="3">
        <v>348.77</v>
      </c>
      <c r="C1044" s="3">
        <v>1</v>
      </c>
    </row>
    <row r="1045" spans="1:3" x14ac:dyDescent="0.2">
      <c r="A1045" s="2" t="s">
        <v>56</v>
      </c>
      <c r="B1045" s="3">
        <v>58947.14</v>
      </c>
      <c r="C1045" s="3">
        <v>426</v>
      </c>
    </row>
    <row r="1046" spans="1:3" x14ac:dyDescent="0.2">
      <c r="A1046" s="2" t="s">
        <v>3646</v>
      </c>
      <c r="B1046" s="3">
        <v>104.61</v>
      </c>
      <c r="C1046" s="3">
        <v>1</v>
      </c>
    </row>
    <row r="1047" spans="1:3" x14ac:dyDescent="0.2">
      <c r="A1047" s="2" t="s">
        <v>3521</v>
      </c>
      <c r="B1047" s="3">
        <v>121.76</v>
      </c>
      <c r="C1047" s="3">
        <v>2</v>
      </c>
    </row>
    <row r="1048" spans="1:3" x14ac:dyDescent="0.2">
      <c r="A1048" s="2" t="s">
        <v>4034</v>
      </c>
      <c r="B1048" s="3">
        <v>49.06</v>
      </c>
      <c r="C1048" s="3">
        <v>1</v>
      </c>
    </row>
    <row r="1049" spans="1:3" x14ac:dyDescent="0.2">
      <c r="A1049" s="2" t="s">
        <v>3202</v>
      </c>
      <c r="B1049" s="3">
        <v>173.38</v>
      </c>
      <c r="C1049" s="3">
        <v>3</v>
      </c>
    </row>
    <row r="1050" spans="1:3" x14ac:dyDescent="0.2">
      <c r="A1050" s="2" t="s">
        <v>2618</v>
      </c>
      <c r="B1050" s="3">
        <v>306.06</v>
      </c>
      <c r="C1050" s="3">
        <v>1</v>
      </c>
    </row>
    <row r="1051" spans="1:3" x14ac:dyDescent="0.2">
      <c r="A1051" s="2" t="s">
        <v>1637</v>
      </c>
      <c r="B1051" s="3">
        <v>785.22</v>
      </c>
      <c r="C1051" s="3">
        <v>3</v>
      </c>
    </row>
    <row r="1052" spans="1:3" x14ac:dyDescent="0.2">
      <c r="A1052" s="2" t="s">
        <v>632</v>
      </c>
      <c r="B1052" s="3">
        <v>3098.43</v>
      </c>
      <c r="C1052" s="3">
        <v>24</v>
      </c>
    </row>
    <row r="1053" spans="1:3" x14ac:dyDescent="0.2">
      <c r="A1053" s="2" t="s">
        <v>968</v>
      </c>
      <c r="B1053" s="3">
        <v>1705.29</v>
      </c>
      <c r="C1053" s="3">
        <v>16</v>
      </c>
    </row>
    <row r="1054" spans="1:3" x14ac:dyDescent="0.2">
      <c r="A1054" s="2" t="s">
        <v>2414</v>
      </c>
      <c r="B1054" s="3">
        <v>363.64</v>
      </c>
      <c r="C1054" s="3">
        <v>1</v>
      </c>
    </row>
    <row r="1055" spans="1:3" x14ac:dyDescent="0.2">
      <c r="A1055" s="2" t="s">
        <v>3995</v>
      </c>
      <c r="B1055" s="3">
        <v>54.81</v>
      </c>
      <c r="C1055" s="3">
        <v>1</v>
      </c>
    </row>
    <row r="1056" spans="1:3" x14ac:dyDescent="0.2">
      <c r="A1056" s="2" t="s">
        <v>2402</v>
      </c>
      <c r="B1056" s="3">
        <v>367.59</v>
      </c>
      <c r="C1056" s="3">
        <v>3</v>
      </c>
    </row>
    <row r="1057" spans="1:3" x14ac:dyDescent="0.2">
      <c r="A1057" s="2" t="s">
        <v>2783</v>
      </c>
      <c r="B1057" s="3">
        <v>262.67</v>
      </c>
      <c r="C1057" s="3">
        <v>2</v>
      </c>
    </row>
    <row r="1058" spans="1:3" x14ac:dyDescent="0.2">
      <c r="A1058" s="2" t="s">
        <v>1599</v>
      </c>
      <c r="B1058" s="3">
        <v>816.78</v>
      </c>
      <c r="C1058" s="3">
        <v>8</v>
      </c>
    </row>
    <row r="1059" spans="1:3" x14ac:dyDescent="0.2">
      <c r="A1059" s="2" t="s">
        <v>1045</v>
      </c>
      <c r="B1059" s="3">
        <v>1545.63</v>
      </c>
      <c r="C1059" s="3">
        <v>11</v>
      </c>
    </row>
    <row r="1060" spans="1:3" x14ac:dyDescent="0.2">
      <c r="A1060" s="2" t="s">
        <v>693</v>
      </c>
      <c r="B1060" s="3">
        <v>2705.58</v>
      </c>
      <c r="C1060" s="3">
        <v>24</v>
      </c>
    </row>
    <row r="1061" spans="1:3" x14ac:dyDescent="0.2">
      <c r="A1061" s="2" t="s">
        <v>2376</v>
      </c>
      <c r="B1061" s="3">
        <v>374.99</v>
      </c>
      <c r="C1061" s="3">
        <v>2</v>
      </c>
    </row>
    <row r="1062" spans="1:3" x14ac:dyDescent="0.2">
      <c r="A1062" s="2" t="s">
        <v>2878</v>
      </c>
      <c r="B1062" s="3">
        <v>239.34</v>
      </c>
      <c r="C1062" s="3">
        <v>2</v>
      </c>
    </row>
    <row r="1063" spans="1:3" x14ac:dyDescent="0.2">
      <c r="A1063" s="2" t="s">
        <v>1171</v>
      </c>
      <c r="B1063" s="3">
        <v>1328.47</v>
      </c>
      <c r="C1063" s="3">
        <v>9</v>
      </c>
    </row>
    <row r="1064" spans="1:3" x14ac:dyDescent="0.2">
      <c r="A1064" s="2" t="s">
        <v>657</v>
      </c>
      <c r="B1064" s="3">
        <v>2956.71</v>
      </c>
      <c r="C1064" s="3">
        <v>25</v>
      </c>
    </row>
    <row r="1065" spans="1:3" x14ac:dyDescent="0.2">
      <c r="A1065" s="2" t="s">
        <v>3627</v>
      </c>
      <c r="B1065" s="3">
        <v>106.87</v>
      </c>
      <c r="C1065" s="3">
        <v>1</v>
      </c>
    </row>
    <row r="1066" spans="1:3" x14ac:dyDescent="0.2">
      <c r="A1066" s="2" t="s">
        <v>454</v>
      </c>
      <c r="B1066" s="3">
        <v>4984.2700000000004</v>
      </c>
      <c r="C1066" s="3">
        <v>41</v>
      </c>
    </row>
    <row r="1067" spans="1:3" x14ac:dyDescent="0.2">
      <c r="A1067" s="2" t="s">
        <v>3687</v>
      </c>
      <c r="B1067" s="3">
        <v>98.65</v>
      </c>
      <c r="C1067" s="3">
        <v>1</v>
      </c>
    </row>
    <row r="1068" spans="1:3" x14ac:dyDescent="0.2">
      <c r="A1068" s="2" t="s">
        <v>3506</v>
      </c>
      <c r="B1068" s="3">
        <v>124.33</v>
      </c>
      <c r="C1068" s="3">
        <v>1</v>
      </c>
    </row>
    <row r="1069" spans="1:3" x14ac:dyDescent="0.2">
      <c r="A1069" s="2" t="s">
        <v>1761</v>
      </c>
      <c r="B1069" s="3">
        <v>689.71</v>
      </c>
      <c r="C1069" s="3">
        <v>3</v>
      </c>
    </row>
    <row r="1070" spans="1:3" x14ac:dyDescent="0.2">
      <c r="A1070" s="2" t="s">
        <v>3542</v>
      </c>
      <c r="B1070" s="3">
        <v>118.25</v>
      </c>
      <c r="C1070" s="3">
        <v>2</v>
      </c>
    </row>
    <row r="1071" spans="1:3" x14ac:dyDescent="0.2">
      <c r="A1071" s="2" t="s">
        <v>3332</v>
      </c>
      <c r="B1071" s="3">
        <v>152.13999999999999</v>
      </c>
      <c r="C1071" s="3">
        <v>2</v>
      </c>
    </row>
    <row r="1072" spans="1:3" x14ac:dyDescent="0.2">
      <c r="A1072" s="2" t="s">
        <v>2810</v>
      </c>
      <c r="B1072" s="3">
        <v>255.84</v>
      </c>
      <c r="C1072" s="3">
        <v>1</v>
      </c>
    </row>
    <row r="1073" spans="1:3" x14ac:dyDescent="0.2">
      <c r="A1073" s="2" t="s">
        <v>3678</v>
      </c>
      <c r="B1073" s="3">
        <v>99.9</v>
      </c>
      <c r="C1073" s="3">
        <v>1</v>
      </c>
    </row>
    <row r="1074" spans="1:3" x14ac:dyDescent="0.2">
      <c r="A1074" s="2" t="s">
        <v>3633</v>
      </c>
      <c r="B1074" s="3">
        <v>106.23</v>
      </c>
      <c r="C1074" s="3">
        <v>1</v>
      </c>
    </row>
    <row r="1075" spans="1:3" x14ac:dyDescent="0.2">
      <c r="A1075" s="2" t="s">
        <v>1360</v>
      </c>
      <c r="B1075" s="3">
        <v>1058.5899999999999</v>
      </c>
      <c r="C1075" s="3">
        <v>11</v>
      </c>
    </row>
    <row r="1076" spans="1:3" x14ac:dyDescent="0.2">
      <c r="A1076" s="2" t="s">
        <v>3979</v>
      </c>
      <c r="B1076" s="3">
        <v>57.62</v>
      </c>
      <c r="C1076" s="3">
        <v>1</v>
      </c>
    </row>
    <row r="1077" spans="1:3" x14ac:dyDescent="0.2">
      <c r="A1077" s="2" t="s">
        <v>4057</v>
      </c>
      <c r="B1077" s="3">
        <v>45.01</v>
      </c>
      <c r="C1077" s="3">
        <v>1</v>
      </c>
    </row>
    <row r="1078" spans="1:3" x14ac:dyDescent="0.2">
      <c r="A1078" s="2" t="s">
        <v>3382</v>
      </c>
      <c r="B1078" s="3">
        <v>144.65</v>
      </c>
      <c r="C1078" s="3">
        <v>1</v>
      </c>
    </row>
    <row r="1079" spans="1:3" x14ac:dyDescent="0.2">
      <c r="A1079" s="2" t="s">
        <v>980</v>
      </c>
      <c r="B1079" s="3">
        <v>1680.18</v>
      </c>
      <c r="C1079" s="3">
        <v>11</v>
      </c>
    </row>
    <row r="1080" spans="1:3" x14ac:dyDescent="0.2">
      <c r="A1080" s="2" t="s">
        <v>918</v>
      </c>
      <c r="B1080" s="3">
        <v>1831.15</v>
      </c>
      <c r="C1080" s="3">
        <v>4</v>
      </c>
    </row>
    <row r="1081" spans="1:3" x14ac:dyDescent="0.2">
      <c r="A1081" s="2" t="s">
        <v>2961</v>
      </c>
      <c r="B1081" s="3">
        <v>221.59</v>
      </c>
      <c r="C1081" s="3">
        <v>1</v>
      </c>
    </row>
    <row r="1082" spans="1:3" x14ac:dyDescent="0.2">
      <c r="A1082" s="2" t="s">
        <v>3126</v>
      </c>
      <c r="B1082" s="3">
        <v>188.11</v>
      </c>
      <c r="C1082" s="3">
        <v>2</v>
      </c>
    </row>
    <row r="1083" spans="1:3" x14ac:dyDescent="0.2">
      <c r="A1083" s="2" t="s">
        <v>2622</v>
      </c>
      <c r="B1083" s="3">
        <v>305.32</v>
      </c>
      <c r="C1083" s="3">
        <v>2</v>
      </c>
    </row>
    <row r="1084" spans="1:3" x14ac:dyDescent="0.2">
      <c r="A1084" s="2" t="s">
        <v>404</v>
      </c>
      <c r="B1084" s="3">
        <v>5671.02</v>
      </c>
      <c r="C1084" s="3">
        <v>28</v>
      </c>
    </row>
    <row r="1085" spans="1:3" x14ac:dyDescent="0.2">
      <c r="A1085" s="2" t="s">
        <v>3262</v>
      </c>
      <c r="B1085" s="3">
        <v>163.28</v>
      </c>
      <c r="C1085" s="3">
        <v>2</v>
      </c>
    </row>
    <row r="1086" spans="1:3" x14ac:dyDescent="0.2">
      <c r="A1086" s="2" t="s">
        <v>2809</v>
      </c>
      <c r="B1086" s="3">
        <v>256.47000000000003</v>
      </c>
      <c r="C1086" s="3">
        <v>4</v>
      </c>
    </row>
    <row r="1087" spans="1:3" x14ac:dyDescent="0.2">
      <c r="A1087" s="2" t="s">
        <v>3848</v>
      </c>
      <c r="B1087" s="3">
        <v>74.13</v>
      </c>
      <c r="C1087" s="3">
        <v>2</v>
      </c>
    </row>
    <row r="1088" spans="1:3" x14ac:dyDescent="0.2">
      <c r="A1088" s="2" t="s">
        <v>4052</v>
      </c>
      <c r="B1088" s="3">
        <v>45.78</v>
      </c>
      <c r="C1088" s="3">
        <v>1</v>
      </c>
    </row>
    <row r="1089" spans="1:3" x14ac:dyDescent="0.2">
      <c r="A1089" s="2" t="s">
        <v>1920</v>
      </c>
      <c r="B1089" s="3">
        <v>568.42999999999995</v>
      </c>
      <c r="C1089" s="3">
        <v>4</v>
      </c>
    </row>
    <row r="1090" spans="1:3" x14ac:dyDescent="0.2">
      <c r="A1090" s="2" t="s">
        <v>1149</v>
      </c>
      <c r="B1090" s="3">
        <v>1359.09</v>
      </c>
      <c r="C1090" s="3">
        <v>3</v>
      </c>
    </row>
    <row r="1091" spans="1:3" x14ac:dyDescent="0.2">
      <c r="A1091" s="2" t="s">
        <v>321</v>
      </c>
      <c r="B1091" s="3">
        <v>7751.95</v>
      </c>
      <c r="C1091" s="3">
        <v>52</v>
      </c>
    </row>
    <row r="1092" spans="1:3" x14ac:dyDescent="0.2">
      <c r="A1092" s="2" t="s">
        <v>1330</v>
      </c>
      <c r="B1092" s="3">
        <v>1091.55</v>
      </c>
      <c r="C1092" s="3">
        <v>6</v>
      </c>
    </row>
    <row r="1093" spans="1:3" x14ac:dyDescent="0.2">
      <c r="A1093" s="2" t="s">
        <v>993</v>
      </c>
      <c r="B1093" s="3">
        <v>1658.28</v>
      </c>
      <c r="C1093" s="3">
        <v>2</v>
      </c>
    </row>
    <row r="1094" spans="1:3" x14ac:dyDescent="0.2">
      <c r="A1094" s="2" t="s">
        <v>1203</v>
      </c>
      <c r="B1094" s="3">
        <v>1273.9000000000001</v>
      </c>
      <c r="C1094" s="3">
        <v>12</v>
      </c>
    </row>
    <row r="1095" spans="1:3" x14ac:dyDescent="0.2">
      <c r="A1095" s="2" t="s">
        <v>3656</v>
      </c>
      <c r="B1095" s="3">
        <v>103.15</v>
      </c>
      <c r="C1095" s="3">
        <v>1</v>
      </c>
    </row>
    <row r="1096" spans="1:3" x14ac:dyDescent="0.2">
      <c r="A1096" s="2" t="s">
        <v>88</v>
      </c>
      <c r="B1096" s="3">
        <v>36095.5</v>
      </c>
      <c r="C1096" s="3">
        <v>250</v>
      </c>
    </row>
    <row r="1097" spans="1:3" x14ac:dyDescent="0.2">
      <c r="A1097" s="2" t="s">
        <v>3492</v>
      </c>
      <c r="B1097" s="3">
        <v>127.53</v>
      </c>
      <c r="C1097" s="3">
        <v>1</v>
      </c>
    </row>
    <row r="1098" spans="1:3" x14ac:dyDescent="0.2">
      <c r="A1098" s="2" t="s">
        <v>2968</v>
      </c>
      <c r="B1098" s="3">
        <v>220.48</v>
      </c>
      <c r="C1098" s="3">
        <v>2</v>
      </c>
    </row>
    <row r="1099" spans="1:3" x14ac:dyDescent="0.2">
      <c r="A1099" s="2" t="s">
        <v>2870</v>
      </c>
      <c r="B1099" s="3">
        <v>242.63</v>
      </c>
      <c r="C1099" s="3">
        <v>2</v>
      </c>
    </row>
    <row r="1100" spans="1:3" x14ac:dyDescent="0.2">
      <c r="A1100" s="2" t="s">
        <v>3109</v>
      </c>
      <c r="B1100" s="3">
        <v>191.5</v>
      </c>
      <c r="C1100" s="3">
        <v>2</v>
      </c>
    </row>
    <row r="1101" spans="1:3" x14ac:dyDescent="0.2">
      <c r="A1101" s="2" t="s">
        <v>907</v>
      </c>
      <c r="B1101" s="3">
        <v>1854.62</v>
      </c>
      <c r="C1101" s="3">
        <v>11</v>
      </c>
    </row>
    <row r="1102" spans="1:3" x14ac:dyDescent="0.2">
      <c r="A1102" s="2" t="s">
        <v>686</v>
      </c>
      <c r="B1102" s="3">
        <v>2779.4</v>
      </c>
      <c r="C1102" s="3">
        <v>9</v>
      </c>
    </row>
    <row r="1103" spans="1:3" x14ac:dyDescent="0.2">
      <c r="A1103" s="2" t="s">
        <v>532</v>
      </c>
      <c r="B1103" s="3">
        <v>3895.83</v>
      </c>
      <c r="C1103" s="3">
        <v>19</v>
      </c>
    </row>
    <row r="1104" spans="1:3" x14ac:dyDescent="0.2">
      <c r="A1104" s="2" t="s">
        <v>674</v>
      </c>
      <c r="B1104" s="3">
        <v>2838.32</v>
      </c>
      <c r="C1104" s="3">
        <v>24</v>
      </c>
    </row>
    <row r="1105" spans="1:3" x14ac:dyDescent="0.2">
      <c r="A1105" s="2" t="s">
        <v>3129</v>
      </c>
      <c r="B1105" s="3">
        <v>187.83</v>
      </c>
      <c r="C1105" s="3">
        <v>1</v>
      </c>
    </row>
    <row r="1106" spans="1:3" x14ac:dyDescent="0.2">
      <c r="A1106" s="2" t="s">
        <v>162</v>
      </c>
      <c r="B1106" s="3">
        <v>17934.61</v>
      </c>
      <c r="C1106" s="3">
        <v>93</v>
      </c>
    </row>
    <row r="1107" spans="1:3" x14ac:dyDescent="0.2">
      <c r="A1107" s="2" t="s">
        <v>3460</v>
      </c>
      <c r="B1107" s="3">
        <v>134.24</v>
      </c>
      <c r="C1107" s="3">
        <v>2</v>
      </c>
    </row>
    <row r="1108" spans="1:3" x14ac:dyDescent="0.2">
      <c r="A1108" s="2" t="s">
        <v>2658</v>
      </c>
      <c r="B1108" s="3">
        <v>293.57</v>
      </c>
      <c r="C1108" s="3">
        <v>4</v>
      </c>
    </row>
    <row r="1109" spans="1:3" x14ac:dyDescent="0.2">
      <c r="A1109" s="2" t="s">
        <v>985</v>
      </c>
      <c r="B1109" s="3">
        <v>1671.3</v>
      </c>
      <c r="C1109" s="3">
        <v>2</v>
      </c>
    </row>
    <row r="1110" spans="1:3" x14ac:dyDescent="0.2">
      <c r="A1110" s="2" t="s">
        <v>2837</v>
      </c>
      <c r="B1110" s="3">
        <v>249.61</v>
      </c>
      <c r="C1110" s="3">
        <v>3</v>
      </c>
    </row>
    <row r="1111" spans="1:3" x14ac:dyDescent="0.2">
      <c r="A1111" s="2" t="s">
        <v>1874</v>
      </c>
      <c r="B1111" s="3">
        <v>600.64</v>
      </c>
      <c r="C1111" s="3">
        <v>4</v>
      </c>
    </row>
    <row r="1112" spans="1:3" x14ac:dyDescent="0.2">
      <c r="A1112" s="2" t="s">
        <v>1830</v>
      </c>
      <c r="B1112" s="3">
        <v>631.04</v>
      </c>
      <c r="C1112" s="3">
        <v>3</v>
      </c>
    </row>
    <row r="1113" spans="1:3" x14ac:dyDescent="0.2">
      <c r="A1113" s="2" t="s">
        <v>1351</v>
      </c>
      <c r="B1113" s="3">
        <v>1067.93</v>
      </c>
      <c r="C1113" s="3">
        <v>3</v>
      </c>
    </row>
    <row r="1114" spans="1:3" x14ac:dyDescent="0.2">
      <c r="A1114" s="2" t="s">
        <v>2009</v>
      </c>
      <c r="B1114" s="3">
        <v>517.30999999999995</v>
      </c>
      <c r="C1114" s="3">
        <v>3</v>
      </c>
    </row>
    <row r="1115" spans="1:3" x14ac:dyDescent="0.2">
      <c r="A1115" s="2" t="s">
        <v>787</v>
      </c>
      <c r="B1115" s="3">
        <v>2275.4899999999998</v>
      </c>
      <c r="C1115" s="3">
        <v>8</v>
      </c>
    </row>
    <row r="1116" spans="1:3" x14ac:dyDescent="0.2">
      <c r="A1116" s="2" t="s">
        <v>2715</v>
      </c>
      <c r="B1116" s="3">
        <v>279.38</v>
      </c>
      <c r="C1116" s="3">
        <v>2</v>
      </c>
    </row>
    <row r="1117" spans="1:3" x14ac:dyDescent="0.2">
      <c r="A1117" s="2" t="s">
        <v>1216</v>
      </c>
      <c r="B1117" s="3">
        <v>1256.3800000000001</v>
      </c>
      <c r="C1117" s="3">
        <v>8</v>
      </c>
    </row>
    <row r="1118" spans="1:3" x14ac:dyDescent="0.2">
      <c r="A1118" s="2" t="s">
        <v>3372</v>
      </c>
      <c r="B1118" s="3">
        <v>145.37</v>
      </c>
      <c r="C1118" s="3">
        <v>1</v>
      </c>
    </row>
    <row r="1119" spans="1:3" x14ac:dyDescent="0.2">
      <c r="A1119" s="2" t="s">
        <v>3579</v>
      </c>
      <c r="B1119" s="3">
        <v>113.95</v>
      </c>
      <c r="C1119" s="3">
        <v>2</v>
      </c>
    </row>
    <row r="1120" spans="1:3" x14ac:dyDescent="0.2">
      <c r="A1120" s="2" t="s">
        <v>1299</v>
      </c>
      <c r="B1120" s="3">
        <v>1129.44</v>
      </c>
      <c r="C1120" s="3">
        <v>8</v>
      </c>
    </row>
    <row r="1121" spans="1:3" x14ac:dyDescent="0.2">
      <c r="A1121" s="2" t="s">
        <v>3752</v>
      </c>
      <c r="B1121" s="3">
        <v>87.8</v>
      </c>
      <c r="C1121" s="3">
        <v>1</v>
      </c>
    </row>
    <row r="1122" spans="1:3" x14ac:dyDescent="0.2">
      <c r="A1122" s="2" t="s">
        <v>3961</v>
      </c>
      <c r="B1122" s="3">
        <v>61</v>
      </c>
      <c r="C1122" s="3">
        <v>1</v>
      </c>
    </row>
    <row r="1123" spans="1:3" x14ac:dyDescent="0.2">
      <c r="A1123" s="2" t="s">
        <v>4134</v>
      </c>
      <c r="B1123" s="3">
        <v>30.47</v>
      </c>
      <c r="C1123" s="3">
        <v>1</v>
      </c>
    </row>
    <row r="1124" spans="1:3" x14ac:dyDescent="0.2">
      <c r="A1124" s="2" t="s">
        <v>944</v>
      </c>
      <c r="B1124" s="3">
        <v>1772.56</v>
      </c>
      <c r="C1124" s="3">
        <v>7</v>
      </c>
    </row>
    <row r="1125" spans="1:3" x14ac:dyDescent="0.2">
      <c r="A1125" s="2" t="s">
        <v>526</v>
      </c>
      <c r="B1125" s="3">
        <v>3961.66</v>
      </c>
      <c r="C1125" s="3">
        <v>33</v>
      </c>
    </row>
    <row r="1126" spans="1:3" x14ac:dyDescent="0.2">
      <c r="A1126" s="2" t="s">
        <v>741</v>
      </c>
      <c r="B1126" s="3">
        <v>2486.5700000000002</v>
      </c>
      <c r="C1126" s="3">
        <v>18</v>
      </c>
    </row>
    <row r="1127" spans="1:3" x14ac:dyDescent="0.2">
      <c r="A1127" s="2" t="s">
        <v>1989</v>
      </c>
      <c r="B1127" s="3">
        <v>523.23</v>
      </c>
      <c r="C1127" s="3">
        <v>3</v>
      </c>
    </row>
    <row r="1128" spans="1:3" x14ac:dyDescent="0.2">
      <c r="A1128" s="2" t="s">
        <v>2467</v>
      </c>
      <c r="B1128" s="3">
        <v>348.25</v>
      </c>
      <c r="C1128" s="3">
        <v>3</v>
      </c>
    </row>
    <row r="1129" spans="1:3" x14ac:dyDescent="0.2">
      <c r="A1129" s="2" t="s">
        <v>330</v>
      </c>
      <c r="B1129" s="3">
        <v>7458.77</v>
      </c>
      <c r="C1129" s="3">
        <v>56</v>
      </c>
    </row>
    <row r="1130" spans="1:3" x14ac:dyDescent="0.2">
      <c r="A1130" s="2" t="s">
        <v>3389</v>
      </c>
      <c r="B1130" s="3">
        <v>144.30000000000001</v>
      </c>
      <c r="C1130" s="3">
        <v>2</v>
      </c>
    </row>
    <row r="1131" spans="1:3" x14ac:dyDescent="0.2">
      <c r="A1131" s="2" t="s">
        <v>3357</v>
      </c>
      <c r="B1131" s="3">
        <v>148.15</v>
      </c>
      <c r="C1131" s="3">
        <v>1</v>
      </c>
    </row>
    <row r="1132" spans="1:3" x14ac:dyDescent="0.2">
      <c r="A1132" s="2" t="s">
        <v>1429</v>
      </c>
      <c r="B1132" s="3">
        <v>982.5</v>
      </c>
      <c r="C1132" s="3">
        <v>7</v>
      </c>
    </row>
    <row r="1133" spans="1:3" x14ac:dyDescent="0.2">
      <c r="A1133" s="2" t="s">
        <v>762</v>
      </c>
      <c r="B1133" s="3">
        <v>3537.43</v>
      </c>
      <c r="C1133" s="3">
        <v>7</v>
      </c>
    </row>
    <row r="1134" spans="1:3" x14ac:dyDescent="0.2">
      <c r="A1134" s="2" t="s">
        <v>2181</v>
      </c>
      <c r="B1134" s="3">
        <v>447.26</v>
      </c>
      <c r="C1134" s="3">
        <v>4</v>
      </c>
    </row>
    <row r="1135" spans="1:3" x14ac:dyDescent="0.2">
      <c r="A1135" s="2" t="s">
        <v>303</v>
      </c>
      <c r="B1135" s="3">
        <v>8171.42</v>
      </c>
      <c r="C1135" s="3">
        <v>79</v>
      </c>
    </row>
    <row r="1136" spans="1:3" x14ac:dyDescent="0.2">
      <c r="A1136" s="2" t="s">
        <v>3130</v>
      </c>
      <c r="B1136" s="3">
        <v>187.59</v>
      </c>
      <c r="C1136" s="3">
        <v>2</v>
      </c>
    </row>
    <row r="1137" spans="1:3" x14ac:dyDescent="0.2">
      <c r="A1137" s="2" t="s">
        <v>64</v>
      </c>
      <c r="B1137" s="3">
        <v>47117.16</v>
      </c>
      <c r="C1137" s="3">
        <v>248</v>
      </c>
    </row>
    <row r="1138" spans="1:3" x14ac:dyDescent="0.2">
      <c r="A1138" s="2" t="s">
        <v>1527</v>
      </c>
      <c r="B1138" s="3">
        <v>887.22</v>
      </c>
      <c r="C1138" s="3">
        <v>4</v>
      </c>
    </row>
    <row r="1139" spans="1:3" x14ac:dyDescent="0.2">
      <c r="A1139" s="2" t="s">
        <v>4105</v>
      </c>
      <c r="B1139" s="3">
        <v>35.090000000000003</v>
      </c>
      <c r="C1139" s="3">
        <v>1</v>
      </c>
    </row>
    <row r="1140" spans="1:3" x14ac:dyDescent="0.2">
      <c r="A1140" s="2" t="s">
        <v>3468</v>
      </c>
      <c r="B1140" s="3">
        <v>132.94</v>
      </c>
      <c r="C1140" s="3">
        <v>1</v>
      </c>
    </row>
    <row r="1141" spans="1:3" x14ac:dyDescent="0.2">
      <c r="A1141" s="2" t="s">
        <v>2918</v>
      </c>
      <c r="B1141" s="3">
        <v>229.51</v>
      </c>
      <c r="C1141" s="3">
        <v>2</v>
      </c>
    </row>
    <row r="1142" spans="1:3" x14ac:dyDescent="0.2">
      <c r="A1142" s="2" t="s">
        <v>2309</v>
      </c>
      <c r="B1142" s="3">
        <v>399.98</v>
      </c>
      <c r="C1142" s="3">
        <v>2</v>
      </c>
    </row>
    <row r="1143" spans="1:3" x14ac:dyDescent="0.2">
      <c r="A1143" s="2" t="s">
        <v>613</v>
      </c>
      <c r="B1143" s="3">
        <v>3188.41</v>
      </c>
      <c r="C1143" s="3">
        <v>15</v>
      </c>
    </row>
    <row r="1144" spans="1:3" x14ac:dyDescent="0.2">
      <c r="A1144" s="2" t="s">
        <v>1597</v>
      </c>
      <c r="B1144" s="3">
        <v>820.95</v>
      </c>
      <c r="C1144" s="3">
        <v>5</v>
      </c>
    </row>
    <row r="1145" spans="1:3" x14ac:dyDescent="0.2">
      <c r="A1145" s="2" t="s">
        <v>3928</v>
      </c>
      <c r="B1145" s="3">
        <v>65.53</v>
      </c>
      <c r="C1145" s="3">
        <v>1</v>
      </c>
    </row>
    <row r="1146" spans="1:3" x14ac:dyDescent="0.2">
      <c r="A1146" s="2" t="s">
        <v>1965</v>
      </c>
      <c r="B1146" s="3">
        <v>542.24</v>
      </c>
      <c r="C1146" s="3">
        <v>3</v>
      </c>
    </row>
    <row r="1147" spans="1:3" x14ac:dyDescent="0.2">
      <c r="A1147" s="2" t="s">
        <v>13</v>
      </c>
      <c r="B1147" s="3">
        <v>247392.48</v>
      </c>
      <c r="C1147" s="3">
        <v>1521</v>
      </c>
    </row>
    <row r="1148" spans="1:3" x14ac:dyDescent="0.2">
      <c r="A1148" s="2" t="s">
        <v>570</v>
      </c>
      <c r="B1148" s="3">
        <v>3501.49</v>
      </c>
      <c r="C1148" s="3">
        <v>21</v>
      </c>
    </row>
    <row r="1149" spans="1:3" x14ac:dyDescent="0.2">
      <c r="A1149" s="2" t="s">
        <v>2410</v>
      </c>
      <c r="B1149" s="3">
        <v>364.52</v>
      </c>
      <c r="C1149" s="3">
        <v>4</v>
      </c>
    </row>
    <row r="1150" spans="1:3" x14ac:dyDescent="0.2">
      <c r="A1150" s="2" t="s">
        <v>946</v>
      </c>
      <c r="B1150" s="3">
        <v>1769.09</v>
      </c>
      <c r="C1150" s="3">
        <v>8</v>
      </c>
    </row>
    <row r="1151" spans="1:3" x14ac:dyDescent="0.2">
      <c r="A1151" s="2" t="s">
        <v>3070</v>
      </c>
      <c r="B1151" s="3">
        <v>199</v>
      </c>
      <c r="C1151" s="3">
        <v>1</v>
      </c>
    </row>
    <row r="1152" spans="1:3" x14ac:dyDescent="0.2">
      <c r="A1152" s="2" t="s">
        <v>2440</v>
      </c>
      <c r="B1152" s="3">
        <v>355.29</v>
      </c>
      <c r="C1152" s="3">
        <v>1</v>
      </c>
    </row>
    <row r="1153" spans="1:3" x14ac:dyDescent="0.2">
      <c r="A1153" s="2" t="s">
        <v>1870</v>
      </c>
      <c r="B1153" s="3">
        <v>604.45000000000005</v>
      </c>
      <c r="C1153" s="3">
        <v>3</v>
      </c>
    </row>
    <row r="1154" spans="1:3" x14ac:dyDescent="0.2">
      <c r="A1154" s="2" t="s">
        <v>1673</v>
      </c>
      <c r="B1154" s="3">
        <v>754.67</v>
      </c>
      <c r="C1154" s="3">
        <v>3</v>
      </c>
    </row>
    <row r="1155" spans="1:3" x14ac:dyDescent="0.2">
      <c r="A1155" s="2" t="s">
        <v>2864</v>
      </c>
      <c r="B1155" s="3">
        <v>243.78</v>
      </c>
      <c r="C1155" s="3">
        <v>1</v>
      </c>
    </row>
    <row r="1156" spans="1:3" x14ac:dyDescent="0.2">
      <c r="A1156" s="2" t="s">
        <v>349</v>
      </c>
      <c r="B1156" s="3">
        <v>6946.28</v>
      </c>
      <c r="C1156" s="3">
        <v>44</v>
      </c>
    </row>
    <row r="1157" spans="1:3" x14ac:dyDescent="0.2">
      <c r="A1157" s="2" t="s">
        <v>1676</v>
      </c>
      <c r="B1157" s="3">
        <v>752.17</v>
      </c>
      <c r="C1157" s="3">
        <v>5</v>
      </c>
    </row>
    <row r="1158" spans="1:3" x14ac:dyDescent="0.2">
      <c r="A1158" s="2" t="s">
        <v>3949</v>
      </c>
      <c r="B1158" s="3">
        <v>63.84</v>
      </c>
      <c r="C1158" s="3">
        <v>2</v>
      </c>
    </row>
    <row r="1159" spans="1:3" x14ac:dyDescent="0.2">
      <c r="A1159" s="2" t="s">
        <v>2940</v>
      </c>
      <c r="B1159" s="3">
        <v>225.26</v>
      </c>
      <c r="C1159" s="3">
        <v>2</v>
      </c>
    </row>
    <row r="1160" spans="1:3" x14ac:dyDescent="0.2">
      <c r="A1160" s="2" t="s">
        <v>1487</v>
      </c>
      <c r="B1160" s="3">
        <v>920.94</v>
      </c>
      <c r="C1160" s="3">
        <v>1</v>
      </c>
    </row>
    <row r="1161" spans="1:3" x14ac:dyDescent="0.2">
      <c r="A1161" s="2" t="s">
        <v>2949</v>
      </c>
      <c r="B1161" s="3">
        <v>222.77</v>
      </c>
      <c r="C1161" s="3">
        <v>2</v>
      </c>
    </row>
    <row r="1162" spans="1:3" x14ac:dyDescent="0.2">
      <c r="A1162" s="2" t="s">
        <v>4091</v>
      </c>
      <c r="B1162" s="3">
        <v>39.369999999999997</v>
      </c>
      <c r="C1162" s="3">
        <v>1</v>
      </c>
    </row>
    <row r="1163" spans="1:3" x14ac:dyDescent="0.2">
      <c r="A1163" s="2" t="s">
        <v>2570</v>
      </c>
      <c r="B1163" s="3">
        <v>318.02</v>
      </c>
      <c r="C1163" s="3">
        <v>3</v>
      </c>
    </row>
    <row r="1164" spans="1:3" x14ac:dyDescent="0.2">
      <c r="A1164" s="2" t="s">
        <v>1156</v>
      </c>
      <c r="B1164" s="3">
        <v>1353.71</v>
      </c>
      <c r="C1164" s="3">
        <v>4</v>
      </c>
    </row>
    <row r="1165" spans="1:3" x14ac:dyDescent="0.2">
      <c r="A1165" s="2" t="s">
        <v>4081</v>
      </c>
      <c r="B1165" s="3">
        <v>40.380000000000003</v>
      </c>
      <c r="C1165" s="3">
        <v>1</v>
      </c>
    </row>
    <row r="1166" spans="1:3" x14ac:dyDescent="0.2">
      <c r="A1166" s="2" t="s">
        <v>1924</v>
      </c>
      <c r="B1166" s="3">
        <v>566.63</v>
      </c>
      <c r="C1166" s="3">
        <v>2</v>
      </c>
    </row>
    <row r="1167" spans="1:3" x14ac:dyDescent="0.2">
      <c r="A1167" s="2" t="s">
        <v>3597</v>
      </c>
      <c r="B1167" s="3">
        <v>111.21</v>
      </c>
      <c r="C1167" s="3">
        <v>2</v>
      </c>
    </row>
    <row r="1168" spans="1:3" x14ac:dyDescent="0.2">
      <c r="A1168" s="2" t="s">
        <v>2396</v>
      </c>
      <c r="B1168" s="3">
        <v>370.01</v>
      </c>
      <c r="C1168" s="3">
        <v>3</v>
      </c>
    </row>
    <row r="1169" spans="1:3" x14ac:dyDescent="0.2">
      <c r="A1169" s="2" t="s">
        <v>1107</v>
      </c>
      <c r="B1169" s="3">
        <v>1439.57</v>
      </c>
      <c r="C1169" s="3">
        <v>13</v>
      </c>
    </row>
    <row r="1170" spans="1:3" x14ac:dyDescent="0.2">
      <c r="A1170" s="2" t="s">
        <v>2773</v>
      </c>
      <c r="B1170" s="3">
        <v>264.02</v>
      </c>
      <c r="C1170" s="3">
        <v>3</v>
      </c>
    </row>
    <row r="1171" spans="1:3" x14ac:dyDescent="0.2">
      <c r="A1171" s="2" t="s">
        <v>3086</v>
      </c>
      <c r="B1171" s="3">
        <v>196.02</v>
      </c>
      <c r="C1171" s="3">
        <v>1</v>
      </c>
    </row>
    <row r="1172" spans="1:3" x14ac:dyDescent="0.2">
      <c r="A1172" s="2" t="s">
        <v>1821</v>
      </c>
      <c r="B1172" s="3">
        <v>639.98</v>
      </c>
      <c r="C1172" s="3">
        <v>1</v>
      </c>
    </row>
    <row r="1173" spans="1:3" x14ac:dyDescent="0.2">
      <c r="A1173" s="2" t="s">
        <v>3974</v>
      </c>
      <c r="B1173" s="3">
        <v>58.28</v>
      </c>
      <c r="C1173" s="3">
        <v>1</v>
      </c>
    </row>
    <row r="1174" spans="1:3" x14ac:dyDescent="0.2">
      <c r="A1174" s="2" t="s">
        <v>4104</v>
      </c>
      <c r="B1174" s="3">
        <v>35.86</v>
      </c>
      <c r="C1174" s="3">
        <v>1</v>
      </c>
    </row>
    <row r="1175" spans="1:3" x14ac:dyDescent="0.2">
      <c r="A1175" s="2" t="s">
        <v>3660</v>
      </c>
      <c r="B1175" s="3">
        <v>102.75</v>
      </c>
      <c r="C1175" s="3">
        <v>1</v>
      </c>
    </row>
    <row r="1176" spans="1:3" x14ac:dyDescent="0.2">
      <c r="A1176" s="2" t="s">
        <v>92</v>
      </c>
      <c r="B1176" s="3">
        <v>34301.199999999997</v>
      </c>
      <c r="C1176" s="3">
        <v>286</v>
      </c>
    </row>
    <row r="1177" spans="1:3" x14ac:dyDescent="0.2">
      <c r="A1177" s="2" t="s">
        <v>2611</v>
      </c>
      <c r="B1177" s="3">
        <v>307.69</v>
      </c>
      <c r="C1177" s="3">
        <v>1</v>
      </c>
    </row>
    <row r="1178" spans="1:3" x14ac:dyDescent="0.2">
      <c r="A1178" s="2" t="s">
        <v>2013</v>
      </c>
      <c r="B1178" s="3">
        <v>515.27</v>
      </c>
      <c r="C1178" s="3">
        <v>5</v>
      </c>
    </row>
    <row r="1179" spans="1:3" x14ac:dyDescent="0.2">
      <c r="A1179" s="2" t="s">
        <v>665</v>
      </c>
      <c r="B1179" s="3">
        <v>2907.93</v>
      </c>
      <c r="C1179" s="3">
        <v>27</v>
      </c>
    </row>
    <row r="1180" spans="1:3" x14ac:dyDescent="0.2">
      <c r="A1180" s="2" t="s">
        <v>1981</v>
      </c>
      <c r="B1180" s="3">
        <v>527.41999999999996</v>
      </c>
      <c r="C1180" s="3">
        <v>7</v>
      </c>
    </row>
    <row r="1181" spans="1:3" x14ac:dyDescent="0.2">
      <c r="A1181" s="2" t="s">
        <v>1272</v>
      </c>
      <c r="B1181" s="3">
        <v>1165.4100000000001</v>
      </c>
      <c r="C1181" s="3">
        <v>7</v>
      </c>
    </row>
    <row r="1182" spans="1:3" x14ac:dyDescent="0.2">
      <c r="A1182" s="2" t="s">
        <v>3958</v>
      </c>
      <c r="B1182" s="3">
        <v>61.79</v>
      </c>
      <c r="C1182" s="3">
        <v>1</v>
      </c>
    </row>
    <row r="1183" spans="1:3" x14ac:dyDescent="0.2">
      <c r="A1183" s="2" t="s">
        <v>634</v>
      </c>
      <c r="B1183" s="3">
        <v>3085.76</v>
      </c>
      <c r="C1183" s="3">
        <v>24</v>
      </c>
    </row>
    <row r="1184" spans="1:3" x14ac:dyDescent="0.2">
      <c r="A1184" s="2" t="s">
        <v>2862</v>
      </c>
      <c r="B1184" s="3">
        <v>244.71</v>
      </c>
      <c r="C1184" s="3">
        <v>2</v>
      </c>
    </row>
    <row r="1185" spans="1:3" x14ac:dyDescent="0.2">
      <c r="A1185" s="2" t="s">
        <v>3317</v>
      </c>
      <c r="B1185" s="3">
        <v>154.41999999999999</v>
      </c>
      <c r="C1185" s="3">
        <v>2</v>
      </c>
    </row>
    <row r="1186" spans="1:3" x14ac:dyDescent="0.2">
      <c r="A1186" s="2" t="s">
        <v>2042</v>
      </c>
      <c r="B1186" s="3">
        <v>500.54</v>
      </c>
      <c r="C1186" s="3">
        <v>3</v>
      </c>
    </row>
    <row r="1187" spans="1:3" x14ac:dyDescent="0.2">
      <c r="A1187" s="2" t="s">
        <v>2761</v>
      </c>
      <c r="B1187" s="3">
        <v>266.92</v>
      </c>
      <c r="C1187" s="3">
        <v>2</v>
      </c>
    </row>
    <row r="1188" spans="1:3" x14ac:dyDescent="0.2">
      <c r="A1188" s="2" t="s">
        <v>2513</v>
      </c>
      <c r="B1188" s="3">
        <v>333.51</v>
      </c>
      <c r="C1188" s="3">
        <v>1</v>
      </c>
    </row>
    <row r="1189" spans="1:3" x14ac:dyDescent="0.2">
      <c r="A1189" s="2" t="s">
        <v>1014</v>
      </c>
      <c r="B1189" s="3">
        <v>1611.72</v>
      </c>
      <c r="C1189" s="3">
        <v>14</v>
      </c>
    </row>
    <row r="1190" spans="1:3" x14ac:dyDescent="0.2">
      <c r="A1190" s="2" t="s">
        <v>4019</v>
      </c>
      <c r="B1190" s="3">
        <v>51.1</v>
      </c>
      <c r="C1190" s="3">
        <v>1</v>
      </c>
    </row>
    <row r="1191" spans="1:3" x14ac:dyDescent="0.2">
      <c r="A1191" s="2" t="s">
        <v>3345</v>
      </c>
      <c r="B1191" s="3">
        <v>149.16</v>
      </c>
      <c r="C1191" s="3">
        <v>1</v>
      </c>
    </row>
    <row r="1192" spans="1:3" x14ac:dyDescent="0.2">
      <c r="A1192" s="2" t="s">
        <v>1084</v>
      </c>
      <c r="B1192" s="3">
        <v>1482.9</v>
      </c>
      <c r="C1192" s="3">
        <v>7</v>
      </c>
    </row>
    <row r="1193" spans="1:3" x14ac:dyDescent="0.2">
      <c r="A1193" s="2" t="s">
        <v>2592</v>
      </c>
      <c r="B1193" s="3">
        <v>312.82</v>
      </c>
      <c r="C1193" s="3">
        <v>5</v>
      </c>
    </row>
    <row r="1194" spans="1:3" x14ac:dyDescent="0.2">
      <c r="A1194" s="2" t="s">
        <v>82</v>
      </c>
      <c r="B1194" s="3">
        <v>38970.080000000002</v>
      </c>
      <c r="C1194" s="3">
        <v>137</v>
      </c>
    </row>
    <row r="1195" spans="1:3" x14ac:dyDescent="0.2">
      <c r="A1195" s="2" t="s">
        <v>3712</v>
      </c>
      <c r="B1195" s="3">
        <v>94.3</v>
      </c>
      <c r="C1195" s="3">
        <v>1</v>
      </c>
    </row>
    <row r="1196" spans="1:3" x14ac:dyDescent="0.2">
      <c r="A1196" s="2" t="s">
        <v>3422</v>
      </c>
      <c r="B1196" s="3">
        <v>139.27000000000001</v>
      </c>
      <c r="C1196" s="3">
        <v>1</v>
      </c>
    </row>
    <row r="1197" spans="1:3" x14ac:dyDescent="0.2">
      <c r="A1197" s="2" t="s">
        <v>2904</v>
      </c>
      <c r="B1197" s="3">
        <v>232.35</v>
      </c>
      <c r="C1197" s="3">
        <v>2</v>
      </c>
    </row>
    <row r="1198" spans="1:3" x14ac:dyDescent="0.2">
      <c r="A1198" s="2" t="s">
        <v>1629</v>
      </c>
      <c r="B1198" s="3">
        <v>788.71</v>
      </c>
      <c r="C1198" s="3">
        <v>1</v>
      </c>
    </row>
    <row r="1199" spans="1:3" x14ac:dyDescent="0.2">
      <c r="A1199" s="2" t="s">
        <v>2027</v>
      </c>
      <c r="B1199" s="3">
        <v>508.9</v>
      </c>
      <c r="C1199" s="3">
        <v>2</v>
      </c>
    </row>
    <row r="1200" spans="1:3" x14ac:dyDescent="0.2">
      <c r="A1200" s="2" t="s">
        <v>3907</v>
      </c>
      <c r="B1200" s="3">
        <v>67.72</v>
      </c>
      <c r="C1200" s="3">
        <v>1</v>
      </c>
    </row>
    <row r="1201" spans="1:3" x14ac:dyDescent="0.2">
      <c r="A1201" s="2" t="s">
        <v>1128</v>
      </c>
      <c r="B1201" s="3">
        <v>1402.59</v>
      </c>
      <c r="C1201" s="3">
        <v>11</v>
      </c>
    </row>
    <row r="1202" spans="1:3" x14ac:dyDescent="0.2">
      <c r="A1202" s="2" t="s">
        <v>495</v>
      </c>
      <c r="B1202" s="3">
        <v>4328.6400000000003</v>
      </c>
      <c r="C1202" s="3">
        <v>18</v>
      </c>
    </row>
    <row r="1203" spans="1:3" x14ac:dyDescent="0.2">
      <c r="A1203" s="2" t="s">
        <v>1525</v>
      </c>
      <c r="B1203" s="3">
        <v>890.15</v>
      </c>
      <c r="C1203" s="3">
        <v>3</v>
      </c>
    </row>
    <row r="1204" spans="1:3" x14ac:dyDescent="0.2">
      <c r="A1204" s="2" t="s">
        <v>3331</v>
      </c>
      <c r="B1204" s="3">
        <v>152.25</v>
      </c>
      <c r="C1204" s="3">
        <v>1</v>
      </c>
    </row>
    <row r="1205" spans="1:3" x14ac:dyDescent="0.2">
      <c r="A1205" s="2" t="s">
        <v>649</v>
      </c>
      <c r="B1205" s="3">
        <v>3000.9</v>
      </c>
      <c r="C1205" s="3">
        <v>28</v>
      </c>
    </row>
    <row r="1206" spans="1:3" x14ac:dyDescent="0.2">
      <c r="A1206" s="2" t="s">
        <v>1998</v>
      </c>
      <c r="B1206" s="3">
        <v>520.36</v>
      </c>
      <c r="C1206" s="3">
        <v>3</v>
      </c>
    </row>
    <row r="1207" spans="1:3" x14ac:dyDescent="0.2">
      <c r="A1207" s="2" t="s">
        <v>3204</v>
      </c>
      <c r="B1207" s="3">
        <v>172.71</v>
      </c>
      <c r="C1207" s="3">
        <v>3</v>
      </c>
    </row>
    <row r="1208" spans="1:3" x14ac:dyDescent="0.2">
      <c r="A1208" s="2" t="s">
        <v>3719</v>
      </c>
      <c r="B1208" s="3">
        <v>93.08</v>
      </c>
      <c r="C1208" s="3">
        <v>1</v>
      </c>
    </row>
    <row r="1209" spans="1:3" x14ac:dyDescent="0.2">
      <c r="A1209" s="2" t="s">
        <v>2014</v>
      </c>
      <c r="B1209" s="3">
        <v>515.08000000000004</v>
      </c>
      <c r="C1209" s="3">
        <v>5</v>
      </c>
    </row>
    <row r="1210" spans="1:3" x14ac:dyDescent="0.2">
      <c r="A1210" s="2" t="s">
        <v>1826</v>
      </c>
      <c r="B1210" s="3">
        <v>635.95000000000005</v>
      </c>
      <c r="C1210" s="3">
        <v>5</v>
      </c>
    </row>
    <row r="1211" spans="1:3" x14ac:dyDescent="0.2">
      <c r="A1211" s="2" t="s">
        <v>2908</v>
      </c>
      <c r="B1211" s="3">
        <v>231.35</v>
      </c>
      <c r="C1211" s="3">
        <v>2</v>
      </c>
    </row>
    <row r="1212" spans="1:3" x14ac:dyDescent="0.2">
      <c r="A1212" s="2" t="s">
        <v>3784</v>
      </c>
      <c r="B1212" s="3">
        <v>82.83</v>
      </c>
      <c r="C1212" s="3">
        <v>1</v>
      </c>
    </row>
    <row r="1213" spans="1:3" x14ac:dyDescent="0.2">
      <c r="A1213" s="2" t="s">
        <v>967</v>
      </c>
      <c r="B1213" s="3">
        <v>1708.09</v>
      </c>
      <c r="C1213" s="3">
        <v>10</v>
      </c>
    </row>
    <row r="1214" spans="1:3" x14ac:dyDescent="0.2">
      <c r="A1214" s="2" t="s">
        <v>2203</v>
      </c>
      <c r="B1214" s="3">
        <v>438.68</v>
      </c>
      <c r="C1214" s="3">
        <v>3</v>
      </c>
    </row>
    <row r="1215" spans="1:3" x14ac:dyDescent="0.2">
      <c r="A1215" s="2" t="s">
        <v>2079</v>
      </c>
      <c r="B1215" s="3">
        <v>484.12</v>
      </c>
      <c r="C1215" s="3">
        <v>4</v>
      </c>
    </row>
    <row r="1216" spans="1:3" x14ac:dyDescent="0.2">
      <c r="A1216" s="2" t="s">
        <v>2586</v>
      </c>
      <c r="B1216" s="3">
        <v>313.8</v>
      </c>
      <c r="C1216" s="3">
        <v>2</v>
      </c>
    </row>
    <row r="1217" spans="1:3" x14ac:dyDescent="0.2">
      <c r="A1217" s="2" t="s">
        <v>3341</v>
      </c>
      <c r="B1217" s="3">
        <v>149.38</v>
      </c>
      <c r="C1217" s="3">
        <v>2</v>
      </c>
    </row>
    <row r="1218" spans="1:3" x14ac:dyDescent="0.2">
      <c r="A1218" s="2" t="s">
        <v>1157</v>
      </c>
      <c r="B1218" s="3">
        <v>1353.63</v>
      </c>
      <c r="C1218" s="3">
        <v>9</v>
      </c>
    </row>
    <row r="1219" spans="1:3" x14ac:dyDescent="0.2">
      <c r="A1219" s="2" t="s">
        <v>4042</v>
      </c>
      <c r="B1219" s="3">
        <v>47.81</v>
      </c>
      <c r="C1219" s="3">
        <v>1</v>
      </c>
    </row>
    <row r="1220" spans="1:3" x14ac:dyDescent="0.2">
      <c r="A1220" s="2" t="s">
        <v>2442</v>
      </c>
      <c r="B1220" s="3">
        <v>354.94</v>
      </c>
      <c r="C1220" s="3">
        <v>2</v>
      </c>
    </row>
    <row r="1221" spans="1:3" x14ac:dyDescent="0.2">
      <c r="A1221" s="2" t="s">
        <v>2492</v>
      </c>
      <c r="B1221" s="3">
        <v>340.15</v>
      </c>
      <c r="C1221" s="3">
        <v>2</v>
      </c>
    </row>
    <row r="1222" spans="1:3" x14ac:dyDescent="0.2">
      <c r="A1222" s="2" t="s">
        <v>1099</v>
      </c>
      <c r="B1222" s="3">
        <v>1464.19</v>
      </c>
      <c r="C1222" s="3">
        <v>8</v>
      </c>
    </row>
    <row r="1223" spans="1:3" x14ac:dyDescent="0.2">
      <c r="A1223" s="2" t="s">
        <v>3864</v>
      </c>
      <c r="B1223" s="3">
        <v>72.48</v>
      </c>
      <c r="C1223" s="3">
        <v>1</v>
      </c>
    </row>
    <row r="1224" spans="1:3" x14ac:dyDescent="0.2">
      <c r="A1224" s="2" t="s">
        <v>1479</v>
      </c>
      <c r="B1224" s="3">
        <v>928.86</v>
      </c>
      <c r="C1224" s="3">
        <v>7</v>
      </c>
    </row>
    <row r="1225" spans="1:3" x14ac:dyDescent="0.2">
      <c r="A1225" s="2" t="s">
        <v>1983</v>
      </c>
      <c r="B1225" s="3">
        <v>526.33000000000004</v>
      </c>
      <c r="C1225" s="3">
        <v>4</v>
      </c>
    </row>
    <row r="1226" spans="1:3" x14ac:dyDescent="0.2">
      <c r="A1226" s="2" t="s">
        <v>1352</v>
      </c>
      <c r="B1226" s="3">
        <v>1067.73</v>
      </c>
      <c r="C1226" s="3">
        <v>2</v>
      </c>
    </row>
    <row r="1227" spans="1:3" x14ac:dyDescent="0.2">
      <c r="A1227" s="2" t="s">
        <v>3539</v>
      </c>
      <c r="B1227" s="3">
        <v>118.65</v>
      </c>
      <c r="C1227" s="3">
        <v>1</v>
      </c>
    </row>
    <row r="1228" spans="1:3" x14ac:dyDescent="0.2">
      <c r="A1228" s="2" t="s">
        <v>1321</v>
      </c>
      <c r="B1228" s="3">
        <v>1316.9299999999998</v>
      </c>
      <c r="C1228" s="3">
        <v>9</v>
      </c>
    </row>
    <row r="1229" spans="1:3" x14ac:dyDescent="0.2">
      <c r="A1229" s="2" t="s">
        <v>243</v>
      </c>
      <c r="B1229" s="3">
        <v>10612.85</v>
      </c>
      <c r="C1229" s="3">
        <v>64</v>
      </c>
    </row>
    <row r="1230" spans="1:3" x14ac:dyDescent="0.2">
      <c r="A1230" s="2" t="s">
        <v>2909</v>
      </c>
      <c r="B1230" s="3">
        <v>230.63</v>
      </c>
      <c r="C1230" s="3">
        <v>1</v>
      </c>
    </row>
    <row r="1231" spans="1:3" x14ac:dyDescent="0.2">
      <c r="A1231" s="2" t="s">
        <v>3554</v>
      </c>
      <c r="B1231" s="3">
        <v>116.94</v>
      </c>
      <c r="C1231" s="3">
        <v>1</v>
      </c>
    </row>
    <row r="1232" spans="1:3" x14ac:dyDescent="0.2">
      <c r="A1232" s="2" t="s">
        <v>3290</v>
      </c>
      <c r="B1232" s="3">
        <v>158.61000000000001</v>
      </c>
      <c r="C1232" s="3">
        <v>1</v>
      </c>
    </row>
    <row r="1233" spans="1:3" x14ac:dyDescent="0.2">
      <c r="A1233" s="2" t="s">
        <v>2595</v>
      </c>
      <c r="B1233" s="3">
        <v>311.87</v>
      </c>
      <c r="C1233" s="3">
        <v>2</v>
      </c>
    </row>
    <row r="1234" spans="1:3" x14ac:dyDescent="0.2">
      <c r="A1234" s="2" t="s">
        <v>434</v>
      </c>
      <c r="B1234" s="3">
        <v>5268.27</v>
      </c>
      <c r="C1234" s="3">
        <v>28</v>
      </c>
    </row>
    <row r="1235" spans="1:3" x14ac:dyDescent="0.2">
      <c r="A1235" s="2" t="s">
        <v>1104</v>
      </c>
      <c r="B1235" s="3">
        <v>1453.3</v>
      </c>
      <c r="C1235" s="3">
        <v>10</v>
      </c>
    </row>
    <row r="1236" spans="1:3" x14ac:dyDescent="0.2">
      <c r="A1236" s="2" t="s">
        <v>4100</v>
      </c>
      <c r="B1236" s="3">
        <v>36.950000000000003</v>
      </c>
      <c r="C1236" s="3">
        <v>1</v>
      </c>
    </row>
    <row r="1237" spans="1:3" x14ac:dyDescent="0.2">
      <c r="A1237" s="2" t="s">
        <v>3287</v>
      </c>
      <c r="B1237" s="3">
        <v>158.77000000000001</v>
      </c>
      <c r="C1237" s="3">
        <v>1</v>
      </c>
    </row>
    <row r="1238" spans="1:3" x14ac:dyDescent="0.2">
      <c r="A1238" s="2" t="s">
        <v>1643</v>
      </c>
      <c r="B1238" s="3">
        <v>779.64</v>
      </c>
      <c r="C1238" s="3">
        <v>4</v>
      </c>
    </row>
    <row r="1239" spans="1:3" x14ac:dyDescent="0.2">
      <c r="A1239" s="2" t="s">
        <v>78</v>
      </c>
      <c r="B1239" s="3">
        <v>40276.370000000003</v>
      </c>
      <c r="C1239" s="3">
        <v>266</v>
      </c>
    </row>
    <row r="1240" spans="1:3" x14ac:dyDescent="0.2">
      <c r="A1240" s="2" t="s">
        <v>3368</v>
      </c>
      <c r="B1240" s="3">
        <v>146.19</v>
      </c>
      <c r="C1240" s="3">
        <v>2</v>
      </c>
    </row>
    <row r="1241" spans="1:3" x14ac:dyDescent="0.2">
      <c r="A1241" s="2" t="s">
        <v>1565</v>
      </c>
      <c r="B1241" s="3">
        <v>847.25</v>
      </c>
      <c r="C1241" s="3">
        <v>2</v>
      </c>
    </row>
    <row r="1242" spans="1:3" x14ac:dyDescent="0.2">
      <c r="A1242" s="2" t="s">
        <v>1289</v>
      </c>
      <c r="B1242" s="3">
        <v>1145.83</v>
      </c>
      <c r="C1242" s="3">
        <v>8</v>
      </c>
    </row>
    <row r="1243" spans="1:3" x14ac:dyDescent="0.2">
      <c r="A1243" s="2" t="s">
        <v>1931</v>
      </c>
      <c r="B1243" s="3">
        <v>560.91</v>
      </c>
      <c r="C1243" s="3">
        <v>4</v>
      </c>
    </row>
    <row r="1244" spans="1:3" x14ac:dyDescent="0.2">
      <c r="A1244" s="2" t="s">
        <v>1799</v>
      </c>
      <c r="B1244" s="3">
        <v>698.18999999999994</v>
      </c>
      <c r="C1244" s="3">
        <v>7</v>
      </c>
    </row>
    <row r="1245" spans="1:3" x14ac:dyDescent="0.2">
      <c r="A1245" s="2" t="s">
        <v>820</v>
      </c>
      <c r="B1245" s="3">
        <v>2127.04</v>
      </c>
      <c r="C1245" s="3">
        <v>15</v>
      </c>
    </row>
    <row r="1246" spans="1:3" x14ac:dyDescent="0.2">
      <c r="A1246" s="2" t="s">
        <v>2086</v>
      </c>
      <c r="B1246" s="3">
        <v>481.48</v>
      </c>
      <c r="C1246" s="3">
        <v>5</v>
      </c>
    </row>
    <row r="1247" spans="1:3" x14ac:dyDescent="0.2">
      <c r="A1247" s="2" t="s">
        <v>1963</v>
      </c>
      <c r="B1247" s="3">
        <v>543.05999999999995</v>
      </c>
      <c r="C1247" s="3">
        <v>4</v>
      </c>
    </row>
    <row r="1248" spans="1:3" x14ac:dyDescent="0.2">
      <c r="A1248" s="2" t="s">
        <v>3945</v>
      </c>
      <c r="B1248" s="3">
        <v>64.099999999999994</v>
      </c>
      <c r="C1248" s="3">
        <v>1</v>
      </c>
    </row>
    <row r="1249" spans="1:3" x14ac:dyDescent="0.2">
      <c r="A1249" s="2" t="s">
        <v>3538</v>
      </c>
      <c r="B1249" s="3">
        <v>118.75</v>
      </c>
      <c r="C1249" s="3">
        <v>2</v>
      </c>
    </row>
    <row r="1250" spans="1:3" x14ac:dyDescent="0.2">
      <c r="A1250" s="2" t="s">
        <v>838</v>
      </c>
      <c r="B1250" s="3">
        <v>2077.9499999999998</v>
      </c>
      <c r="C1250" s="3">
        <v>10</v>
      </c>
    </row>
    <row r="1251" spans="1:3" x14ac:dyDescent="0.2">
      <c r="A1251" s="2" t="s">
        <v>2271</v>
      </c>
      <c r="B1251" s="3">
        <v>414.81</v>
      </c>
      <c r="C1251" s="3">
        <v>1</v>
      </c>
    </row>
    <row r="1252" spans="1:3" x14ac:dyDescent="0.2">
      <c r="A1252" s="2" t="s">
        <v>964</v>
      </c>
      <c r="B1252" s="3">
        <v>1719.66</v>
      </c>
      <c r="C1252" s="3">
        <v>11</v>
      </c>
    </row>
    <row r="1253" spans="1:3" x14ac:dyDescent="0.2">
      <c r="A1253" s="2" t="s">
        <v>122</v>
      </c>
      <c r="B1253" s="3">
        <v>23321.16</v>
      </c>
      <c r="C1253" s="3">
        <v>165</v>
      </c>
    </row>
    <row r="1254" spans="1:3" x14ac:dyDescent="0.2">
      <c r="A1254" s="2" t="s">
        <v>346</v>
      </c>
      <c r="B1254" s="3">
        <v>7062.82</v>
      </c>
      <c r="C1254" s="3">
        <v>46</v>
      </c>
    </row>
    <row r="1255" spans="1:3" x14ac:dyDescent="0.2">
      <c r="A1255" s="2" t="s">
        <v>3073</v>
      </c>
      <c r="B1255" s="3">
        <v>198.49</v>
      </c>
      <c r="C1255" s="3">
        <v>2</v>
      </c>
    </row>
    <row r="1256" spans="1:3" x14ac:dyDescent="0.2">
      <c r="A1256" s="2" t="s">
        <v>611</v>
      </c>
      <c r="B1256" s="3">
        <v>3196.45</v>
      </c>
      <c r="C1256" s="3">
        <v>11</v>
      </c>
    </row>
    <row r="1257" spans="1:3" x14ac:dyDescent="0.2">
      <c r="A1257" s="2" t="s">
        <v>1290</v>
      </c>
      <c r="B1257" s="3">
        <v>1142.5899999999999</v>
      </c>
      <c r="C1257" s="3">
        <v>8</v>
      </c>
    </row>
    <row r="1258" spans="1:3" x14ac:dyDescent="0.2">
      <c r="A1258" s="2" t="s">
        <v>2887</v>
      </c>
      <c r="B1258" s="3">
        <v>237.15</v>
      </c>
      <c r="C1258" s="3">
        <v>4</v>
      </c>
    </row>
    <row r="1259" spans="1:3" x14ac:dyDescent="0.2">
      <c r="A1259" s="2" t="s">
        <v>3041</v>
      </c>
      <c r="B1259" s="3">
        <v>205.54</v>
      </c>
      <c r="C1259" s="3">
        <v>1</v>
      </c>
    </row>
    <row r="1260" spans="1:3" x14ac:dyDescent="0.2">
      <c r="A1260" s="2" t="s">
        <v>3654</v>
      </c>
      <c r="B1260" s="3">
        <v>103.36</v>
      </c>
      <c r="C1260" s="3">
        <v>2</v>
      </c>
    </row>
    <row r="1261" spans="1:3" x14ac:dyDescent="0.2">
      <c r="A1261" s="2" t="s">
        <v>1238</v>
      </c>
      <c r="B1261" s="3">
        <v>1234.24</v>
      </c>
      <c r="C1261" s="3">
        <v>13</v>
      </c>
    </row>
    <row r="1262" spans="1:3" x14ac:dyDescent="0.2">
      <c r="A1262" s="2" t="s">
        <v>827</v>
      </c>
      <c r="B1262" s="3">
        <v>2106.5500000000002</v>
      </c>
      <c r="C1262" s="3">
        <v>1</v>
      </c>
    </row>
    <row r="1263" spans="1:3" x14ac:dyDescent="0.2">
      <c r="A1263" s="2" t="s">
        <v>2668</v>
      </c>
      <c r="B1263" s="3">
        <v>291.24</v>
      </c>
      <c r="C1263" s="3">
        <v>2</v>
      </c>
    </row>
    <row r="1264" spans="1:3" x14ac:dyDescent="0.2">
      <c r="A1264" s="2" t="s">
        <v>1886</v>
      </c>
      <c r="B1264" s="3">
        <v>590.89</v>
      </c>
      <c r="C1264" s="3">
        <v>6</v>
      </c>
    </row>
    <row r="1265" spans="1:3" x14ac:dyDescent="0.2">
      <c r="A1265" s="2" t="s">
        <v>3635</v>
      </c>
      <c r="B1265" s="3">
        <v>106.07</v>
      </c>
      <c r="C1265" s="3">
        <v>1</v>
      </c>
    </row>
    <row r="1266" spans="1:3" x14ac:dyDescent="0.2">
      <c r="A1266" s="2" t="s">
        <v>1231</v>
      </c>
      <c r="B1266" s="3">
        <v>1241.52</v>
      </c>
      <c r="C1266" s="3">
        <v>6</v>
      </c>
    </row>
    <row r="1267" spans="1:3" x14ac:dyDescent="0.2">
      <c r="A1267" s="2" t="s">
        <v>966</v>
      </c>
      <c r="B1267" s="3">
        <v>1709.62</v>
      </c>
      <c r="C1267" s="3">
        <v>7</v>
      </c>
    </row>
    <row r="1268" spans="1:3" x14ac:dyDescent="0.2">
      <c r="A1268" s="2" t="s">
        <v>3351</v>
      </c>
      <c r="B1268" s="3">
        <v>148.58000000000001</v>
      </c>
      <c r="C1268" s="3">
        <v>3</v>
      </c>
    </row>
    <row r="1269" spans="1:3" x14ac:dyDescent="0.2">
      <c r="A1269" s="2" t="s">
        <v>1895</v>
      </c>
      <c r="B1269" s="3">
        <v>585.04</v>
      </c>
      <c r="C1269" s="3">
        <v>3</v>
      </c>
    </row>
    <row r="1270" spans="1:3" x14ac:dyDescent="0.2">
      <c r="A1270" s="2" t="s">
        <v>3419</v>
      </c>
      <c r="B1270" s="3">
        <v>139.52000000000001</v>
      </c>
      <c r="C1270" s="3">
        <v>1</v>
      </c>
    </row>
    <row r="1271" spans="1:3" x14ac:dyDescent="0.2">
      <c r="A1271" s="2" t="s">
        <v>3421</v>
      </c>
      <c r="B1271" s="3">
        <v>139.41999999999999</v>
      </c>
      <c r="C1271" s="3">
        <v>1</v>
      </c>
    </row>
    <row r="1272" spans="1:3" x14ac:dyDescent="0.2">
      <c r="A1272" s="2" t="s">
        <v>314</v>
      </c>
      <c r="B1272" s="3">
        <v>7883.78</v>
      </c>
      <c r="C1272" s="3">
        <v>58</v>
      </c>
    </row>
    <row r="1273" spans="1:3" x14ac:dyDescent="0.2">
      <c r="A1273" s="2" t="s">
        <v>2938</v>
      </c>
      <c r="B1273" s="3">
        <v>226.23</v>
      </c>
      <c r="C1273" s="3">
        <v>1</v>
      </c>
    </row>
    <row r="1274" spans="1:3" x14ac:dyDescent="0.2">
      <c r="A1274" s="2" t="s">
        <v>4145</v>
      </c>
      <c r="B1274" s="3">
        <v>24.88</v>
      </c>
      <c r="C1274" s="3">
        <v>1</v>
      </c>
    </row>
    <row r="1275" spans="1:3" x14ac:dyDescent="0.2">
      <c r="A1275" s="2" t="s">
        <v>2221</v>
      </c>
      <c r="B1275" s="3">
        <v>432.74</v>
      </c>
      <c r="C1275" s="3">
        <v>2</v>
      </c>
    </row>
    <row r="1276" spans="1:3" x14ac:dyDescent="0.2">
      <c r="A1276" s="2" t="s">
        <v>1242</v>
      </c>
      <c r="B1276" s="3">
        <v>1230.45</v>
      </c>
      <c r="C1276" s="3">
        <v>7</v>
      </c>
    </row>
    <row r="1277" spans="1:3" x14ac:dyDescent="0.2">
      <c r="A1277" s="2" t="s">
        <v>564</v>
      </c>
      <c r="B1277" s="3">
        <v>3556.7</v>
      </c>
      <c r="C1277" s="3">
        <v>10</v>
      </c>
    </row>
    <row r="1278" spans="1:3" x14ac:dyDescent="0.2">
      <c r="A1278" s="2" t="s">
        <v>3280</v>
      </c>
      <c r="B1278" s="3">
        <v>160.76</v>
      </c>
      <c r="C1278" s="3">
        <v>1</v>
      </c>
    </row>
    <row r="1279" spans="1:3" x14ac:dyDescent="0.2">
      <c r="A1279" s="2" t="s">
        <v>845</v>
      </c>
      <c r="B1279" s="3">
        <v>2043.24</v>
      </c>
      <c r="C1279" s="3">
        <v>14</v>
      </c>
    </row>
    <row r="1280" spans="1:3" x14ac:dyDescent="0.2">
      <c r="A1280" s="2" t="s">
        <v>542</v>
      </c>
      <c r="B1280" s="3">
        <v>3751.42</v>
      </c>
      <c r="C1280" s="3">
        <v>19</v>
      </c>
    </row>
    <row r="1281" spans="1:3" x14ac:dyDescent="0.2">
      <c r="A1281" s="2" t="s">
        <v>826</v>
      </c>
      <c r="B1281" s="3">
        <v>2108.09</v>
      </c>
      <c r="C1281" s="3">
        <v>6</v>
      </c>
    </row>
    <row r="1282" spans="1:3" x14ac:dyDescent="0.2">
      <c r="A1282" s="2" t="s">
        <v>1917</v>
      </c>
      <c r="B1282" s="3">
        <v>692.04000000000008</v>
      </c>
      <c r="C1282" s="3">
        <v>5</v>
      </c>
    </row>
    <row r="1283" spans="1:3" x14ac:dyDescent="0.2">
      <c r="A1283" s="2" t="s">
        <v>1650</v>
      </c>
      <c r="B1283" s="3">
        <v>771.41</v>
      </c>
      <c r="C1283" s="3">
        <v>3</v>
      </c>
    </row>
    <row r="1284" spans="1:3" x14ac:dyDescent="0.2">
      <c r="A1284" s="2" t="s">
        <v>3672</v>
      </c>
      <c r="B1284" s="3">
        <v>100.52</v>
      </c>
      <c r="C1284" s="3">
        <v>2</v>
      </c>
    </row>
    <row r="1285" spans="1:3" x14ac:dyDescent="0.2">
      <c r="A1285" s="2" t="s">
        <v>3027</v>
      </c>
      <c r="B1285" s="3">
        <v>209.32</v>
      </c>
      <c r="C1285" s="3">
        <v>2</v>
      </c>
    </row>
    <row r="1286" spans="1:3" x14ac:dyDescent="0.2">
      <c r="A1286" s="2" t="s">
        <v>1454</v>
      </c>
      <c r="B1286" s="3">
        <v>951.17</v>
      </c>
      <c r="C1286" s="3">
        <v>6</v>
      </c>
    </row>
    <row r="1287" spans="1:3" x14ac:dyDescent="0.2">
      <c r="A1287" s="2" t="s">
        <v>660</v>
      </c>
      <c r="B1287" s="3">
        <v>2947.44</v>
      </c>
      <c r="C1287" s="3">
        <v>6</v>
      </c>
    </row>
    <row r="1288" spans="1:3" x14ac:dyDescent="0.2">
      <c r="A1288" s="2" t="s">
        <v>749</v>
      </c>
      <c r="B1288" s="3">
        <v>2464.2800000000002</v>
      </c>
      <c r="C1288" s="3">
        <v>18</v>
      </c>
    </row>
    <row r="1289" spans="1:3" x14ac:dyDescent="0.2">
      <c r="A1289" s="2" t="s">
        <v>2751</v>
      </c>
      <c r="B1289" s="3">
        <v>268.83999999999997</v>
      </c>
      <c r="C1289" s="3">
        <v>2</v>
      </c>
    </row>
    <row r="1290" spans="1:3" x14ac:dyDescent="0.2">
      <c r="A1290" s="2" t="s">
        <v>812</v>
      </c>
      <c r="B1290" s="3">
        <v>2167.2800000000002</v>
      </c>
      <c r="C1290" s="3">
        <v>6</v>
      </c>
    </row>
    <row r="1291" spans="1:3" x14ac:dyDescent="0.2">
      <c r="A1291" s="2" t="s">
        <v>1087</v>
      </c>
      <c r="B1291" s="3">
        <v>1480.46</v>
      </c>
      <c r="C1291" s="3">
        <v>7</v>
      </c>
    </row>
    <row r="1292" spans="1:3" x14ac:dyDescent="0.2">
      <c r="A1292" s="2" t="s">
        <v>1600</v>
      </c>
      <c r="B1292" s="3">
        <v>815.22</v>
      </c>
      <c r="C1292" s="3">
        <v>5</v>
      </c>
    </row>
    <row r="1293" spans="1:3" x14ac:dyDescent="0.2">
      <c r="A1293" s="2" t="s">
        <v>621</v>
      </c>
      <c r="B1293" s="3">
        <v>3157.95</v>
      </c>
      <c r="C1293" s="3">
        <v>9</v>
      </c>
    </row>
    <row r="1294" spans="1:3" x14ac:dyDescent="0.2">
      <c r="A1294" s="2" t="s">
        <v>563</v>
      </c>
      <c r="B1294" s="3">
        <v>3563.85</v>
      </c>
      <c r="C1294" s="3">
        <v>20</v>
      </c>
    </row>
    <row r="1295" spans="1:3" x14ac:dyDescent="0.2">
      <c r="A1295" s="2" t="s">
        <v>329</v>
      </c>
      <c r="B1295" s="3">
        <v>7466.14</v>
      </c>
      <c r="C1295" s="3">
        <v>41</v>
      </c>
    </row>
    <row r="1296" spans="1:3" x14ac:dyDescent="0.2">
      <c r="A1296" s="2" t="s">
        <v>4120</v>
      </c>
      <c r="B1296" s="3">
        <v>32.43</v>
      </c>
      <c r="C1296" s="3">
        <v>1</v>
      </c>
    </row>
    <row r="1297" spans="1:3" x14ac:dyDescent="0.2">
      <c r="A1297" s="2" t="s">
        <v>4137</v>
      </c>
      <c r="B1297" s="3">
        <v>29.13</v>
      </c>
      <c r="C1297" s="3">
        <v>1</v>
      </c>
    </row>
    <row r="1298" spans="1:3" x14ac:dyDescent="0.2">
      <c r="A1298" s="2" t="s">
        <v>1331</v>
      </c>
      <c r="B1298" s="3">
        <v>1090.98</v>
      </c>
      <c r="C1298" s="3">
        <v>7</v>
      </c>
    </row>
    <row r="1299" spans="1:3" x14ac:dyDescent="0.2">
      <c r="A1299" s="2" t="s">
        <v>2239</v>
      </c>
      <c r="B1299" s="3">
        <v>427.65</v>
      </c>
      <c r="C1299" s="3">
        <v>3</v>
      </c>
    </row>
    <row r="1300" spans="1:3" x14ac:dyDescent="0.2">
      <c r="A1300" s="2" t="s">
        <v>724</v>
      </c>
      <c r="B1300" s="3">
        <v>2583.69</v>
      </c>
      <c r="C1300" s="3">
        <v>16</v>
      </c>
    </row>
    <row r="1301" spans="1:3" x14ac:dyDescent="0.2">
      <c r="A1301" s="2" t="s">
        <v>3304</v>
      </c>
      <c r="B1301" s="3">
        <v>156.33000000000001</v>
      </c>
      <c r="C1301" s="3">
        <v>1</v>
      </c>
    </row>
    <row r="1302" spans="1:3" x14ac:dyDescent="0.2">
      <c r="A1302" s="2" t="s">
        <v>2804</v>
      </c>
      <c r="B1302" s="3">
        <v>257.45</v>
      </c>
      <c r="C1302" s="3">
        <v>1</v>
      </c>
    </row>
    <row r="1303" spans="1:3" x14ac:dyDescent="0.2">
      <c r="A1303" s="2" t="s">
        <v>3360</v>
      </c>
      <c r="B1303" s="3">
        <v>147.5</v>
      </c>
      <c r="C1303" s="3">
        <v>2</v>
      </c>
    </row>
    <row r="1304" spans="1:3" x14ac:dyDescent="0.2">
      <c r="A1304" s="2" t="s">
        <v>3014</v>
      </c>
      <c r="B1304" s="3">
        <v>210.77</v>
      </c>
      <c r="C1304" s="3">
        <v>3</v>
      </c>
    </row>
    <row r="1305" spans="1:3" x14ac:dyDescent="0.2">
      <c r="A1305" s="2" t="s">
        <v>3641</v>
      </c>
      <c r="B1305" s="3">
        <v>105.28</v>
      </c>
      <c r="C1305" s="3">
        <v>1</v>
      </c>
    </row>
    <row r="1306" spans="1:3" x14ac:dyDescent="0.2">
      <c r="A1306" s="2" t="s">
        <v>4135</v>
      </c>
      <c r="B1306" s="3">
        <v>30</v>
      </c>
      <c r="C1306" s="3">
        <v>1</v>
      </c>
    </row>
    <row r="1307" spans="1:3" x14ac:dyDescent="0.2">
      <c r="A1307" s="2" t="s">
        <v>1839</v>
      </c>
      <c r="B1307" s="3">
        <v>625.62</v>
      </c>
      <c r="C1307" s="3">
        <v>5</v>
      </c>
    </row>
    <row r="1308" spans="1:3" x14ac:dyDescent="0.2">
      <c r="A1308" s="2" t="s">
        <v>3137</v>
      </c>
      <c r="B1308" s="3">
        <v>186.39</v>
      </c>
      <c r="C1308" s="3">
        <v>2</v>
      </c>
    </row>
    <row r="1309" spans="1:3" x14ac:dyDescent="0.2">
      <c r="A1309" s="2" t="s">
        <v>3595</v>
      </c>
      <c r="B1309" s="3">
        <v>111.76</v>
      </c>
      <c r="C1309" s="3">
        <v>1</v>
      </c>
    </row>
    <row r="1310" spans="1:3" x14ac:dyDescent="0.2">
      <c r="A1310" s="2" t="s">
        <v>1346</v>
      </c>
      <c r="B1310" s="3">
        <v>1071.3900000000001</v>
      </c>
      <c r="C1310" s="3">
        <v>5</v>
      </c>
    </row>
    <row r="1311" spans="1:3" x14ac:dyDescent="0.2">
      <c r="A1311" s="2" t="s">
        <v>313</v>
      </c>
      <c r="B1311" s="3">
        <v>7916.78</v>
      </c>
      <c r="C1311" s="3">
        <v>38</v>
      </c>
    </row>
    <row r="1312" spans="1:3" x14ac:dyDescent="0.2">
      <c r="A1312" s="2" t="s">
        <v>692</v>
      </c>
      <c r="B1312" s="3">
        <v>2707.57</v>
      </c>
      <c r="C1312" s="3">
        <v>13</v>
      </c>
    </row>
    <row r="1313" spans="1:3" x14ac:dyDescent="0.2">
      <c r="A1313" s="2" t="s">
        <v>3691</v>
      </c>
      <c r="B1313" s="3">
        <v>98.16</v>
      </c>
      <c r="C1313" s="3">
        <v>1</v>
      </c>
    </row>
    <row r="1314" spans="1:3" x14ac:dyDescent="0.2">
      <c r="A1314" s="2" t="s">
        <v>436</v>
      </c>
      <c r="B1314" s="3">
        <v>6436.51</v>
      </c>
      <c r="C1314" s="3">
        <v>44</v>
      </c>
    </row>
    <row r="1315" spans="1:3" x14ac:dyDescent="0.2">
      <c r="A1315" s="2" t="s">
        <v>3284</v>
      </c>
      <c r="B1315" s="3">
        <v>160.13999999999999</v>
      </c>
      <c r="C1315" s="3">
        <v>2</v>
      </c>
    </row>
    <row r="1316" spans="1:3" x14ac:dyDescent="0.2">
      <c r="A1316" s="2" t="s">
        <v>2965</v>
      </c>
      <c r="B1316" s="3">
        <v>220.74</v>
      </c>
      <c r="C1316" s="3">
        <v>1</v>
      </c>
    </row>
    <row r="1317" spans="1:3" x14ac:dyDescent="0.2">
      <c r="A1317" s="2" t="s">
        <v>3328</v>
      </c>
      <c r="B1317" s="3">
        <v>152.72</v>
      </c>
      <c r="C1317" s="3">
        <v>1</v>
      </c>
    </row>
    <row r="1318" spans="1:3" x14ac:dyDescent="0.2">
      <c r="A1318" s="2" t="s">
        <v>539</v>
      </c>
      <c r="B1318" s="3">
        <v>3792.49</v>
      </c>
      <c r="C1318" s="3">
        <v>28</v>
      </c>
    </row>
    <row r="1319" spans="1:3" x14ac:dyDescent="0.2">
      <c r="A1319" s="2" t="s">
        <v>828</v>
      </c>
      <c r="B1319" s="3">
        <v>2106.41</v>
      </c>
      <c r="C1319" s="3">
        <v>10</v>
      </c>
    </row>
    <row r="1320" spans="1:3" x14ac:dyDescent="0.2">
      <c r="A1320" s="2" t="s">
        <v>1991</v>
      </c>
      <c r="B1320" s="3">
        <v>617.91999999999996</v>
      </c>
      <c r="C1320" s="3">
        <v>3</v>
      </c>
    </row>
    <row r="1321" spans="1:3" x14ac:dyDescent="0.2">
      <c r="A1321" s="2" t="s">
        <v>1051</v>
      </c>
      <c r="B1321" s="3">
        <v>1536.86</v>
      </c>
      <c r="C1321" s="3">
        <v>4</v>
      </c>
    </row>
    <row r="1322" spans="1:3" x14ac:dyDescent="0.2">
      <c r="A1322" s="2" t="s">
        <v>1415</v>
      </c>
      <c r="B1322" s="3">
        <v>995.73</v>
      </c>
      <c r="C1322" s="3">
        <v>9</v>
      </c>
    </row>
    <row r="1323" spans="1:3" x14ac:dyDescent="0.2">
      <c r="A1323" s="2" t="s">
        <v>875</v>
      </c>
      <c r="B1323" s="3">
        <v>1948.77</v>
      </c>
      <c r="C1323" s="3">
        <v>11</v>
      </c>
    </row>
    <row r="1324" spans="1:3" x14ac:dyDescent="0.2">
      <c r="A1324" s="2" t="s">
        <v>4103</v>
      </c>
      <c r="B1324" s="3">
        <v>35.950000000000003</v>
      </c>
      <c r="C1324" s="3">
        <v>1</v>
      </c>
    </row>
    <row r="1325" spans="1:3" x14ac:dyDescent="0.2">
      <c r="A1325" s="2" t="s">
        <v>2289</v>
      </c>
      <c r="B1325" s="3">
        <v>407.77</v>
      </c>
      <c r="C1325" s="3">
        <v>4</v>
      </c>
    </row>
    <row r="1326" spans="1:3" x14ac:dyDescent="0.2">
      <c r="A1326" s="2" t="s">
        <v>441</v>
      </c>
      <c r="B1326" s="3">
        <v>5204.96</v>
      </c>
      <c r="C1326" s="3">
        <v>29</v>
      </c>
    </row>
    <row r="1327" spans="1:3" x14ac:dyDescent="0.2">
      <c r="A1327" s="2" t="s">
        <v>3105</v>
      </c>
      <c r="B1327" s="3">
        <v>192.21</v>
      </c>
      <c r="C1327" s="3">
        <v>2</v>
      </c>
    </row>
    <row r="1328" spans="1:3" x14ac:dyDescent="0.2">
      <c r="A1328" s="2" t="s">
        <v>95</v>
      </c>
      <c r="B1328" s="3">
        <v>32466.799999999999</v>
      </c>
      <c r="C1328" s="3">
        <v>185</v>
      </c>
    </row>
    <row r="1329" spans="1:3" x14ac:dyDescent="0.2">
      <c r="A1329" s="2" t="s">
        <v>1805</v>
      </c>
      <c r="B1329" s="3">
        <v>649.77</v>
      </c>
      <c r="C1329" s="3">
        <v>5</v>
      </c>
    </row>
    <row r="1330" spans="1:3" x14ac:dyDescent="0.2">
      <c r="A1330" s="2" t="s">
        <v>3108</v>
      </c>
      <c r="B1330" s="3">
        <v>191.58</v>
      </c>
      <c r="C1330" s="3">
        <v>1</v>
      </c>
    </row>
    <row r="1331" spans="1:3" x14ac:dyDescent="0.2">
      <c r="A1331" s="2" t="s">
        <v>3296</v>
      </c>
      <c r="B1331" s="3">
        <v>157.65</v>
      </c>
      <c r="C1331" s="3">
        <v>1</v>
      </c>
    </row>
    <row r="1332" spans="1:3" x14ac:dyDescent="0.2">
      <c r="A1332" s="2" t="s">
        <v>3512</v>
      </c>
      <c r="B1332" s="3">
        <v>123.47</v>
      </c>
      <c r="C1332" s="3">
        <v>1</v>
      </c>
    </row>
    <row r="1333" spans="1:3" x14ac:dyDescent="0.2">
      <c r="A1333" s="2" t="s">
        <v>3734</v>
      </c>
      <c r="B1333" s="3">
        <v>90.28</v>
      </c>
      <c r="C1333" s="3">
        <v>1</v>
      </c>
    </row>
    <row r="1334" spans="1:3" x14ac:dyDescent="0.2">
      <c r="A1334" s="2" t="s">
        <v>659</v>
      </c>
      <c r="B1334" s="3">
        <v>2947.85</v>
      </c>
      <c r="C1334" s="3">
        <v>14</v>
      </c>
    </row>
    <row r="1335" spans="1:3" x14ac:dyDescent="0.2">
      <c r="A1335" s="2" t="s">
        <v>2245</v>
      </c>
      <c r="B1335" s="3">
        <v>423.75</v>
      </c>
      <c r="C1335" s="3">
        <v>2</v>
      </c>
    </row>
    <row r="1336" spans="1:3" x14ac:dyDescent="0.2">
      <c r="A1336" s="2" t="s">
        <v>2714</v>
      </c>
      <c r="B1336" s="3">
        <v>279.38</v>
      </c>
      <c r="C1336" s="3">
        <v>1</v>
      </c>
    </row>
    <row r="1337" spans="1:3" x14ac:dyDescent="0.2">
      <c r="A1337" s="2" t="s">
        <v>3905</v>
      </c>
      <c r="B1337" s="3">
        <v>67.92</v>
      </c>
      <c r="C1337" s="3">
        <v>1</v>
      </c>
    </row>
    <row r="1338" spans="1:3" x14ac:dyDescent="0.2">
      <c r="A1338" s="2" t="s">
        <v>1751</v>
      </c>
      <c r="B1338" s="3">
        <v>696.58</v>
      </c>
      <c r="C1338" s="3">
        <v>6</v>
      </c>
    </row>
    <row r="1339" spans="1:3" x14ac:dyDescent="0.2">
      <c r="A1339" s="2" t="s">
        <v>298</v>
      </c>
      <c r="B1339" s="3">
        <v>8409.2199999999993</v>
      </c>
      <c r="C1339" s="3">
        <v>53</v>
      </c>
    </row>
    <row r="1340" spans="1:3" x14ac:dyDescent="0.2">
      <c r="A1340" s="2" t="s">
        <v>4079</v>
      </c>
      <c r="B1340" s="3">
        <v>40.85</v>
      </c>
      <c r="C1340" s="3">
        <v>1</v>
      </c>
    </row>
    <row r="1341" spans="1:3" x14ac:dyDescent="0.2">
      <c r="A1341" s="2" t="s">
        <v>164</v>
      </c>
      <c r="B1341" s="3">
        <v>17635.78</v>
      </c>
      <c r="C1341" s="3">
        <v>111</v>
      </c>
    </row>
    <row r="1342" spans="1:3" x14ac:dyDescent="0.2">
      <c r="A1342" s="2" t="s">
        <v>3464</v>
      </c>
      <c r="B1342" s="3">
        <v>133.94</v>
      </c>
      <c r="C1342" s="3">
        <v>1</v>
      </c>
    </row>
    <row r="1343" spans="1:3" x14ac:dyDescent="0.2">
      <c r="A1343" s="2" t="s">
        <v>3363</v>
      </c>
      <c r="B1343" s="3">
        <v>147.36000000000001</v>
      </c>
      <c r="C1343" s="3">
        <v>2</v>
      </c>
    </row>
    <row r="1344" spans="1:3" x14ac:dyDescent="0.2">
      <c r="A1344" s="2" t="s">
        <v>1300</v>
      </c>
      <c r="B1344" s="3">
        <v>1128.6099999999999</v>
      </c>
      <c r="C1344" s="3">
        <v>8</v>
      </c>
    </row>
    <row r="1345" spans="1:3" x14ac:dyDescent="0.2">
      <c r="A1345" s="2" t="s">
        <v>1392</v>
      </c>
      <c r="B1345" s="3">
        <v>1012.87</v>
      </c>
      <c r="C1345" s="3">
        <v>4</v>
      </c>
    </row>
    <row r="1346" spans="1:3" x14ac:dyDescent="0.2">
      <c r="A1346" s="2" t="s">
        <v>3576</v>
      </c>
      <c r="B1346" s="3">
        <v>114.42</v>
      </c>
      <c r="C1346" s="3">
        <v>2</v>
      </c>
    </row>
    <row r="1347" spans="1:3" x14ac:dyDescent="0.2">
      <c r="A1347" s="2" t="s">
        <v>3682</v>
      </c>
      <c r="B1347" s="3">
        <v>99.16</v>
      </c>
      <c r="C1347" s="3">
        <v>1</v>
      </c>
    </row>
    <row r="1348" spans="1:3" x14ac:dyDescent="0.2">
      <c r="A1348" s="2" t="s">
        <v>1583</v>
      </c>
      <c r="B1348" s="3">
        <v>832.5</v>
      </c>
      <c r="C1348" s="3">
        <v>7</v>
      </c>
    </row>
    <row r="1349" spans="1:3" x14ac:dyDescent="0.2">
      <c r="A1349" s="2" t="s">
        <v>2905</v>
      </c>
      <c r="B1349" s="3">
        <v>232.06</v>
      </c>
      <c r="C1349" s="3">
        <v>2</v>
      </c>
    </row>
    <row r="1350" spans="1:3" x14ac:dyDescent="0.2">
      <c r="A1350" s="2" t="s">
        <v>2885</v>
      </c>
      <c r="B1350" s="3">
        <v>237.26</v>
      </c>
      <c r="C1350" s="3">
        <v>1</v>
      </c>
    </row>
    <row r="1351" spans="1:3" x14ac:dyDescent="0.2">
      <c r="A1351" s="2" t="s">
        <v>2246</v>
      </c>
      <c r="B1351" s="3">
        <v>422.95</v>
      </c>
      <c r="C1351" s="3">
        <v>2</v>
      </c>
    </row>
    <row r="1352" spans="1:3" x14ac:dyDescent="0.2">
      <c r="A1352" s="2" t="s">
        <v>3966</v>
      </c>
      <c r="B1352" s="3">
        <v>60.34</v>
      </c>
      <c r="C1352" s="3">
        <v>1</v>
      </c>
    </row>
    <row r="1353" spans="1:3" x14ac:dyDescent="0.2">
      <c r="A1353" s="2" t="s">
        <v>2941</v>
      </c>
      <c r="B1353" s="3">
        <v>225</v>
      </c>
      <c r="C1353" s="3">
        <v>2</v>
      </c>
    </row>
    <row r="1354" spans="1:3" x14ac:dyDescent="0.2">
      <c r="A1354" s="2" t="s">
        <v>2573</v>
      </c>
      <c r="B1354" s="3">
        <v>467.40999999999997</v>
      </c>
      <c r="C1354" s="3">
        <v>2</v>
      </c>
    </row>
    <row r="1355" spans="1:3" x14ac:dyDescent="0.2">
      <c r="A1355" s="2" t="s">
        <v>960</v>
      </c>
      <c r="B1355" s="3">
        <v>1732.57</v>
      </c>
      <c r="C1355" s="3">
        <v>12</v>
      </c>
    </row>
    <row r="1356" spans="1:3" x14ac:dyDescent="0.2">
      <c r="A1356" s="2" t="s">
        <v>4068</v>
      </c>
      <c r="B1356" s="3">
        <v>43.22</v>
      </c>
      <c r="C1356" s="3">
        <v>1</v>
      </c>
    </row>
    <row r="1357" spans="1:3" x14ac:dyDescent="0.2">
      <c r="A1357" s="2" t="s">
        <v>1571</v>
      </c>
      <c r="B1357" s="3">
        <v>1538.7800000000002</v>
      </c>
      <c r="C1357" s="3">
        <v>11</v>
      </c>
    </row>
    <row r="1358" spans="1:3" x14ac:dyDescent="0.2">
      <c r="A1358" s="2" t="s">
        <v>3132</v>
      </c>
      <c r="B1358" s="3">
        <v>186.79</v>
      </c>
      <c r="C1358" s="3">
        <v>1</v>
      </c>
    </row>
    <row r="1359" spans="1:3" x14ac:dyDescent="0.2">
      <c r="A1359" s="2" t="s">
        <v>2355</v>
      </c>
      <c r="B1359" s="3">
        <v>382.47</v>
      </c>
      <c r="C1359" s="3">
        <v>3</v>
      </c>
    </row>
    <row r="1360" spans="1:3" x14ac:dyDescent="0.2">
      <c r="A1360" s="2" t="s">
        <v>1907</v>
      </c>
      <c r="B1360" s="3">
        <v>575.77</v>
      </c>
      <c r="C1360" s="3">
        <v>3</v>
      </c>
    </row>
    <row r="1361" spans="1:3" x14ac:dyDescent="0.2">
      <c r="A1361" s="2" t="s">
        <v>623</v>
      </c>
      <c r="B1361" s="3">
        <v>3145.51</v>
      </c>
      <c r="C1361" s="3">
        <v>18</v>
      </c>
    </row>
    <row r="1362" spans="1:3" x14ac:dyDescent="0.2">
      <c r="A1362" s="2" t="s">
        <v>30</v>
      </c>
      <c r="B1362" s="3">
        <v>106512.16</v>
      </c>
      <c r="C1362" s="3">
        <v>570</v>
      </c>
    </row>
    <row r="1363" spans="1:3" x14ac:dyDescent="0.2">
      <c r="A1363" s="2" t="s">
        <v>3765</v>
      </c>
      <c r="B1363" s="3">
        <v>86.15</v>
      </c>
      <c r="C1363" s="3">
        <v>1</v>
      </c>
    </row>
    <row r="1364" spans="1:3" x14ac:dyDescent="0.2">
      <c r="A1364" s="2" t="s">
        <v>2267</v>
      </c>
      <c r="B1364" s="3">
        <v>416.53</v>
      </c>
      <c r="C1364" s="3">
        <v>4</v>
      </c>
    </row>
    <row r="1365" spans="1:3" x14ac:dyDescent="0.2">
      <c r="A1365" s="2" t="s">
        <v>3980</v>
      </c>
      <c r="B1365" s="3">
        <v>57.61</v>
      </c>
      <c r="C1365" s="3">
        <v>1</v>
      </c>
    </row>
    <row r="1366" spans="1:3" x14ac:dyDescent="0.2">
      <c r="A1366" s="2" t="s">
        <v>3622</v>
      </c>
      <c r="B1366" s="3">
        <v>107.53</v>
      </c>
      <c r="C1366" s="3">
        <v>1</v>
      </c>
    </row>
    <row r="1367" spans="1:3" x14ac:dyDescent="0.2">
      <c r="A1367" s="2" t="s">
        <v>2998</v>
      </c>
      <c r="B1367" s="3">
        <v>214.16</v>
      </c>
      <c r="C1367" s="3">
        <v>1</v>
      </c>
    </row>
    <row r="1368" spans="1:3" x14ac:dyDescent="0.2">
      <c r="A1368" s="2" t="s">
        <v>450</v>
      </c>
      <c r="B1368" s="3">
        <v>5033.34</v>
      </c>
      <c r="C1368" s="3">
        <v>32</v>
      </c>
    </row>
    <row r="1369" spans="1:3" x14ac:dyDescent="0.2">
      <c r="A1369" s="2" t="s">
        <v>2598</v>
      </c>
      <c r="B1369" s="3">
        <v>311.27</v>
      </c>
      <c r="C1369" s="3">
        <v>2</v>
      </c>
    </row>
    <row r="1370" spans="1:3" x14ac:dyDescent="0.2">
      <c r="A1370" s="2" t="s">
        <v>384</v>
      </c>
      <c r="B1370" s="3">
        <v>6124.12</v>
      </c>
      <c r="C1370" s="3">
        <v>34</v>
      </c>
    </row>
    <row r="1371" spans="1:3" x14ac:dyDescent="0.2">
      <c r="A1371" s="2" t="s">
        <v>3307</v>
      </c>
      <c r="B1371" s="3">
        <v>155.5</v>
      </c>
      <c r="C1371" s="3">
        <v>1</v>
      </c>
    </row>
    <row r="1372" spans="1:3" x14ac:dyDescent="0.2">
      <c r="A1372" s="2" t="s">
        <v>3766</v>
      </c>
      <c r="B1372" s="3">
        <v>86.15</v>
      </c>
      <c r="C1372" s="3">
        <v>1</v>
      </c>
    </row>
    <row r="1373" spans="1:3" x14ac:dyDescent="0.2">
      <c r="A1373" s="2" t="s">
        <v>1008</v>
      </c>
      <c r="B1373" s="3">
        <v>1628.16</v>
      </c>
      <c r="C1373" s="3">
        <v>3</v>
      </c>
    </row>
    <row r="1374" spans="1:3" x14ac:dyDescent="0.2">
      <c r="A1374" s="2" t="s">
        <v>1550</v>
      </c>
      <c r="B1374" s="3">
        <v>929.03</v>
      </c>
      <c r="C1374" s="3">
        <v>3</v>
      </c>
    </row>
    <row r="1375" spans="1:3" x14ac:dyDescent="0.2">
      <c r="A1375" s="2" t="s">
        <v>2444</v>
      </c>
      <c r="B1375" s="3">
        <v>354.12</v>
      </c>
      <c r="C1375" s="3">
        <v>4</v>
      </c>
    </row>
    <row r="1376" spans="1:3" x14ac:dyDescent="0.2">
      <c r="A1376" s="2" t="s">
        <v>2100</v>
      </c>
      <c r="B1376" s="3">
        <v>477.45</v>
      </c>
      <c r="C1376" s="3">
        <v>4</v>
      </c>
    </row>
    <row r="1377" spans="1:3" x14ac:dyDescent="0.2">
      <c r="A1377" s="2" t="s">
        <v>1093</v>
      </c>
      <c r="B1377" s="3">
        <v>1468.18</v>
      </c>
      <c r="C1377" s="3">
        <v>13</v>
      </c>
    </row>
    <row r="1378" spans="1:3" x14ac:dyDescent="0.2">
      <c r="A1378" s="2" t="s">
        <v>25</v>
      </c>
      <c r="B1378" s="3">
        <v>119863.47</v>
      </c>
      <c r="C1378" s="3">
        <v>654</v>
      </c>
    </row>
    <row r="1379" spans="1:3" x14ac:dyDescent="0.2">
      <c r="A1379" s="2" t="s">
        <v>3534</v>
      </c>
      <c r="B1379" s="3">
        <v>119.95</v>
      </c>
      <c r="C1379" s="3">
        <v>1</v>
      </c>
    </row>
    <row r="1380" spans="1:3" x14ac:dyDescent="0.2">
      <c r="A1380" s="2" t="s">
        <v>3042</v>
      </c>
      <c r="B1380" s="3">
        <v>205.53</v>
      </c>
      <c r="C1380" s="3">
        <v>1</v>
      </c>
    </row>
    <row r="1381" spans="1:3" x14ac:dyDescent="0.2">
      <c r="A1381" s="2" t="s">
        <v>1786</v>
      </c>
      <c r="B1381" s="3">
        <v>661.92</v>
      </c>
      <c r="C1381" s="3">
        <v>3</v>
      </c>
    </row>
    <row r="1382" spans="1:3" x14ac:dyDescent="0.2">
      <c r="A1382" s="2" t="s">
        <v>195</v>
      </c>
      <c r="B1382" s="3">
        <v>13902.67</v>
      </c>
      <c r="C1382" s="3">
        <v>87</v>
      </c>
    </row>
    <row r="1383" spans="1:3" x14ac:dyDescent="0.2">
      <c r="A1383" s="2" t="s">
        <v>3946</v>
      </c>
      <c r="B1383" s="3">
        <v>64.099999999999994</v>
      </c>
      <c r="C1383" s="3">
        <v>1</v>
      </c>
    </row>
    <row r="1384" spans="1:3" x14ac:dyDescent="0.2">
      <c r="A1384" s="2" t="s">
        <v>3562</v>
      </c>
      <c r="B1384" s="3">
        <v>115.9</v>
      </c>
      <c r="C1384" s="3">
        <v>1</v>
      </c>
    </row>
    <row r="1385" spans="1:3" x14ac:dyDescent="0.2">
      <c r="A1385" s="2" t="s">
        <v>612</v>
      </c>
      <c r="B1385" s="3">
        <v>3189.8</v>
      </c>
      <c r="C1385" s="3">
        <v>15</v>
      </c>
    </row>
    <row r="1386" spans="1:3" x14ac:dyDescent="0.2">
      <c r="A1386" s="2" t="s">
        <v>112</v>
      </c>
      <c r="B1386" s="3">
        <v>25896.09</v>
      </c>
      <c r="C1386" s="3">
        <v>161</v>
      </c>
    </row>
    <row r="1387" spans="1:3" x14ac:dyDescent="0.2">
      <c r="A1387" s="2" t="s">
        <v>2211</v>
      </c>
      <c r="B1387" s="3">
        <v>435.81</v>
      </c>
      <c r="C1387" s="3">
        <v>3</v>
      </c>
    </row>
    <row r="1388" spans="1:3" x14ac:dyDescent="0.2">
      <c r="A1388" s="2" t="s">
        <v>286</v>
      </c>
      <c r="B1388" s="3">
        <v>8639.1</v>
      </c>
      <c r="C1388" s="3">
        <v>52</v>
      </c>
    </row>
    <row r="1389" spans="1:3" x14ac:dyDescent="0.2">
      <c r="A1389" s="2" t="s">
        <v>2942</v>
      </c>
      <c r="B1389" s="3">
        <v>224.78</v>
      </c>
      <c r="C1389" s="3">
        <v>1</v>
      </c>
    </row>
    <row r="1390" spans="1:3" x14ac:dyDescent="0.2">
      <c r="A1390" s="2" t="s">
        <v>3405</v>
      </c>
      <c r="B1390" s="3">
        <v>141.87</v>
      </c>
      <c r="C1390" s="3">
        <v>2</v>
      </c>
    </row>
    <row r="1391" spans="1:3" x14ac:dyDescent="0.2">
      <c r="A1391" s="2" t="s">
        <v>237</v>
      </c>
      <c r="B1391" s="3">
        <v>10971.21</v>
      </c>
      <c r="C1391" s="3">
        <v>100</v>
      </c>
    </row>
    <row r="1392" spans="1:3" x14ac:dyDescent="0.2">
      <c r="A1392" s="2" t="s">
        <v>1876</v>
      </c>
      <c r="B1392" s="3">
        <v>599.75</v>
      </c>
      <c r="C1392" s="3">
        <v>3</v>
      </c>
    </row>
    <row r="1393" spans="1:3" x14ac:dyDescent="0.2">
      <c r="A1393" s="2" t="s">
        <v>4076</v>
      </c>
      <c r="B1393" s="3">
        <v>41.7</v>
      </c>
      <c r="C1393" s="3">
        <v>1</v>
      </c>
    </row>
    <row r="1394" spans="1:3" x14ac:dyDescent="0.2">
      <c r="A1394" s="2" t="s">
        <v>221</v>
      </c>
      <c r="B1394" s="3">
        <v>11893.33</v>
      </c>
      <c r="C1394" s="3">
        <v>109</v>
      </c>
    </row>
    <row r="1395" spans="1:3" x14ac:dyDescent="0.2">
      <c r="A1395" s="2" t="s">
        <v>3002</v>
      </c>
      <c r="B1395" s="3">
        <v>213.71</v>
      </c>
      <c r="C1395" s="3">
        <v>2</v>
      </c>
    </row>
    <row r="1396" spans="1:3" x14ac:dyDescent="0.2">
      <c r="A1396" s="2" t="s">
        <v>1177</v>
      </c>
      <c r="B1396" s="3">
        <v>1319.89</v>
      </c>
      <c r="C1396" s="3">
        <v>14</v>
      </c>
    </row>
    <row r="1397" spans="1:3" x14ac:dyDescent="0.2">
      <c r="A1397" s="2" t="s">
        <v>3741</v>
      </c>
      <c r="B1397" s="3">
        <v>89.19</v>
      </c>
      <c r="C1397" s="3">
        <v>1</v>
      </c>
    </row>
    <row r="1398" spans="1:3" x14ac:dyDescent="0.2">
      <c r="A1398" s="2" t="s">
        <v>1701</v>
      </c>
      <c r="B1398" s="3">
        <v>733.89</v>
      </c>
      <c r="C1398" s="3">
        <v>5</v>
      </c>
    </row>
    <row r="1399" spans="1:3" x14ac:dyDescent="0.2">
      <c r="A1399" s="2" t="s">
        <v>2792</v>
      </c>
      <c r="B1399" s="3">
        <v>260.33999999999997</v>
      </c>
      <c r="C1399" s="3">
        <v>1</v>
      </c>
    </row>
    <row r="1400" spans="1:3" x14ac:dyDescent="0.2">
      <c r="A1400" s="2" t="s">
        <v>2332</v>
      </c>
      <c r="B1400" s="3">
        <v>393.21</v>
      </c>
      <c r="C1400" s="3">
        <v>2</v>
      </c>
    </row>
    <row r="1401" spans="1:3" x14ac:dyDescent="0.2">
      <c r="A1401" s="2" t="s">
        <v>3526</v>
      </c>
      <c r="B1401" s="3">
        <v>121.09</v>
      </c>
      <c r="C1401" s="3">
        <v>1</v>
      </c>
    </row>
    <row r="1402" spans="1:3" x14ac:dyDescent="0.2">
      <c r="A1402" s="2" t="s">
        <v>1340</v>
      </c>
      <c r="B1402" s="3">
        <v>1079.53</v>
      </c>
      <c r="C1402" s="3">
        <v>6</v>
      </c>
    </row>
    <row r="1403" spans="1:3" x14ac:dyDescent="0.2">
      <c r="A1403" s="2" t="s">
        <v>1124</v>
      </c>
      <c r="B1403" s="3">
        <v>1408.84</v>
      </c>
      <c r="C1403" s="3">
        <v>3</v>
      </c>
    </row>
    <row r="1404" spans="1:3" x14ac:dyDescent="0.2">
      <c r="A1404" s="2" t="s">
        <v>3009</v>
      </c>
      <c r="B1404" s="3">
        <v>212.16</v>
      </c>
      <c r="C1404" s="3">
        <v>2</v>
      </c>
    </row>
    <row r="1405" spans="1:3" x14ac:dyDescent="0.2">
      <c r="A1405" s="2" t="s">
        <v>506</v>
      </c>
      <c r="B1405" s="3">
        <v>4116.67</v>
      </c>
      <c r="C1405" s="3">
        <v>26</v>
      </c>
    </row>
    <row r="1406" spans="1:3" x14ac:dyDescent="0.2">
      <c r="A1406" s="2" t="s">
        <v>3564</v>
      </c>
      <c r="B1406" s="3">
        <v>115.87</v>
      </c>
      <c r="C1406" s="3">
        <v>1</v>
      </c>
    </row>
    <row r="1407" spans="1:3" x14ac:dyDescent="0.2">
      <c r="A1407" s="2" t="s">
        <v>1265</v>
      </c>
      <c r="B1407" s="3">
        <v>1177.95</v>
      </c>
      <c r="C1407" s="3">
        <v>5</v>
      </c>
    </row>
    <row r="1408" spans="1:3" x14ac:dyDescent="0.2">
      <c r="A1408" s="2" t="s">
        <v>4037</v>
      </c>
      <c r="B1408" s="3">
        <v>48.72</v>
      </c>
      <c r="C1408" s="3">
        <v>1</v>
      </c>
    </row>
    <row r="1409" spans="1:3" x14ac:dyDescent="0.2">
      <c r="A1409" s="2" t="s">
        <v>2985</v>
      </c>
      <c r="B1409" s="3">
        <v>217.64</v>
      </c>
      <c r="C1409" s="3">
        <v>1</v>
      </c>
    </row>
    <row r="1410" spans="1:3" x14ac:dyDescent="0.2">
      <c r="A1410" s="2" t="s">
        <v>2725</v>
      </c>
      <c r="B1410" s="3">
        <v>275.48</v>
      </c>
      <c r="C1410" s="3">
        <v>1</v>
      </c>
    </row>
    <row r="1411" spans="1:3" x14ac:dyDescent="0.2">
      <c r="A1411" s="2" t="s">
        <v>3814</v>
      </c>
      <c r="B1411" s="3">
        <v>78.02</v>
      </c>
      <c r="C1411" s="3">
        <v>1</v>
      </c>
    </row>
    <row r="1412" spans="1:3" x14ac:dyDescent="0.2">
      <c r="A1412" s="2" t="s">
        <v>920</v>
      </c>
      <c r="B1412" s="3">
        <v>1827.12</v>
      </c>
      <c r="C1412" s="3">
        <v>4</v>
      </c>
    </row>
    <row r="1413" spans="1:3" x14ac:dyDescent="0.2">
      <c r="A1413" s="2" t="s">
        <v>1977</v>
      </c>
      <c r="B1413" s="3">
        <v>529.94000000000005</v>
      </c>
      <c r="C1413" s="3">
        <v>3</v>
      </c>
    </row>
    <row r="1414" spans="1:3" x14ac:dyDescent="0.2">
      <c r="A1414" s="2" t="s">
        <v>2030</v>
      </c>
      <c r="B1414" s="3">
        <v>507.45</v>
      </c>
      <c r="C1414" s="3">
        <v>4</v>
      </c>
    </row>
    <row r="1415" spans="1:3" x14ac:dyDescent="0.2">
      <c r="A1415" s="2" t="s">
        <v>419</v>
      </c>
      <c r="B1415" s="3">
        <v>5436.33</v>
      </c>
      <c r="C1415" s="3">
        <v>31</v>
      </c>
    </row>
    <row r="1416" spans="1:3" x14ac:dyDescent="0.2">
      <c r="A1416" s="2" t="s">
        <v>562</v>
      </c>
      <c r="B1416" s="3">
        <v>3577.37</v>
      </c>
      <c r="C1416" s="3">
        <v>28</v>
      </c>
    </row>
    <row r="1417" spans="1:3" x14ac:dyDescent="0.2">
      <c r="A1417" s="2" t="s">
        <v>1224</v>
      </c>
      <c r="B1417" s="3">
        <v>1248.25</v>
      </c>
      <c r="C1417" s="3">
        <v>10</v>
      </c>
    </row>
    <row r="1418" spans="1:3" x14ac:dyDescent="0.2">
      <c r="A1418" s="2" t="s">
        <v>590</v>
      </c>
      <c r="B1418" s="3">
        <v>3326.72</v>
      </c>
      <c r="C1418" s="3">
        <v>23</v>
      </c>
    </row>
    <row r="1419" spans="1:3" x14ac:dyDescent="0.2">
      <c r="A1419" s="2" t="s">
        <v>1662</v>
      </c>
      <c r="B1419" s="3">
        <v>762</v>
      </c>
      <c r="C1419" s="3">
        <v>3</v>
      </c>
    </row>
    <row r="1420" spans="1:3" x14ac:dyDescent="0.2">
      <c r="A1420" s="2" t="s">
        <v>3809</v>
      </c>
      <c r="B1420" s="3">
        <v>79.040000000000006</v>
      </c>
      <c r="C1420" s="3">
        <v>1</v>
      </c>
    </row>
    <row r="1421" spans="1:3" x14ac:dyDescent="0.2">
      <c r="A1421" s="2" t="s">
        <v>998</v>
      </c>
      <c r="B1421" s="3">
        <v>1647.66</v>
      </c>
      <c r="C1421" s="3">
        <v>5</v>
      </c>
    </row>
    <row r="1422" spans="1:3" x14ac:dyDescent="0.2">
      <c r="A1422" s="2" t="s">
        <v>225</v>
      </c>
      <c r="B1422" s="3">
        <v>11633.61</v>
      </c>
      <c r="C1422" s="3">
        <v>30</v>
      </c>
    </row>
    <row r="1423" spans="1:3" x14ac:dyDescent="0.2">
      <c r="A1423" s="2" t="s">
        <v>2696</v>
      </c>
      <c r="B1423" s="3">
        <v>283.72000000000003</v>
      </c>
      <c r="C1423" s="3">
        <v>3</v>
      </c>
    </row>
    <row r="1424" spans="1:3" x14ac:dyDescent="0.2">
      <c r="A1424" s="2" t="s">
        <v>2996</v>
      </c>
      <c r="B1424" s="3">
        <v>214.94</v>
      </c>
      <c r="C1424" s="3">
        <v>2</v>
      </c>
    </row>
    <row r="1425" spans="1:3" x14ac:dyDescent="0.2">
      <c r="A1425" s="2" t="s">
        <v>2434</v>
      </c>
      <c r="B1425" s="3">
        <v>356.61</v>
      </c>
      <c r="C1425" s="3">
        <v>3</v>
      </c>
    </row>
    <row r="1426" spans="1:3" x14ac:dyDescent="0.2">
      <c r="A1426" s="2" t="s">
        <v>3403</v>
      </c>
      <c r="B1426" s="3">
        <v>142.04</v>
      </c>
      <c r="C1426" s="3">
        <v>2</v>
      </c>
    </row>
    <row r="1427" spans="1:3" x14ac:dyDescent="0.2">
      <c r="A1427" s="2" t="s">
        <v>3625</v>
      </c>
      <c r="B1427" s="3">
        <v>106.87</v>
      </c>
      <c r="C1427" s="3">
        <v>1</v>
      </c>
    </row>
    <row r="1428" spans="1:3" x14ac:dyDescent="0.2">
      <c r="A1428" s="2" t="s">
        <v>2046</v>
      </c>
      <c r="B1428" s="3">
        <v>498.52</v>
      </c>
      <c r="C1428" s="3">
        <v>5</v>
      </c>
    </row>
    <row r="1429" spans="1:3" x14ac:dyDescent="0.2">
      <c r="A1429" s="2" t="s">
        <v>2982</v>
      </c>
      <c r="B1429" s="3">
        <v>217.85</v>
      </c>
      <c r="C1429" s="3">
        <v>1</v>
      </c>
    </row>
    <row r="1430" spans="1:3" x14ac:dyDescent="0.2">
      <c r="A1430" s="2" t="s">
        <v>1682</v>
      </c>
      <c r="B1430" s="3">
        <v>748.22</v>
      </c>
      <c r="C1430" s="3">
        <v>7</v>
      </c>
    </row>
    <row r="1431" spans="1:3" x14ac:dyDescent="0.2">
      <c r="A1431" s="2" t="s">
        <v>3524</v>
      </c>
      <c r="B1431" s="3">
        <v>121.1</v>
      </c>
      <c r="C1431" s="3">
        <v>1</v>
      </c>
    </row>
    <row r="1432" spans="1:3" x14ac:dyDescent="0.2">
      <c r="A1432" s="2" t="s">
        <v>3480</v>
      </c>
      <c r="B1432" s="3">
        <v>131.02000000000001</v>
      </c>
      <c r="C1432" s="3">
        <v>2</v>
      </c>
    </row>
    <row r="1433" spans="1:3" x14ac:dyDescent="0.2">
      <c r="A1433" s="2" t="s">
        <v>1490</v>
      </c>
      <c r="B1433" s="3">
        <v>919.94</v>
      </c>
      <c r="C1433" s="3">
        <v>8</v>
      </c>
    </row>
    <row r="1434" spans="1:3" x14ac:dyDescent="0.2">
      <c r="A1434" s="2" t="s">
        <v>2435</v>
      </c>
      <c r="B1434" s="3">
        <v>356.51</v>
      </c>
      <c r="C1434" s="3">
        <v>1</v>
      </c>
    </row>
    <row r="1435" spans="1:3" x14ac:dyDescent="0.2">
      <c r="A1435" s="2" t="s">
        <v>3851</v>
      </c>
      <c r="B1435" s="3">
        <v>74.05</v>
      </c>
      <c r="C1435" s="3">
        <v>1</v>
      </c>
    </row>
    <row r="1436" spans="1:3" x14ac:dyDescent="0.2">
      <c r="A1436" s="2" t="s">
        <v>1039</v>
      </c>
      <c r="B1436" s="3">
        <v>1560.97</v>
      </c>
      <c r="C1436" s="3">
        <v>10</v>
      </c>
    </row>
    <row r="1437" spans="1:3" x14ac:dyDescent="0.2">
      <c r="A1437" s="2" t="s">
        <v>3739</v>
      </c>
      <c r="B1437" s="3">
        <v>89.36</v>
      </c>
      <c r="C1437" s="3">
        <v>1</v>
      </c>
    </row>
    <row r="1438" spans="1:3" x14ac:dyDescent="0.2">
      <c r="A1438" s="2" t="s">
        <v>2089</v>
      </c>
      <c r="B1438" s="3">
        <v>847.13</v>
      </c>
      <c r="C1438" s="3">
        <v>4</v>
      </c>
    </row>
    <row r="1439" spans="1:3" x14ac:dyDescent="0.2">
      <c r="A1439" s="2" t="s">
        <v>3835</v>
      </c>
      <c r="B1439" s="3">
        <v>76</v>
      </c>
      <c r="C1439" s="3">
        <v>1</v>
      </c>
    </row>
    <row r="1440" spans="1:3" x14ac:dyDescent="0.2">
      <c r="A1440" s="2" t="s">
        <v>1889</v>
      </c>
      <c r="B1440" s="3">
        <v>587.91999999999996</v>
      </c>
      <c r="C1440" s="3">
        <v>2</v>
      </c>
    </row>
    <row r="1441" spans="1:3" x14ac:dyDescent="0.2">
      <c r="A1441" s="2" t="s">
        <v>2698</v>
      </c>
      <c r="B1441" s="3">
        <v>283.3</v>
      </c>
      <c r="C1441" s="3">
        <v>2</v>
      </c>
    </row>
    <row r="1442" spans="1:3" x14ac:dyDescent="0.2">
      <c r="A1442" s="2" t="s">
        <v>1319</v>
      </c>
      <c r="B1442" s="3">
        <v>1101.83</v>
      </c>
      <c r="C1442" s="3">
        <v>1</v>
      </c>
    </row>
    <row r="1443" spans="1:3" x14ac:dyDescent="0.2">
      <c r="A1443" s="2" t="s">
        <v>2634</v>
      </c>
      <c r="B1443" s="3">
        <v>302.27</v>
      </c>
      <c r="C1443" s="3">
        <v>2</v>
      </c>
    </row>
    <row r="1444" spans="1:3" x14ac:dyDescent="0.2">
      <c r="A1444" s="2" t="s">
        <v>1431</v>
      </c>
      <c r="B1444" s="3">
        <v>1831.18</v>
      </c>
      <c r="C1444" s="3">
        <v>13</v>
      </c>
    </row>
    <row r="1445" spans="1:3" x14ac:dyDescent="0.2">
      <c r="A1445" s="2" t="s">
        <v>1249</v>
      </c>
      <c r="B1445" s="3">
        <v>1224.04</v>
      </c>
      <c r="C1445" s="3">
        <v>4</v>
      </c>
    </row>
    <row r="1446" spans="1:3" x14ac:dyDescent="0.2">
      <c r="A1446" s="2" t="s">
        <v>3584</v>
      </c>
      <c r="B1446" s="3">
        <v>113.13</v>
      </c>
      <c r="C1446" s="3">
        <v>1</v>
      </c>
    </row>
    <row r="1447" spans="1:3" x14ac:dyDescent="0.2">
      <c r="A1447" s="2" t="s">
        <v>722</v>
      </c>
      <c r="B1447" s="3">
        <v>2588.7199999999998</v>
      </c>
      <c r="C1447" s="3">
        <v>18</v>
      </c>
    </row>
    <row r="1448" spans="1:3" x14ac:dyDescent="0.2">
      <c r="A1448" s="2" t="s">
        <v>1444</v>
      </c>
      <c r="B1448" s="3">
        <v>964.71</v>
      </c>
      <c r="C1448" s="3">
        <v>3</v>
      </c>
    </row>
    <row r="1449" spans="1:3" x14ac:dyDescent="0.2">
      <c r="A1449" s="2" t="s">
        <v>22</v>
      </c>
      <c r="B1449" s="3">
        <v>125494.6</v>
      </c>
      <c r="C1449" s="3">
        <v>692</v>
      </c>
    </row>
    <row r="1450" spans="1:3" x14ac:dyDescent="0.2">
      <c r="A1450" s="2" t="s">
        <v>2165</v>
      </c>
      <c r="B1450" s="3">
        <v>454.71</v>
      </c>
      <c r="C1450" s="3">
        <v>3</v>
      </c>
    </row>
    <row r="1451" spans="1:3" x14ac:dyDescent="0.2">
      <c r="A1451" s="2" t="s">
        <v>1361</v>
      </c>
      <c r="B1451" s="3">
        <v>1057.77</v>
      </c>
      <c r="C1451" s="3">
        <v>8</v>
      </c>
    </row>
    <row r="1452" spans="1:3" x14ac:dyDescent="0.2">
      <c r="A1452" s="2" t="s">
        <v>2919</v>
      </c>
      <c r="B1452" s="3">
        <v>229.5</v>
      </c>
      <c r="C1452" s="3">
        <v>2</v>
      </c>
    </row>
    <row r="1453" spans="1:3" x14ac:dyDescent="0.2">
      <c r="A1453" s="2" t="s">
        <v>1234</v>
      </c>
      <c r="B1453" s="3">
        <v>1236.73</v>
      </c>
      <c r="C1453" s="3">
        <v>8</v>
      </c>
    </row>
    <row r="1454" spans="1:3" x14ac:dyDescent="0.2">
      <c r="A1454" s="2" t="s">
        <v>701</v>
      </c>
      <c r="B1454" s="3">
        <v>2648.12</v>
      </c>
      <c r="C1454" s="3">
        <v>10</v>
      </c>
    </row>
    <row r="1455" spans="1:3" x14ac:dyDescent="0.2">
      <c r="A1455" s="2" t="s">
        <v>807</v>
      </c>
      <c r="B1455" s="3">
        <v>2191.0100000000002</v>
      </c>
      <c r="C1455" s="3">
        <v>11</v>
      </c>
    </row>
    <row r="1456" spans="1:3" x14ac:dyDescent="0.2">
      <c r="A1456" s="2" t="s">
        <v>1133</v>
      </c>
      <c r="B1456" s="3">
        <v>1388.24</v>
      </c>
      <c r="C1456" s="3">
        <v>11</v>
      </c>
    </row>
    <row r="1457" spans="1:3" x14ac:dyDescent="0.2">
      <c r="A1457" s="2" t="s">
        <v>2297</v>
      </c>
      <c r="B1457" s="3">
        <v>405.07</v>
      </c>
      <c r="C1457" s="3">
        <v>3</v>
      </c>
    </row>
    <row r="1458" spans="1:3" x14ac:dyDescent="0.2">
      <c r="A1458" s="2" t="s">
        <v>3681</v>
      </c>
      <c r="B1458" s="3">
        <v>99.25</v>
      </c>
      <c r="C1458" s="3">
        <v>1</v>
      </c>
    </row>
    <row r="1459" spans="1:3" x14ac:dyDescent="0.2">
      <c r="A1459" s="2" t="s">
        <v>4011</v>
      </c>
      <c r="B1459" s="3">
        <v>52.13</v>
      </c>
      <c r="C1459" s="3">
        <v>1</v>
      </c>
    </row>
    <row r="1460" spans="1:3" x14ac:dyDescent="0.2">
      <c r="A1460" s="2" t="s">
        <v>1269</v>
      </c>
      <c r="B1460" s="3">
        <v>1167.23</v>
      </c>
      <c r="C1460" s="3">
        <v>4</v>
      </c>
    </row>
    <row r="1461" spans="1:3" x14ac:dyDescent="0.2">
      <c r="A1461" s="2" t="s">
        <v>2142</v>
      </c>
      <c r="B1461" s="3">
        <v>463.36</v>
      </c>
      <c r="C1461" s="3">
        <v>3</v>
      </c>
    </row>
    <row r="1462" spans="1:3" x14ac:dyDescent="0.2">
      <c r="A1462" s="2" t="s">
        <v>3094</v>
      </c>
      <c r="B1462" s="3">
        <v>194.82</v>
      </c>
      <c r="C1462" s="3">
        <v>1</v>
      </c>
    </row>
    <row r="1463" spans="1:3" x14ac:dyDescent="0.2">
      <c r="A1463" s="2" t="s">
        <v>2264</v>
      </c>
      <c r="B1463" s="3">
        <v>417.45</v>
      </c>
      <c r="C1463" s="3">
        <v>1</v>
      </c>
    </row>
    <row r="1464" spans="1:3" x14ac:dyDescent="0.2">
      <c r="A1464" s="2" t="s">
        <v>3449</v>
      </c>
      <c r="B1464" s="3">
        <v>136.28</v>
      </c>
      <c r="C1464" s="3">
        <v>2</v>
      </c>
    </row>
    <row r="1465" spans="1:3" x14ac:dyDescent="0.2">
      <c r="A1465" s="2" t="s">
        <v>3560</v>
      </c>
      <c r="B1465" s="3">
        <v>116.26</v>
      </c>
      <c r="C1465" s="3">
        <v>1</v>
      </c>
    </row>
    <row r="1466" spans="1:3" x14ac:dyDescent="0.2">
      <c r="A1466" s="2" t="s">
        <v>2229</v>
      </c>
      <c r="B1466" s="3">
        <v>430.01</v>
      </c>
      <c r="C1466" s="3">
        <v>4</v>
      </c>
    </row>
    <row r="1467" spans="1:3" x14ac:dyDescent="0.2">
      <c r="A1467" s="2" t="s">
        <v>117</v>
      </c>
      <c r="B1467" s="3">
        <v>24444.19</v>
      </c>
      <c r="C1467" s="3">
        <v>141</v>
      </c>
    </row>
    <row r="1468" spans="1:3" x14ac:dyDescent="0.2">
      <c r="A1468" s="2" t="s">
        <v>1714</v>
      </c>
      <c r="B1468" s="3">
        <v>723.72</v>
      </c>
      <c r="C1468" s="3">
        <v>1</v>
      </c>
    </row>
    <row r="1469" spans="1:3" x14ac:dyDescent="0.2">
      <c r="A1469" s="2" t="s">
        <v>1443</v>
      </c>
      <c r="B1469" s="3">
        <v>965.51</v>
      </c>
      <c r="C1469" s="3">
        <v>5</v>
      </c>
    </row>
    <row r="1470" spans="1:3" x14ac:dyDescent="0.2">
      <c r="A1470" s="2" t="s">
        <v>535</v>
      </c>
      <c r="B1470" s="3">
        <v>3822.95</v>
      </c>
      <c r="C1470" s="3">
        <v>30</v>
      </c>
    </row>
    <row r="1471" spans="1:3" x14ac:dyDescent="0.2">
      <c r="A1471" s="2" t="s">
        <v>2884</v>
      </c>
      <c r="B1471" s="3">
        <v>237.54</v>
      </c>
      <c r="C1471" s="3">
        <v>1</v>
      </c>
    </row>
    <row r="1472" spans="1:3" x14ac:dyDescent="0.2">
      <c r="A1472" s="2" t="s">
        <v>3899</v>
      </c>
      <c r="B1472" s="3">
        <v>68.97</v>
      </c>
      <c r="C1472" s="3">
        <v>1</v>
      </c>
    </row>
    <row r="1473" spans="1:3" x14ac:dyDescent="0.2">
      <c r="A1473" s="2" t="s">
        <v>3294</v>
      </c>
      <c r="B1473" s="3">
        <v>157.75</v>
      </c>
      <c r="C1473" s="3">
        <v>2</v>
      </c>
    </row>
    <row r="1474" spans="1:3" x14ac:dyDescent="0.2">
      <c r="A1474" s="2" t="s">
        <v>1747</v>
      </c>
      <c r="B1474" s="3">
        <v>700.3</v>
      </c>
      <c r="C1474" s="3">
        <v>5</v>
      </c>
    </row>
    <row r="1475" spans="1:3" x14ac:dyDescent="0.2">
      <c r="A1475" s="2" t="s">
        <v>1411</v>
      </c>
      <c r="B1475" s="3">
        <v>999.3</v>
      </c>
      <c r="C1475" s="3">
        <v>3</v>
      </c>
    </row>
    <row r="1476" spans="1:3" x14ac:dyDescent="0.2">
      <c r="A1476" s="2" t="s">
        <v>2743</v>
      </c>
      <c r="B1476" s="3">
        <v>269.93</v>
      </c>
      <c r="C1476" s="3">
        <v>3</v>
      </c>
    </row>
    <row r="1477" spans="1:3" x14ac:dyDescent="0.2">
      <c r="A1477" s="2" t="s">
        <v>739</v>
      </c>
      <c r="B1477" s="3">
        <v>2494.02</v>
      </c>
      <c r="C1477" s="3">
        <v>11</v>
      </c>
    </row>
    <row r="1478" spans="1:3" x14ac:dyDescent="0.2">
      <c r="A1478" s="2" t="s">
        <v>136</v>
      </c>
      <c r="B1478" s="3">
        <v>21719.360000000001</v>
      </c>
      <c r="C1478" s="3">
        <v>112</v>
      </c>
    </row>
    <row r="1479" spans="1:3" x14ac:dyDescent="0.2">
      <c r="A1479" s="2" t="s">
        <v>1118</v>
      </c>
      <c r="B1479" s="3">
        <v>1418.28</v>
      </c>
      <c r="C1479" s="3">
        <v>6</v>
      </c>
    </row>
    <row r="1480" spans="1:3" x14ac:dyDescent="0.2">
      <c r="A1480" s="2" t="s">
        <v>3173</v>
      </c>
      <c r="B1480" s="3">
        <v>178.5</v>
      </c>
      <c r="C1480" s="3">
        <v>1</v>
      </c>
    </row>
    <row r="1481" spans="1:3" x14ac:dyDescent="0.2">
      <c r="A1481" s="2" t="s">
        <v>3349</v>
      </c>
      <c r="B1481" s="3">
        <v>148.94</v>
      </c>
      <c r="C1481" s="3">
        <v>1</v>
      </c>
    </row>
    <row r="1482" spans="1:3" x14ac:dyDescent="0.2">
      <c r="A1482" s="2" t="s">
        <v>4014</v>
      </c>
      <c r="B1482" s="3">
        <v>51.83</v>
      </c>
      <c r="C1482" s="3">
        <v>1</v>
      </c>
    </row>
    <row r="1483" spans="1:3" x14ac:dyDescent="0.2">
      <c r="A1483" s="2" t="s">
        <v>1633</v>
      </c>
      <c r="B1483" s="3">
        <v>786.81</v>
      </c>
      <c r="C1483" s="3">
        <v>5</v>
      </c>
    </row>
    <row r="1484" spans="1:3" x14ac:dyDescent="0.2">
      <c r="A1484" s="2" t="s">
        <v>497</v>
      </c>
      <c r="B1484" s="3">
        <v>4311.75</v>
      </c>
      <c r="C1484" s="3">
        <v>16</v>
      </c>
    </row>
    <row r="1485" spans="1:3" x14ac:dyDescent="0.2">
      <c r="A1485" s="2" t="s">
        <v>1077</v>
      </c>
      <c r="B1485" s="3">
        <v>1502.76</v>
      </c>
      <c r="C1485" s="3">
        <v>4</v>
      </c>
    </row>
    <row r="1486" spans="1:3" x14ac:dyDescent="0.2">
      <c r="A1486" s="2" t="s">
        <v>383</v>
      </c>
      <c r="B1486" s="3">
        <v>6139.13</v>
      </c>
      <c r="C1486" s="3">
        <v>31</v>
      </c>
    </row>
    <row r="1487" spans="1:3" x14ac:dyDescent="0.2">
      <c r="A1487" s="2" t="s">
        <v>1494</v>
      </c>
      <c r="B1487" s="3">
        <v>917.56</v>
      </c>
      <c r="C1487" s="3">
        <v>8</v>
      </c>
    </row>
    <row r="1488" spans="1:3" x14ac:dyDescent="0.2">
      <c r="A1488" s="2" t="s">
        <v>487</v>
      </c>
      <c r="B1488" s="3">
        <v>5402.83</v>
      </c>
      <c r="C1488" s="3">
        <v>43</v>
      </c>
    </row>
    <row r="1489" spans="1:3" x14ac:dyDescent="0.2">
      <c r="A1489" s="2" t="s">
        <v>3673</v>
      </c>
      <c r="B1489" s="3">
        <v>100.44</v>
      </c>
      <c r="C1489" s="3">
        <v>1</v>
      </c>
    </row>
    <row r="1490" spans="1:3" x14ac:dyDescent="0.2">
      <c r="A1490" s="2" t="s">
        <v>1661</v>
      </c>
      <c r="B1490" s="3">
        <v>762.05</v>
      </c>
      <c r="C1490" s="3">
        <v>2</v>
      </c>
    </row>
    <row r="1491" spans="1:3" x14ac:dyDescent="0.2">
      <c r="A1491" s="2" t="s">
        <v>3053</v>
      </c>
      <c r="B1491" s="3">
        <v>202.85</v>
      </c>
      <c r="C1491" s="3">
        <v>3</v>
      </c>
    </row>
    <row r="1492" spans="1:3" x14ac:dyDescent="0.2">
      <c r="A1492" s="2" t="s">
        <v>2869</v>
      </c>
      <c r="B1492" s="3">
        <v>242.64</v>
      </c>
      <c r="C1492" s="3">
        <v>2</v>
      </c>
    </row>
    <row r="1493" spans="1:3" x14ac:dyDescent="0.2">
      <c r="A1493" s="2" t="s">
        <v>2694</v>
      </c>
      <c r="B1493" s="3">
        <v>284.89</v>
      </c>
      <c r="C1493" s="3">
        <v>1</v>
      </c>
    </row>
    <row r="1494" spans="1:3" x14ac:dyDescent="0.2">
      <c r="A1494" s="2" t="s">
        <v>387</v>
      </c>
      <c r="B1494" s="3">
        <v>6012.54</v>
      </c>
      <c r="C1494" s="3">
        <v>38</v>
      </c>
    </row>
    <row r="1495" spans="1:3" x14ac:dyDescent="0.2">
      <c r="A1495" s="2" t="s">
        <v>777</v>
      </c>
      <c r="B1495" s="3">
        <v>2313.75</v>
      </c>
      <c r="C1495" s="3">
        <v>18</v>
      </c>
    </row>
    <row r="1496" spans="1:3" x14ac:dyDescent="0.2">
      <c r="A1496" s="2" t="s">
        <v>3019</v>
      </c>
      <c r="B1496" s="3">
        <v>210.48</v>
      </c>
      <c r="C1496" s="3">
        <v>1</v>
      </c>
    </row>
    <row r="1497" spans="1:3" x14ac:dyDescent="0.2">
      <c r="A1497" s="2" t="s">
        <v>1416</v>
      </c>
      <c r="B1497" s="3">
        <v>995.55</v>
      </c>
      <c r="C1497" s="3">
        <v>6</v>
      </c>
    </row>
    <row r="1498" spans="1:3" x14ac:dyDescent="0.2">
      <c r="A1498" s="2" t="s">
        <v>2825</v>
      </c>
      <c r="B1498" s="3">
        <v>251.95</v>
      </c>
      <c r="C1498" s="3">
        <v>3</v>
      </c>
    </row>
    <row r="1499" spans="1:3" x14ac:dyDescent="0.2">
      <c r="A1499" s="2" t="s">
        <v>550</v>
      </c>
      <c r="B1499" s="3">
        <v>3644.91</v>
      </c>
      <c r="C1499" s="3">
        <v>23</v>
      </c>
    </row>
    <row r="1500" spans="1:3" x14ac:dyDescent="0.2">
      <c r="A1500" s="2" t="s">
        <v>3619</v>
      </c>
      <c r="B1500" s="3">
        <v>107.78</v>
      </c>
      <c r="C1500" s="3">
        <v>1</v>
      </c>
    </row>
    <row r="1501" spans="1:3" x14ac:dyDescent="0.2">
      <c r="A1501" s="2" t="s">
        <v>1548</v>
      </c>
      <c r="B1501" s="3">
        <v>868.7</v>
      </c>
      <c r="C1501" s="3">
        <v>6</v>
      </c>
    </row>
    <row r="1502" spans="1:3" x14ac:dyDescent="0.2">
      <c r="A1502" s="2" t="s">
        <v>524</v>
      </c>
      <c r="B1502" s="3">
        <v>3987.06</v>
      </c>
      <c r="C1502" s="3">
        <v>18</v>
      </c>
    </row>
    <row r="1503" spans="1:3" x14ac:dyDescent="0.2">
      <c r="A1503" s="2" t="s">
        <v>1172</v>
      </c>
      <c r="B1503" s="3">
        <v>1459.19</v>
      </c>
      <c r="C1503" s="3">
        <v>10</v>
      </c>
    </row>
    <row r="1504" spans="1:3" x14ac:dyDescent="0.2">
      <c r="A1504" s="2" t="s">
        <v>1002</v>
      </c>
      <c r="B1504" s="3">
        <v>1642.86</v>
      </c>
      <c r="C1504" s="3">
        <v>10</v>
      </c>
    </row>
    <row r="1505" spans="1:3" x14ac:dyDescent="0.2">
      <c r="A1505" s="2" t="s">
        <v>1657</v>
      </c>
      <c r="B1505" s="3">
        <v>767.11</v>
      </c>
      <c r="C1505" s="3">
        <v>5</v>
      </c>
    </row>
    <row r="1506" spans="1:3" x14ac:dyDescent="0.2">
      <c r="A1506" s="2" t="s">
        <v>1745</v>
      </c>
      <c r="B1506" s="3">
        <v>1213.53</v>
      </c>
      <c r="C1506" s="3">
        <v>4</v>
      </c>
    </row>
    <row r="1507" spans="1:3" x14ac:dyDescent="0.2">
      <c r="A1507" s="2" t="s">
        <v>2850</v>
      </c>
      <c r="B1507" s="3">
        <v>320.31</v>
      </c>
      <c r="C1507" s="3">
        <v>3</v>
      </c>
    </row>
    <row r="1508" spans="1:3" x14ac:dyDescent="0.2">
      <c r="A1508" s="2" t="s">
        <v>1694</v>
      </c>
      <c r="B1508" s="3">
        <v>738.15</v>
      </c>
      <c r="C1508" s="3">
        <v>4</v>
      </c>
    </row>
    <row r="1509" spans="1:3" x14ac:dyDescent="0.2">
      <c r="A1509" s="2" t="s">
        <v>1102</v>
      </c>
      <c r="B1509" s="3">
        <v>1459.37</v>
      </c>
      <c r="C1509" s="3">
        <v>4</v>
      </c>
    </row>
    <row r="1510" spans="1:3" x14ac:dyDescent="0.2">
      <c r="A1510" s="2" t="s">
        <v>958</v>
      </c>
      <c r="B1510" s="3">
        <v>1736.26</v>
      </c>
      <c r="C1510" s="3">
        <v>13</v>
      </c>
    </row>
    <row r="1511" spans="1:3" x14ac:dyDescent="0.2">
      <c r="A1511" s="2" t="s">
        <v>1436</v>
      </c>
      <c r="B1511" s="3">
        <v>972.83</v>
      </c>
      <c r="C1511" s="3">
        <v>9</v>
      </c>
    </row>
    <row r="1512" spans="1:3" x14ac:dyDescent="0.2">
      <c r="A1512" s="2" t="s">
        <v>705</v>
      </c>
      <c r="B1512" s="3">
        <v>2634.31</v>
      </c>
      <c r="C1512" s="3">
        <v>7</v>
      </c>
    </row>
    <row r="1513" spans="1:3" x14ac:dyDescent="0.2">
      <c r="A1513" s="2" t="s">
        <v>3657</v>
      </c>
      <c r="B1513" s="3">
        <v>102.94</v>
      </c>
      <c r="C1513" s="3">
        <v>2</v>
      </c>
    </row>
    <row r="1514" spans="1:3" x14ac:dyDescent="0.2">
      <c r="A1514" s="2" t="s">
        <v>2139</v>
      </c>
      <c r="B1514" s="3">
        <v>463.62</v>
      </c>
      <c r="C1514" s="3">
        <v>5</v>
      </c>
    </row>
    <row r="1515" spans="1:3" x14ac:dyDescent="0.2">
      <c r="A1515" s="2" t="s">
        <v>1723</v>
      </c>
      <c r="B1515" s="3">
        <v>715.01</v>
      </c>
      <c r="C1515" s="3">
        <v>5</v>
      </c>
    </row>
    <row r="1516" spans="1:3" x14ac:dyDescent="0.2">
      <c r="A1516" s="2" t="s">
        <v>2025</v>
      </c>
      <c r="B1516" s="3">
        <v>509.29</v>
      </c>
      <c r="C1516" s="3">
        <v>5</v>
      </c>
    </row>
    <row r="1517" spans="1:3" x14ac:dyDescent="0.2">
      <c r="A1517" s="2" t="s">
        <v>218</v>
      </c>
      <c r="B1517" s="3">
        <v>12021.14</v>
      </c>
      <c r="C1517" s="3">
        <v>67</v>
      </c>
    </row>
    <row r="1518" spans="1:3" x14ac:dyDescent="0.2">
      <c r="A1518" s="2" t="s">
        <v>3842</v>
      </c>
      <c r="B1518" s="3">
        <v>75.17</v>
      </c>
      <c r="C1518" s="3">
        <v>1</v>
      </c>
    </row>
    <row r="1519" spans="1:3" x14ac:dyDescent="0.2">
      <c r="A1519" s="2" t="s">
        <v>247</v>
      </c>
      <c r="B1519" s="3">
        <v>10373.879999999999</v>
      </c>
      <c r="C1519" s="3">
        <v>65</v>
      </c>
    </row>
    <row r="1520" spans="1:3" x14ac:dyDescent="0.2">
      <c r="A1520" s="2" t="s">
        <v>3952</v>
      </c>
      <c r="B1520" s="3">
        <v>63.37</v>
      </c>
      <c r="C1520" s="3">
        <v>1</v>
      </c>
    </row>
    <row r="1521" spans="1:3" x14ac:dyDescent="0.2">
      <c r="A1521" s="2" t="s">
        <v>1956</v>
      </c>
      <c r="B1521" s="3">
        <v>546.57000000000005</v>
      </c>
      <c r="C1521" s="3">
        <v>2</v>
      </c>
    </row>
    <row r="1522" spans="1:3" x14ac:dyDescent="0.2">
      <c r="A1522" s="2" t="s">
        <v>543</v>
      </c>
      <c r="B1522" s="3">
        <v>3750.05</v>
      </c>
      <c r="C1522" s="3">
        <v>19</v>
      </c>
    </row>
    <row r="1523" spans="1:3" x14ac:dyDescent="0.2">
      <c r="A1523" s="2" t="s">
        <v>1145</v>
      </c>
      <c r="B1523" s="3">
        <v>1370.41</v>
      </c>
      <c r="C1523" s="3">
        <v>11</v>
      </c>
    </row>
    <row r="1524" spans="1:3" x14ac:dyDescent="0.2">
      <c r="A1524" s="2" t="s">
        <v>3831</v>
      </c>
      <c r="B1524" s="3">
        <v>76.569999999999993</v>
      </c>
      <c r="C1524" s="3">
        <v>2</v>
      </c>
    </row>
    <row r="1525" spans="1:3" x14ac:dyDescent="0.2">
      <c r="A1525" s="2" t="s">
        <v>165</v>
      </c>
      <c r="B1525" s="3">
        <v>17042.43</v>
      </c>
      <c r="C1525" s="3">
        <v>98</v>
      </c>
    </row>
    <row r="1526" spans="1:3" x14ac:dyDescent="0.2">
      <c r="A1526" s="2" t="s">
        <v>857</v>
      </c>
      <c r="B1526" s="3">
        <v>2017.31</v>
      </c>
      <c r="C1526" s="3">
        <v>9</v>
      </c>
    </row>
    <row r="1527" spans="1:3" x14ac:dyDescent="0.2">
      <c r="A1527" s="2" t="s">
        <v>3514</v>
      </c>
      <c r="B1527" s="3">
        <v>123.11</v>
      </c>
      <c r="C1527" s="3">
        <v>2</v>
      </c>
    </row>
    <row r="1528" spans="1:3" x14ac:dyDescent="0.2">
      <c r="A1528" s="2" t="s">
        <v>1258</v>
      </c>
      <c r="B1528" s="3">
        <v>1187.44</v>
      </c>
      <c r="C1528" s="3">
        <v>5</v>
      </c>
    </row>
    <row r="1529" spans="1:3" x14ac:dyDescent="0.2">
      <c r="A1529" s="2" t="s">
        <v>930</v>
      </c>
      <c r="B1529" s="3">
        <v>1810.72</v>
      </c>
      <c r="C1529" s="3">
        <v>14</v>
      </c>
    </row>
    <row r="1530" spans="1:3" x14ac:dyDescent="0.2">
      <c r="A1530" s="2" t="s">
        <v>2557</v>
      </c>
      <c r="B1530" s="3">
        <v>320.56</v>
      </c>
      <c r="C1530" s="3">
        <v>2</v>
      </c>
    </row>
    <row r="1531" spans="1:3" x14ac:dyDescent="0.2">
      <c r="A1531" s="2" t="s">
        <v>93</v>
      </c>
      <c r="B1531" s="3">
        <v>33837.550000000003</v>
      </c>
      <c r="C1531" s="3">
        <v>226</v>
      </c>
    </row>
    <row r="1532" spans="1:3" x14ac:dyDescent="0.2">
      <c r="A1532" s="2" t="s">
        <v>2323</v>
      </c>
      <c r="B1532" s="3">
        <v>395.63</v>
      </c>
      <c r="C1532" s="3">
        <v>4</v>
      </c>
    </row>
    <row r="1533" spans="1:3" x14ac:dyDescent="0.2">
      <c r="A1533" s="2" t="s">
        <v>20</v>
      </c>
      <c r="B1533" s="3">
        <v>165121.99</v>
      </c>
      <c r="C1533" s="3">
        <v>1189</v>
      </c>
    </row>
    <row r="1534" spans="1:3" x14ac:dyDescent="0.2">
      <c r="A1534" s="2" t="s">
        <v>3219</v>
      </c>
      <c r="B1534" s="3">
        <v>169.92</v>
      </c>
      <c r="C1534" s="3">
        <v>1</v>
      </c>
    </row>
    <row r="1535" spans="1:3" x14ac:dyDescent="0.2">
      <c r="A1535" s="2" t="s">
        <v>3748</v>
      </c>
      <c r="B1535" s="3">
        <v>87.97</v>
      </c>
      <c r="C1535" s="3">
        <v>1</v>
      </c>
    </row>
    <row r="1536" spans="1:3" x14ac:dyDescent="0.2">
      <c r="A1536" s="2" t="s">
        <v>347</v>
      </c>
      <c r="B1536" s="3">
        <v>6967</v>
      </c>
      <c r="C1536" s="3">
        <v>37</v>
      </c>
    </row>
    <row r="1537" spans="1:3" x14ac:dyDescent="0.2">
      <c r="A1537" s="2" t="s">
        <v>4039</v>
      </c>
      <c r="B1537" s="3">
        <v>48.22</v>
      </c>
      <c r="C1537" s="3">
        <v>1</v>
      </c>
    </row>
    <row r="1538" spans="1:3" x14ac:dyDescent="0.2">
      <c r="A1538" s="2" t="s">
        <v>2308</v>
      </c>
      <c r="B1538" s="3">
        <v>400.11</v>
      </c>
      <c r="C1538" s="3">
        <v>2</v>
      </c>
    </row>
    <row r="1539" spans="1:3" x14ac:dyDescent="0.2">
      <c r="A1539" s="2" t="s">
        <v>2822</v>
      </c>
      <c r="B1539" s="3">
        <v>252.11</v>
      </c>
      <c r="C1539" s="3">
        <v>1</v>
      </c>
    </row>
    <row r="1540" spans="1:3" x14ac:dyDescent="0.2">
      <c r="A1540" s="2" t="s">
        <v>1865</v>
      </c>
      <c r="B1540" s="3">
        <v>609.33000000000004</v>
      </c>
      <c r="C1540" s="3">
        <v>4</v>
      </c>
    </row>
    <row r="1541" spans="1:3" x14ac:dyDescent="0.2">
      <c r="A1541" s="2" t="s">
        <v>4045</v>
      </c>
      <c r="B1541" s="3">
        <v>47.11</v>
      </c>
      <c r="C1541" s="3">
        <v>1</v>
      </c>
    </row>
    <row r="1542" spans="1:3" x14ac:dyDescent="0.2">
      <c r="A1542" s="2" t="s">
        <v>3270</v>
      </c>
      <c r="B1542" s="3">
        <v>161.56</v>
      </c>
      <c r="C1542" s="3">
        <v>1</v>
      </c>
    </row>
    <row r="1543" spans="1:3" x14ac:dyDescent="0.2">
      <c r="A1543" s="2" t="s">
        <v>377</v>
      </c>
      <c r="B1543" s="3">
        <v>6192.18</v>
      </c>
      <c r="C1543" s="3">
        <v>24</v>
      </c>
    </row>
    <row r="1544" spans="1:3" x14ac:dyDescent="0.2">
      <c r="A1544" s="2" t="s">
        <v>3394</v>
      </c>
      <c r="B1544" s="3">
        <v>143.31</v>
      </c>
      <c r="C1544" s="3">
        <v>1</v>
      </c>
    </row>
    <row r="1545" spans="1:3" x14ac:dyDescent="0.2">
      <c r="A1545" s="2" t="s">
        <v>3224</v>
      </c>
      <c r="B1545" s="3">
        <v>169.28</v>
      </c>
      <c r="C1545" s="3">
        <v>1</v>
      </c>
    </row>
    <row r="1546" spans="1:3" x14ac:dyDescent="0.2">
      <c r="A1546" s="2" t="s">
        <v>2966</v>
      </c>
      <c r="B1546" s="3">
        <v>220.64</v>
      </c>
      <c r="C1546" s="3">
        <v>3</v>
      </c>
    </row>
    <row r="1547" spans="1:3" x14ac:dyDescent="0.2">
      <c r="A1547" s="2" t="s">
        <v>2881</v>
      </c>
      <c r="B1547" s="3">
        <v>237.65</v>
      </c>
      <c r="C1547" s="3">
        <v>2</v>
      </c>
    </row>
    <row r="1548" spans="1:3" x14ac:dyDescent="0.2">
      <c r="A1548" s="2" t="s">
        <v>1134</v>
      </c>
      <c r="B1548" s="3">
        <v>1386.93</v>
      </c>
      <c r="C1548" s="3">
        <v>9</v>
      </c>
    </row>
    <row r="1549" spans="1:3" x14ac:dyDescent="0.2">
      <c r="A1549" s="2" t="s">
        <v>3498</v>
      </c>
      <c r="B1549" s="3">
        <v>125.52</v>
      </c>
      <c r="C1549" s="3">
        <v>1</v>
      </c>
    </row>
    <row r="1550" spans="1:3" x14ac:dyDescent="0.2">
      <c r="A1550" s="2" t="s">
        <v>1715</v>
      </c>
      <c r="B1550" s="3">
        <v>721.48</v>
      </c>
      <c r="C1550" s="3">
        <v>3</v>
      </c>
    </row>
    <row r="1551" spans="1:3" x14ac:dyDescent="0.2">
      <c r="A1551" s="2" t="s">
        <v>1221</v>
      </c>
      <c r="B1551" s="3">
        <v>1326.25</v>
      </c>
      <c r="C1551" s="3">
        <v>8</v>
      </c>
    </row>
    <row r="1552" spans="1:3" x14ac:dyDescent="0.2">
      <c r="A1552" s="2" t="s">
        <v>2974</v>
      </c>
      <c r="B1552" s="3">
        <v>218.96</v>
      </c>
      <c r="C1552" s="3">
        <v>2</v>
      </c>
    </row>
    <row r="1553" spans="1:3" x14ac:dyDescent="0.2">
      <c r="A1553" s="2" t="s">
        <v>606</v>
      </c>
      <c r="B1553" s="3">
        <v>3234.42</v>
      </c>
      <c r="C1553" s="3">
        <v>24</v>
      </c>
    </row>
    <row r="1554" spans="1:3" x14ac:dyDescent="0.2">
      <c r="A1554" s="2" t="s">
        <v>1393</v>
      </c>
      <c r="B1554" s="3">
        <v>1012.82</v>
      </c>
      <c r="C1554" s="3">
        <v>5</v>
      </c>
    </row>
    <row r="1555" spans="1:3" x14ac:dyDescent="0.2">
      <c r="A1555" s="2" t="s">
        <v>1822</v>
      </c>
      <c r="B1555" s="3">
        <v>639.41</v>
      </c>
      <c r="C1555" s="3">
        <v>5</v>
      </c>
    </row>
    <row r="1556" spans="1:3" x14ac:dyDescent="0.2">
      <c r="A1556" s="2" t="s">
        <v>1698</v>
      </c>
      <c r="B1556" s="3">
        <v>735.55</v>
      </c>
      <c r="C1556" s="3">
        <v>7</v>
      </c>
    </row>
    <row r="1557" spans="1:3" x14ac:dyDescent="0.2">
      <c r="A1557" s="2" t="s">
        <v>158</v>
      </c>
      <c r="B1557" s="3">
        <v>18748.57</v>
      </c>
      <c r="C1557" s="3">
        <v>145</v>
      </c>
    </row>
    <row r="1558" spans="1:3" x14ac:dyDescent="0.2">
      <c r="A1558" s="2" t="s">
        <v>2387</v>
      </c>
      <c r="B1558" s="3">
        <v>372.06</v>
      </c>
      <c r="C1558" s="3">
        <v>1</v>
      </c>
    </row>
    <row r="1559" spans="1:3" x14ac:dyDescent="0.2">
      <c r="A1559" s="2" t="s">
        <v>2154</v>
      </c>
      <c r="B1559" s="3">
        <v>458.4</v>
      </c>
      <c r="C1559" s="3">
        <v>4</v>
      </c>
    </row>
    <row r="1560" spans="1:3" x14ac:dyDescent="0.2">
      <c r="A1560" s="2" t="s">
        <v>3797</v>
      </c>
      <c r="B1560" s="3">
        <v>81.569999999999993</v>
      </c>
      <c r="C1560" s="3">
        <v>1</v>
      </c>
    </row>
    <row r="1561" spans="1:3" x14ac:dyDescent="0.2">
      <c r="A1561" s="2" t="s">
        <v>2419</v>
      </c>
      <c r="B1561" s="3">
        <v>360.81</v>
      </c>
      <c r="C1561" s="3">
        <v>1</v>
      </c>
    </row>
    <row r="1562" spans="1:3" x14ac:dyDescent="0.2">
      <c r="A1562" s="2" t="s">
        <v>2238</v>
      </c>
      <c r="B1562" s="3">
        <v>427.95</v>
      </c>
      <c r="C1562" s="3">
        <v>6</v>
      </c>
    </row>
    <row r="1563" spans="1:3" x14ac:dyDescent="0.2">
      <c r="A1563" s="2" t="s">
        <v>1322</v>
      </c>
      <c r="B1563" s="3">
        <v>1098.31</v>
      </c>
      <c r="C1563" s="3">
        <v>4</v>
      </c>
    </row>
    <row r="1564" spans="1:3" x14ac:dyDescent="0.2">
      <c r="A1564" s="2" t="s">
        <v>3795</v>
      </c>
      <c r="B1564" s="3">
        <v>81.62</v>
      </c>
      <c r="C1564" s="3">
        <v>2</v>
      </c>
    </row>
    <row r="1565" spans="1:3" x14ac:dyDescent="0.2">
      <c r="A1565" s="2" t="s">
        <v>2043</v>
      </c>
      <c r="B1565" s="3">
        <v>499.85</v>
      </c>
      <c r="C1565" s="3">
        <v>4</v>
      </c>
    </row>
    <row r="1566" spans="1:3" x14ac:dyDescent="0.2">
      <c r="A1566" s="2" t="s">
        <v>2048</v>
      </c>
      <c r="B1566" s="3">
        <v>497.93</v>
      </c>
      <c r="C1566" s="3">
        <v>4</v>
      </c>
    </row>
    <row r="1567" spans="1:3" x14ac:dyDescent="0.2">
      <c r="A1567" s="2" t="s">
        <v>3716</v>
      </c>
      <c r="B1567" s="3">
        <v>93.57</v>
      </c>
      <c r="C1567" s="3">
        <v>1</v>
      </c>
    </row>
    <row r="1568" spans="1:3" x14ac:dyDescent="0.2">
      <c r="A1568" s="2" t="s">
        <v>1606</v>
      </c>
      <c r="B1568" s="3">
        <v>807.24</v>
      </c>
      <c r="C1568" s="3">
        <v>3</v>
      </c>
    </row>
    <row r="1569" spans="1:3" x14ac:dyDescent="0.2">
      <c r="A1569" s="2" t="s">
        <v>1210</v>
      </c>
      <c r="B1569" s="3">
        <v>1264.1400000000001</v>
      </c>
      <c r="C1569" s="3">
        <v>11</v>
      </c>
    </row>
    <row r="1570" spans="1:3" x14ac:dyDescent="0.2">
      <c r="A1570" s="2" t="s">
        <v>3235</v>
      </c>
      <c r="B1570" s="3">
        <v>167.92</v>
      </c>
      <c r="C1570" s="3">
        <v>1</v>
      </c>
    </row>
    <row r="1571" spans="1:3" x14ac:dyDescent="0.2">
      <c r="A1571" s="2" t="s">
        <v>881</v>
      </c>
      <c r="B1571" s="3">
        <v>1944.12</v>
      </c>
      <c r="C1571" s="3">
        <v>13</v>
      </c>
    </row>
    <row r="1572" spans="1:3" x14ac:dyDescent="0.2">
      <c r="A1572" s="2" t="s">
        <v>3327</v>
      </c>
      <c r="B1572" s="3">
        <v>152.86000000000001</v>
      </c>
      <c r="C1572" s="3">
        <v>2</v>
      </c>
    </row>
    <row r="1573" spans="1:3" x14ac:dyDescent="0.2">
      <c r="A1573" s="2" t="s">
        <v>961</v>
      </c>
      <c r="B1573" s="3">
        <v>1724.6</v>
      </c>
      <c r="C1573" s="3">
        <v>9</v>
      </c>
    </row>
    <row r="1574" spans="1:3" x14ac:dyDescent="0.2">
      <c r="A1574" s="2" t="s">
        <v>3197</v>
      </c>
      <c r="B1574" s="3">
        <v>173.89</v>
      </c>
      <c r="C1574" s="3">
        <v>1</v>
      </c>
    </row>
    <row r="1575" spans="1:3" x14ac:dyDescent="0.2">
      <c r="A1575" s="2" t="s">
        <v>3156</v>
      </c>
      <c r="B1575" s="3">
        <v>181.21</v>
      </c>
      <c r="C1575" s="3">
        <v>1</v>
      </c>
    </row>
    <row r="1576" spans="1:3" x14ac:dyDescent="0.2">
      <c r="A1576" s="2" t="s">
        <v>928</v>
      </c>
      <c r="B1576" s="3">
        <v>1811.61</v>
      </c>
      <c r="C1576" s="3">
        <v>9</v>
      </c>
    </row>
    <row r="1577" spans="1:3" x14ac:dyDescent="0.2">
      <c r="A1577" s="2" t="s">
        <v>2555</v>
      </c>
      <c r="B1577" s="3">
        <v>320.87</v>
      </c>
      <c r="C1577" s="3">
        <v>2</v>
      </c>
    </row>
    <row r="1578" spans="1:3" x14ac:dyDescent="0.2">
      <c r="A1578" s="2" t="s">
        <v>1760</v>
      </c>
      <c r="B1578" s="3">
        <v>689.95</v>
      </c>
      <c r="C1578" s="3">
        <v>3</v>
      </c>
    </row>
    <row r="1579" spans="1:3" x14ac:dyDescent="0.2">
      <c r="A1579" s="2" t="s">
        <v>3921</v>
      </c>
      <c r="B1579" s="3">
        <v>65.8</v>
      </c>
      <c r="C1579" s="3">
        <v>1</v>
      </c>
    </row>
    <row r="1580" spans="1:3" x14ac:dyDescent="0.2">
      <c r="A1580" s="2" t="s">
        <v>2149</v>
      </c>
      <c r="B1580" s="3">
        <v>460.34</v>
      </c>
      <c r="C1580" s="3">
        <v>4</v>
      </c>
    </row>
    <row r="1581" spans="1:3" x14ac:dyDescent="0.2">
      <c r="A1581" s="2" t="s">
        <v>2676</v>
      </c>
      <c r="B1581" s="3">
        <v>289.33999999999997</v>
      </c>
      <c r="C1581" s="3">
        <v>3</v>
      </c>
    </row>
    <row r="1582" spans="1:3" x14ac:dyDescent="0.2">
      <c r="A1582" s="2" t="s">
        <v>2551</v>
      </c>
      <c r="B1582" s="3">
        <v>321.98</v>
      </c>
      <c r="C1582" s="3">
        <v>1</v>
      </c>
    </row>
    <row r="1583" spans="1:3" x14ac:dyDescent="0.2">
      <c r="A1583" s="2" t="s">
        <v>2977</v>
      </c>
      <c r="B1583" s="3">
        <v>218.42</v>
      </c>
      <c r="C1583" s="3">
        <v>2</v>
      </c>
    </row>
    <row r="1584" spans="1:3" x14ac:dyDescent="0.2">
      <c r="A1584" s="2" t="s">
        <v>1932</v>
      </c>
      <c r="B1584" s="3">
        <v>559.6</v>
      </c>
      <c r="C1584" s="3">
        <v>5</v>
      </c>
    </row>
    <row r="1585" spans="1:3" x14ac:dyDescent="0.2">
      <c r="A1585" s="2" t="s">
        <v>2785</v>
      </c>
      <c r="B1585" s="3">
        <v>262.08999999999997</v>
      </c>
      <c r="C1585" s="3">
        <v>2</v>
      </c>
    </row>
    <row r="1586" spans="1:3" x14ac:dyDescent="0.2">
      <c r="A1586" s="2" t="s">
        <v>2424</v>
      </c>
      <c r="B1586" s="3">
        <v>359.84</v>
      </c>
      <c r="C1586" s="3">
        <v>3</v>
      </c>
    </row>
    <row r="1587" spans="1:3" x14ac:dyDescent="0.2">
      <c r="A1587" s="2" t="s">
        <v>3998</v>
      </c>
      <c r="B1587" s="3">
        <v>54.62</v>
      </c>
      <c r="C1587" s="3">
        <v>1</v>
      </c>
    </row>
    <row r="1588" spans="1:3" x14ac:dyDescent="0.2">
      <c r="A1588" s="2" t="s">
        <v>2388</v>
      </c>
      <c r="B1588" s="3">
        <v>372.03</v>
      </c>
      <c r="C1588" s="3">
        <v>3</v>
      </c>
    </row>
    <row r="1589" spans="1:3" x14ac:dyDescent="0.2">
      <c r="A1589" s="2" t="s">
        <v>3763</v>
      </c>
      <c r="B1589" s="3">
        <v>86.39</v>
      </c>
      <c r="C1589" s="3">
        <v>1</v>
      </c>
    </row>
    <row r="1590" spans="1:3" x14ac:dyDescent="0.2">
      <c r="A1590" s="2" t="s">
        <v>2319</v>
      </c>
      <c r="B1590" s="3">
        <v>396.72</v>
      </c>
      <c r="C1590" s="3">
        <v>2</v>
      </c>
    </row>
    <row r="1591" spans="1:3" x14ac:dyDescent="0.2">
      <c r="A1591" s="2" t="s">
        <v>1024</v>
      </c>
      <c r="B1591" s="3">
        <v>1590.83</v>
      </c>
      <c r="C1591" s="3">
        <v>12</v>
      </c>
    </row>
    <row r="1592" spans="1:3" x14ac:dyDescent="0.2">
      <c r="A1592" s="2" t="s">
        <v>1502</v>
      </c>
      <c r="B1592" s="3">
        <v>911.03</v>
      </c>
      <c r="C1592" s="3">
        <v>7</v>
      </c>
    </row>
    <row r="1593" spans="1:3" x14ac:dyDescent="0.2">
      <c r="A1593" s="2" t="s">
        <v>3355</v>
      </c>
      <c r="B1593" s="3">
        <v>148.15</v>
      </c>
      <c r="C1593" s="3">
        <v>1</v>
      </c>
    </row>
    <row r="1594" spans="1:3" x14ac:dyDescent="0.2">
      <c r="A1594" s="2" t="s">
        <v>1899</v>
      </c>
      <c r="B1594" s="3">
        <v>581.14</v>
      </c>
      <c r="C1594" s="3">
        <v>4</v>
      </c>
    </row>
    <row r="1595" spans="1:3" x14ac:dyDescent="0.2">
      <c r="A1595" s="2" t="s">
        <v>3983</v>
      </c>
      <c r="B1595" s="3">
        <v>57.5</v>
      </c>
      <c r="C1595" s="3">
        <v>1</v>
      </c>
    </row>
    <row r="1596" spans="1:3" x14ac:dyDescent="0.2">
      <c r="A1596" s="2" t="s">
        <v>2759</v>
      </c>
      <c r="B1596" s="3">
        <v>267.70999999999998</v>
      </c>
      <c r="C1596" s="3">
        <v>2</v>
      </c>
    </row>
    <row r="1597" spans="1:3" x14ac:dyDescent="0.2">
      <c r="A1597" s="2" t="s">
        <v>2526</v>
      </c>
      <c r="B1597" s="3">
        <v>330.14</v>
      </c>
      <c r="C1597" s="3">
        <v>2</v>
      </c>
    </row>
    <row r="1598" spans="1:3" x14ac:dyDescent="0.2">
      <c r="A1598" s="2" t="s">
        <v>1115</v>
      </c>
      <c r="B1598" s="3">
        <v>1429.2</v>
      </c>
      <c r="C1598" s="3">
        <v>13</v>
      </c>
    </row>
    <row r="1599" spans="1:3" x14ac:dyDescent="0.2">
      <c r="A1599" s="2" t="s">
        <v>3406</v>
      </c>
      <c r="B1599" s="3">
        <v>141.41999999999999</v>
      </c>
      <c r="C1599" s="3">
        <v>1</v>
      </c>
    </row>
    <row r="1600" spans="1:3" x14ac:dyDescent="0.2">
      <c r="A1600" s="2" t="s">
        <v>2047</v>
      </c>
      <c r="B1600" s="3">
        <v>498.19</v>
      </c>
      <c r="C1600" s="3">
        <v>5</v>
      </c>
    </row>
    <row r="1601" spans="1:3" x14ac:dyDescent="0.2">
      <c r="A1601" s="2" t="s">
        <v>3725</v>
      </c>
      <c r="B1601" s="3">
        <v>91.72</v>
      </c>
      <c r="C1601" s="3">
        <v>2</v>
      </c>
    </row>
    <row r="1602" spans="1:3" x14ac:dyDescent="0.2">
      <c r="A1602" s="2" t="s">
        <v>293</v>
      </c>
      <c r="B1602" s="3">
        <v>8536.7199999999993</v>
      </c>
      <c r="C1602" s="3">
        <v>50</v>
      </c>
    </row>
    <row r="1603" spans="1:3" x14ac:dyDescent="0.2">
      <c r="A1603" s="2" t="s">
        <v>538</v>
      </c>
      <c r="B1603" s="3">
        <v>3806.43</v>
      </c>
      <c r="C1603" s="3">
        <v>21</v>
      </c>
    </row>
    <row r="1604" spans="1:3" x14ac:dyDescent="0.2">
      <c r="A1604" s="2" t="s">
        <v>3298</v>
      </c>
      <c r="B1604" s="3">
        <v>157.28</v>
      </c>
      <c r="C1604" s="3">
        <v>1</v>
      </c>
    </row>
    <row r="1605" spans="1:3" x14ac:dyDescent="0.2">
      <c r="A1605" s="2" t="s">
        <v>583</v>
      </c>
      <c r="B1605" s="3">
        <v>3368.45</v>
      </c>
      <c r="C1605" s="3">
        <v>22</v>
      </c>
    </row>
    <row r="1606" spans="1:3" x14ac:dyDescent="0.2">
      <c r="A1606" s="2" t="s">
        <v>2861</v>
      </c>
      <c r="B1606" s="3">
        <v>244.91</v>
      </c>
      <c r="C1606" s="3">
        <v>1</v>
      </c>
    </row>
    <row r="1607" spans="1:3" x14ac:dyDescent="0.2">
      <c r="A1607" s="2" t="s">
        <v>2253</v>
      </c>
      <c r="B1607" s="3">
        <v>421.03</v>
      </c>
      <c r="C1607" s="3">
        <v>1</v>
      </c>
    </row>
    <row r="1608" spans="1:3" x14ac:dyDescent="0.2">
      <c r="A1608" s="2" t="s">
        <v>1055</v>
      </c>
      <c r="B1608" s="3">
        <v>1534.58</v>
      </c>
      <c r="C1608" s="3">
        <v>1</v>
      </c>
    </row>
    <row r="1609" spans="1:3" x14ac:dyDescent="0.2">
      <c r="A1609" s="2" t="s">
        <v>4140</v>
      </c>
      <c r="B1609" s="3">
        <v>27.69</v>
      </c>
      <c r="C1609" s="3">
        <v>1</v>
      </c>
    </row>
    <row r="1610" spans="1:3" x14ac:dyDescent="0.2">
      <c r="A1610" s="2" t="s">
        <v>520</v>
      </c>
      <c r="B1610" s="3">
        <v>4009.93</v>
      </c>
      <c r="C1610" s="3">
        <v>31</v>
      </c>
    </row>
    <row r="1611" spans="1:3" x14ac:dyDescent="0.2">
      <c r="A1611" s="2" t="s">
        <v>607</v>
      </c>
      <c r="B1611" s="3">
        <v>3233.2</v>
      </c>
      <c r="C1611" s="3">
        <v>7</v>
      </c>
    </row>
    <row r="1612" spans="1:3" x14ac:dyDescent="0.2">
      <c r="A1612" s="2" t="s">
        <v>1824</v>
      </c>
      <c r="B1612" s="3">
        <v>638.4</v>
      </c>
      <c r="C1612" s="3">
        <v>5</v>
      </c>
    </row>
    <row r="1613" spans="1:3" x14ac:dyDescent="0.2">
      <c r="A1613" s="2" t="s">
        <v>671</v>
      </c>
      <c r="B1613" s="3">
        <v>2850.9</v>
      </c>
      <c r="C1613" s="3">
        <v>21</v>
      </c>
    </row>
    <row r="1614" spans="1:3" x14ac:dyDescent="0.2">
      <c r="A1614" s="2" t="s">
        <v>2589</v>
      </c>
      <c r="B1614" s="3">
        <v>313.02999999999997</v>
      </c>
      <c r="C1614" s="3">
        <v>2</v>
      </c>
    </row>
    <row r="1615" spans="1:3" x14ac:dyDescent="0.2">
      <c r="A1615" s="2" t="s">
        <v>4064</v>
      </c>
      <c r="B1615" s="3">
        <v>43.95</v>
      </c>
      <c r="C1615" s="3">
        <v>1</v>
      </c>
    </row>
    <row r="1616" spans="1:3" x14ac:dyDescent="0.2">
      <c r="A1616" s="2" t="s">
        <v>1522</v>
      </c>
      <c r="B1616" s="3">
        <v>892.9</v>
      </c>
      <c r="C1616" s="3">
        <v>1</v>
      </c>
    </row>
    <row r="1617" spans="1:3" x14ac:dyDescent="0.2">
      <c r="A1617" s="2" t="s">
        <v>1366</v>
      </c>
      <c r="B1617" s="3">
        <v>1043.6400000000001</v>
      </c>
      <c r="C1617" s="3">
        <v>9</v>
      </c>
    </row>
    <row r="1618" spans="1:3" x14ac:dyDescent="0.2">
      <c r="A1618" s="2" t="s">
        <v>3077</v>
      </c>
      <c r="B1618" s="3">
        <v>197.92</v>
      </c>
      <c r="C1618" s="3">
        <v>2</v>
      </c>
    </row>
    <row r="1619" spans="1:3" x14ac:dyDescent="0.2">
      <c r="A1619" s="2" t="s">
        <v>772</v>
      </c>
      <c r="B1619" s="3">
        <v>2355.35</v>
      </c>
      <c r="C1619" s="3">
        <v>8</v>
      </c>
    </row>
    <row r="1620" spans="1:3" x14ac:dyDescent="0.2">
      <c r="A1620" s="2" t="s">
        <v>2337</v>
      </c>
      <c r="B1620" s="3">
        <v>390.13</v>
      </c>
      <c r="C1620" s="3">
        <v>5</v>
      </c>
    </row>
    <row r="1621" spans="1:3" x14ac:dyDescent="0.2">
      <c r="A1621" s="2" t="s">
        <v>2874</v>
      </c>
      <c r="B1621" s="3">
        <v>240.32</v>
      </c>
      <c r="C1621" s="3">
        <v>2</v>
      </c>
    </row>
    <row r="1622" spans="1:3" x14ac:dyDescent="0.2">
      <c r="A1622" s="2" t="s">
        <v>2399</v>
      </c>
      <c r="B1622" s="3">
        <v>368.51</v>
      </c>
      <c r="C1622" s="3">
        <v>5</v>
      </c>
    </row>
    <row r="1623" spans="1:3" x14ac:dyDescent="0.2">
      <c r="A1623" s="2" t="s">
        <v>2325</v>
      </c>
      <c r="B1623" s="3">
        <v>395</v>
      </c>
      <c r="C1623" s="3">
        <v>2</v>
      </c>
    </row>
    <row r="1624" spans="1:3" x14ac:dyDescent="0.2">
      <c r="A1624" s="2" t="s">
        <v>3986</v>
      </c>
      <c r="B1624" s="3">
        <v>56.78</v>
      </c>
      <c r="C1624" s="3">
        <v>1</v>
      </c>
    </row>
    <row r="1625" spans="1:3" x14ac:dyDescent="0.2">
      <c r="A1625" s="2" t="s">
        <v>3295</v>
      </c>
      <c r="B1625" s="3">
        <v>157.66</v>
      </c>
      <c r="C1625" s="3">
        <v>4</v>
      </c>
    </row>
    <row r="1626" spans="1:3" x14ac:dyDescent="0.2">
      <c r="A1626" s="2" t="s">
        <v>1520</v>
      </c>
      <c r="B1626" s="3">
        <v>897.02</v>
      </c>
      <c r="C1626" s="3">
        <v>7</v>
      </c>
    </row>
    <row r="1627" spans="1:3" x14ac:dyDescent="0.2">
      <c r="A1627" s="2" t="s">
        <v>775</v>
      </c>
      <c r="B1627" s="3">
        <v>2315.96</v>
      </c>
      <c r="C1627" s="3">
        <v>11</v>
      </c>
    </row>
    <row r="1628" spans="1:3" x14ac:dyDescent="0.2">
      <c r="A1628" s="2" t="s">
        <v>3711</v>
      </c>
      <c r="B1628" s="3">
        <v>94.76</v>
      </c>
      <c r="C1628" s="3">
        <v>1</v>
      </c>
    </row>
    <row r="1629" spans="1:3" x14ac:dyDescent="0.2">
      <c r="A1629" s="2" t="s">
        <v>3930</v>
      </c>
      <c r="B1629" s="3">
        <v>65.03</v>
      </c>
      <c r="C1629" s="3">
        <v>1</v>
      </c>
    </row>
    <row r="1630" spans="1:3" x14ac:dyDescent="0.2">
      <c r="A1630" s="2" t="s">
        <v>759</v>
      </c>
      <c r="B1630" s="3">
        <v>2420.73</v>
      </c>
      <c r="C1630" s="3">
        <v>13</v>
      </c>
    </row>
    <row r="1631" spans="1:3" x14ac:dyDescent="0.2">
      <c r="A1631" s="2" t="s">
        <v>1572</v>
      </c>
      <c r="B1631" s="3">
        <v>843.87</v>
      </c>
      <c r="C1631" s="3">
        <v>5</v>
      </c>
    </row>
    <row r="1632" spans="1:3" x14ac:dyDescent="0.2">
      <c r="A1632" s="2" t="s">
        <v>2503</v>
      </c>
      <c r="B1632" s="3">
        <v>336.38</v>
      </c>
      <c r="C1632" s="3">
        <v>1</v>
      </c>
    </row>
    <row r="1633" spans="1:3" x14ac:dyDescent="0.2">
      <c r="A1633" s="2" t="s">
        <v>4013</v>
      </c>
      <c r="B1633" s="3">
        <v>52.05</v>
      </c>
      <c r="C1633" s="3">
        <v>1</v>
      </c>
    </row>
    <row r="1634" spans="1:3" x14ac:dyDescent="0.2">
      <c r="A1634" s="2" t="s">
        <v>2580</v>
      </c>
      <c r="B1634" s="3">
        <v>315.91000000000003</v>
      </c>
      <c r="C1634" s="3">
        <v>2</v>
      </c>
    </row>
    <row r="1635" spans="1:3" x14ac:dyDescent="0.2">
      <c r="A1635" s="2" t="s">
        <v>1032</v>
      </c>
      <c r="B1635" s="3">
        <v>1581.64</v>
      </c>
      <c r="C1635" s="3">
        <v>17</v>
      </c>
    </row>
    <row r="1636" spans="1:3" x14ac:dyDescent="0.2">
      <c r="A1636" s="2" t="s">
        <v>677</v>
      </c>
      <c r="B1636" s="3">
        <v>2829.65</v>
      </c>
      <c r="C1636" s="3">
        <v>19</v>
      </c>
    </row>
    <row r="1637" spans="1:3" x14ac:dyDescent="0.2">
      <c r="A1637" s="2" t="s">
        <v>1890</v>
      </c>
      <c r="B1637" s="3">
        <v>587.14</v>
      </c>
      <c r="C1637" s="3">
        <v>2</v>
      </c>
    </row>
    <row r="1638" spans="1:3" x14ac:dyDescent="0.2">
      <c r="A1638" s="2" t="s">
        <v>1013</v>
      </c>
      <c r="B1638" s="3">
        <v>1615.2</v>
      </c>
      <c r="C1638" s="3">
        <v>14</v>
      </c>
    </row>
    <row r="1639" spans="1:3" x14ac:dyDescent="0.2">
      <c r="A1639" s="2" t="s">
        <v>1789</v>
      </c>
      <c r="B1639" s="3">
        <v>659.2</v>
      </c>
      <c r="C1639" s="3">
        <v>2</v>
      </c>
    </row>
    <row r="1640" spans="1:3" x14ac:dyDescent="0.2">
      <c r="A1640" s="2" t="s">
        <v>2186</v>
      </c>
      <c r="B1640" s="3">
        <v>445.56</v>
      </c>
      <c r="C1640" s="3">
        <v>4</v>
      </c>
    </row>
    <row r="1641" spans="1:3" x14ac:dyDescent="0.2">
      <c r="A1641" s="2" t="s">
        <v>501</v>
      </c>
      <c r="B1641" s="3">
        <v>4355.54</v>
      </c>
      <c r="C1641" s="3">
        <v>15</v>
      </c>
    </row>
    <row r="1642" spans="1:3" x14ac:dyDescent="0.2">
      <c r="A1642" s="2" t="s">
        <v>351</v>
      </c>
      <c r="B1642" s="3">
        <v>6870.15</v>
      </c>
      <c r="C1642" s="3">
        <v>52</v>
      </c>
    </row>
    <row r="1643" spans="1:3" x14ac:dyDescent="0.2">
      <c r="A1643" s="2" t="s">
        <v>2646</v>
      </c>
      <c r="B1643" s="3">
        <v>297.69</v>
      </c>
      <c r="C1643" s="3">
        <v>4</v>
      </c>
    </row>
    <row r="1644" spans="1:3" x14ac:dyDescent="0.2">
      <c r="A1644" s="2" t="s">
        <v>1828</v>
      </c>
      <c r="B1644" s="3">
        <v>632.15</v>
      </c>
      <c r="C1644" s="3">
        <v>4</v>
      </c>
    </row>
    <row r="1645" spans="1:3" x14ac:dyDescent="0.2">
      <c r="A1645" s="2" t="s">
        <v>3715</v>
      </c>
      <c r="B1645" s="3">
        <v>93.59</v>
      </c>
      <c r="C1645" s="3">
        <v>1</v>
      </c>
    </row>
    <row r="1646" spans="1:3" x14ac:dyDescent="0.2">
      <c r="A1646" s="2" t="s">
        <v>3194</v>
      </c>
      <c r="B1646" s="3">
        <v>174.68</v>
      </c>
      <c r="C1646" s="3">
        <v>1</v>
      </c>
    </row>
    <row r="1647" spans="1:3" x14ac:dyDescent="0.2">
      <c r="A1647" s="2" t="s">
        <v>696</v>
      </c>
      <c r="B1647" s="3">
        <v>2694.73</v>
      </c>
      <c r="C1647" s="3">
        <v>24</v>
      </c>
    </row>
    <row r="1648" spans="1:3" x14ac:dyDescent="0.2">
      <c r="A1648" s="2" t="s">
        <v>502</v>
      </c>
      <c r="B1648" s="3">
        <v>4180.38</v>
      </c>
      <c r="C1648" s="3">
        <v>46</v>
      </c>
    </row>
    <row r="1649" spans="1:3" x14ac:dyDescent="0.2">
      <c r="A1649" s="2" t="s">
        <v>234</v>
      </c>
      <c r="B1649" s="3">
        <v>11018.06</v>
      </c>
      <c r="C1649" s="3">
        <v>72</v>
      </c>
    </row>
    <row r="1650" spans="1:3" x14ac:dyDescent="0.2">
      <c r="A1650" s="2" t="s">
        <v>1537</v>
      </c>
      <c r="B1650" s="3">
        <v>877.22</v>
      </c>
      <c r="C1650" s="3">
        <v>4</v>
      </c>
    </row>
    <row r="1651" spans="1:3" x14ac:dyDescent="0.2">
      <c r="A1651" s="2" t="s">
        <v>3643</v>
      </c>
      <c r="B1651" s="3">
        <v>105.28</v>
      </c>
      <c r="C1651" s="3">
        <v>1</v>
      </c>
    </row>
    <row r="1652" spans="1:3" x14ac:dyDescent="0.2">
      <c r="A1652" s="2" t="s">
        <v>2907</v>
      </c>
      <c r="B1652" s="3">
        <v>231.58</v>
      </c>
      <c r="C1652" s="3">
        <v>3</v>
      </c>
    </row>
    <row r="1653" spans="1:3" x14ac:dyDescent="0.2">
      <c r="A1653" s="2" t="s">
        <v>2121</v>
      </c>
      <c r="B1653" s="3">
        <v>471.91</v>
      </c>
      <c r="C1653" s="3">
        <v>3</v>
      </c>
    </row>
    <row r="1654" spans="1:3" x14ac:dyDescent="0.2">
      <c r="A1654" s="2" t="s">
        <v>3311</v>
      </c>
      <c r="B1654" s="3">
        <v>154.87</v>
      </c>
      <c r="C1654" s="3">
        <v>2</v>
      </c>
    </row>
    <row r="1655" spans="1:3" x14ac:dyDescent="0.2">
      <c r="A1655" s="2" t="s">
        <v>629</v>
      </c>
      <c r="B1655" s="3">
        <v>3105.67</v>
      </c>
      <c r="C1655" s="3">
        <v>13</v>
      </c>
    </row>
    <row r="1656" spans="1:3" x14ac:dyDescent="0.2">
      <c r="A1656" s="2" t="s">
        <v>2855</v>
      </c>
      <c r="B1656" s="3">
        <v>245.81</v>
      </c>
      <c r="C1656" s="3">
        <v>2</v>
      </c>
    </row>
    <row r="1657" spans="1:3" x14ac:dyDescent="0.2">
      <c r="A1657" s="2" t="s">
        <v>480</v>
      </c>
      <c r="B1657" s="3">
        <v>4546.4399999999996</v>
      </c>
      <c r="C1657" s="3">
        <v>34</v>
      </c>
    </row>
    <row r="1658" spans="1:3" x14ac:dyDescent="0.2">
      <c r="A1658" s="2" t="s">
        <v>1496</v>
      </c>
      <c r="B1658" s="3">
        <v>913.66</v>
      </c>
      <c r="C1658" s="3">
        <v>8</v>
      </c>
    </row>
    <row r="1659" spans="1:3" x14ac:dyDescent="0.2">
      <c r="A1659" s="2" t="s">
        <v>953</v>
      </c>
      <c r="B1659" s="3">
        <v>1759.81</v>
      </c>
      <c r="C1659" s="3">
        <v>4</v>
      </c>
    </row>
    <row r="1660" spans="1:3" x14ac:dyDescent="0.2">
      <c r="A1660" s="2" t="s">
        <v>2431</v>
      </c>
      <c r="B1660" s="3">
        <v>357.35</v>
      </c>
      <c r="C1660" s="3">
        <v>3</v>
      </c>
    </row>
    <row r="1661" spans="1:3" x14ac:dyDescent="0.2">
      <c r="A1661" s="2" t="s">
        <v>278</v>
      </c>
      <c r="B1661" s="3">
        <v>9144.7800000000007</v>
      </c>
      <c r="C1661" s="3">
        <v>40</v>
      </c>
    </row>
    <row r="1662" spans="1:3" x14ac:dyDescent="0.2">
      <c r="A1662" s="2" t="s">
        <v>2522</v>
      </c>
      <c r="B1662" s="3">
        <v>331.28</v>
      </c>
      <c r="C1662" s="3">
        <v>5</v>
      </c>
    </row>
    <row r="1663" spans="1:3" x14ac:dyDescent="0.2">
      <c r="A1663" s="2" t="s">
        <v>1451</v>
      </c>
      <c r="B1663" s="3">
        <v>952.92</v>
      </c>
      <c r="C1663" s="3">
        <v>3</v>
      </c>
    </row>
    <row r="1664" spans="1:3" x14ac:dyDescent="0.2">
      <c r="A1664" s="2" t="s">
        <v>2224</v>
      </c>
      <c r="B1664" s="3">
        <v>522.63</v>
      </c>
      <c r="C1664" s="3">
        <v>4</v>
      </c>
    </row>
    <row r="1665" spans="1:3" x14ac:dyDescent="0.2">
      <c r="A1665" s="2" t="s">
        <v>3029</v>
      </c>
      <c r="B1665" s="3">
        <v>208.97</v>
      </c>
      <c r="C1665" s="3">
        <v>2</v>
      </c>
    </row>
    <row r="1666" spans="1:3" x14ac:dyDescent="0.2">
      <c r="A1666" s="2" t="s">
        <v>515</v>
      </c>
      <c r="B1666" s="3">
        <v>4052.06</v>
      </c>
      <c r="C1666" s="3">
        <v>26</v>
      </c>
    </row>
    <row r="1667" spans="1:3" x14ac:dyDescent="0.2">
      <c r="A1667" s="2" t="s">
        <v>75</v>
      </c>
      <c r="B1667" s="3">
        <v>42055.8</v>
      </c>
      <c r="C1667" s="3">
        <v>280</v>
      </c>
    </row>
    <row r="1668" spans="1:3" x14ac:dyDescent="0.2">
      <c r="A1668" s="2" t="s">
        <v>3450</v>
      </c>
      <c r="B1668" s="3">
        <v>136.05000000000001</v>
      </c>
      <c r="C1668" s="3">
        <v>1</v>
      </c>
    </row>
    <row r="1669" spans="1:3" x14ac:dyDescent="0.2">
      <c r="A1669" s="2" t="s">
        <v>2339</v>
      </c>
      <c r="B1669" s="3">
        <v>389.33</v>
      </c>
      <c r="C1669" s="3">
        <v>3</v>
      </c>
    </row>
    <row r="1670" spans="1:3" x14ac:dyDescent="0.2">
      <c r="A1670" s="2" t="s">
        <v>2532</v>
      </c>
      <c r="B1670" s="3">
        <v>459.97</v>
      </c>
      <c r="C1670" s="3">
        <v>6</v>
      </c>
    </row>
    <row r="1671" spans="1:3" x14ac:dyDescent="0.2">
      <c r="A1671" s="2" t="s">
        <v>2299</v>
      </c>
      <c r="B1671" s="3">
        <v>404.14</v>
      </c>
      <c r="C1671" s="3">
        <v>3</v>
      </c>
    </row>
    <row r="1672" spans="1:3" x14ac:dyDescent="0.2">
      <c r="A1672" s="2" t="s">
        <v>2174</v>
      </c>
      <c r="B1672" s="3">
        <v>449.47</v>
      </c>
      <c r="C1672" s="3">
        <v>4</v>
      </c>
    </row>
    <row r="1673" spans="1:3" x14ac:dyDescent="0.2">
      <c r="A1673" s="2" t="s">
        <v>3901</v>
      </c>
      <c r="B1673" s="3">
        <v>68.8</v>
      </c>
      <c r="C1673" s="3">
        <v>1</v>
      </c>
    </row>
    <row r="1674" spans="1:3" x14ac:dyDescent="0.2">
      <c r="A1674" s="2" t="s">
        <v>3215</v>
      </c>
      <c r="B1674" s="3">
        <v>169.99</v>
      </c>
      <c r="C1674" s="3">
        <v>1</v>
      </c>
    </row>
    <row r="1675" spans="1:3" x14ac:dyDescent="0.2">
      <c r="A1675" s="2" t="s">
        <v>3606</v>
      </c>
      <c r="B1675" s="3">
        <v>109.38</v>
      </c>
      <c r="C1675" s="3">
        <v>1</v>
      </c>
    </row>
    <row r="1676" spans="1:3" x14ac:dyDescent="0.2">
      <c r="A1676" s="2" t="s">
        <v>1161</v>
      </c>
      <c r="B1676" s="3">
        <v>1346.98</v>
      </c>
      <c r="C1676" s="3">
        <v>7</v>
      </c>
    </row>
    <row r="1677" spans="1:3" x14ac:dyDescent="0.2">
      <c r="A1677" s="2" t="s">
        <v>1342</v>
      </c>
      <c r="B1677" s="3">
        <v>1075.0999999999999</v>
      </c>
      <c r="C1677" s="3">
        <v>2</v>
      </c>
    </row>
    <row r="1678" spans="1:3" x14ac:dyDescent="0.2">
      <c r="A1678" s="2" t="s">
        <v>1926</v>
      </c>
      <c r="B1678" s="3">
        <v>565.35</v>
      </c>
      <c r="C1678" s="3">
        <v>7</v>
      </c>
    </row>
    <row r="1679" spans="1:3" x14ac:dyDescent="0.2">
      <c r="A1679" s="2" t="s">
        <v>3274</v>
      </c>
      <c r="B1679" s="3">
        <v>161.21</v>
      </c>
      <c r="C1679" s="3">
        <v>2</v>
      </c>
    </row>
    <row r="1680" spans="1:3" x14ac:dyDescent="0.2">
      <c r="A1680" s="2" t="s">
        <v>3590</v>
      </c>
      <c r="B1680" s="3">
        <v>112.35</v>
      </c>
      <c r="C1680" s="3">
        <v>1</v>
      </c>
    </row>
    <row r="1681" spans="1:3" x14ac:dyDescent="0.2">
      <c r="A1681" s="2" t="s">
        <v>688</v>
      </c>
      <c r="B1681" s="3">
        <v>2733.51</v>
      </c>
      <c r="C1681" s="3">
        <v>16</v>
      </c>
    </row>
    <row r="1682" spans="1:3" x14ac:dyDescent="0.2">
      <c r="A1682" s="2" t="s">
        <v>2374</v>
      </c>
      <c r="B1682" s="3">
        <v>376.39</v>
      </c>
      <c r="C1682" s="3">
        <v>2</v>
      </c>
    </row>
    <row r="1683" spans="1:3" x14ac:dyDescent="0.2">
      <c r="A1683" s="2" t="s">
        <v>3993</v>
      </c>
      <c r="B1683" s="3">
        <v>54.82</v>
      </c>
      <c r="C1683" s="3">
        <v>1</v>
      </c>
    </row>
    <row r="1684" spans="1:3" x14ac:dyDescent="0.2">
      <c r="A1684" s="2" t="s">
        <v>2477</v>
      </c>
      <c r="B1684" s="3">
        <v>344.7</v>
      </c>
      <c r="C1684" s="3">
        <v>3</v>
      </c>
    </row>
    <row r="1685" spans="1:3" x14ac:dyDescent="0.2">
      <c r="A1685" s="2" t="s">
        <v>3951</v>
      </c>
      <c r="B1685" s="3">
        <v>63.79</v>
      </c>
      <c r="C1685" s="3">
        <v>1</v>
      </c>
    </row>
    <row r="1686" spans="1:3" x14ac:dyDescent="0.2">
      <c r="A1686" s="2" t="s">
        <v>1030</v>
      </c>
      <c r="B1686" s="3">
        <v>1585.26</v>
      </c>
      <c r="C1686" s="3">
        <v>8</v>
      </c>
    </row>
    <row r="1687" spans="1:3" x14ac:dyDescent="0.2">
      <c r="A1687" s="2" t="s">
        <v>702</v>
      </c>
      <c r="B1687" s="3">
        <v>2641.99</v>
      </c>
      <c r="C1687" s="3">
        <v>13</v>
      </c>
    </row>
    <row r="1688" spans="1:3" x14ac:dyDescent="0.2">
      <c r="A1688" s="2" t="s">
        <v>530</v>
      </c>
      <c r="B1688" s="3">
        <v>3916.27</v>
      </c>
      <c r="C1688" s="3">
        <v>7</v>
      </c>
    </row>
    <row r="1689" spans="1:3" x14ac:dyDescent="0.2">
      <c r="A1689" s="2" t="s">
        <v>2167</v>
      </c>
      <c r="B1689" s="3">
        <v>453.81</v>
      </c>
      <c r="C1689" s="3">
        <v>2</v>
      </c>
    </row>
    <row r="1690" spans="1:3" x14ac:dyDescent="0.2">
      <c r="A1690" s="2" t="s">
        <v>109</v>
      </c>
      <c r="B1690" s="3">
        <v>26176.78</v>
      </c>
      <c r="C1690" s="3">
        <v>171</v>
      </c>
    </row>
    <row r="1691" spans="1:3" x14ac:dyDescent="0.2">
      <c r="A1691" s="2" t="s">
        <v>2616</v>
      </c>
      <c r="B1691" s="3">
        <v>307.11</v>
      </c>
      <c r="C1691" s="3">
        <v>1</v>
      </c>
    </row>
    <row r="1692" spans="1:3" x14ac:dyDescent="0.2">
      <c r="A1692" s="2" t="s">
        <v>1123</v>
      </c>
      <c r="B1692" s="3">
        <v>1409.26</v>
      </c>
      <c r="C1692" s="3">
        <v>7</v>
      </c>
    </row>
    <row r="1693" spans="1:3" x14ac:dyDescent="0.2">
      <c r="A1693" s="2" t="s">
        <v>2920</v>
      </c>
      <c r="B1693" s="3">
        <v>229.22</v>
      </c>
      <c r="C1693" s="3">
        <v>2</v>
      </c>
    </row>
    <row r="1694" spans="1:3" x14ac:dyDescent="0.2">
      <c r="A1694" s="2" t="s">
        <v>4082</v>
      </c>
      <c r="B1694" s="3">
        <v>40.19</v>
      </c>
      <c r="C1694" s="3">
        <v>1</v>
      </c>
    </row>
    <row r="1695" spans="1:3" x14ac:dyDescent="0.2">
      <c r="A1695" s="2" t="s">
        <v>636</v>
      </c>
      <c r="B1695" s="3">
        <v>3079.8</v>
      </c>
      <c r="C1695" s="3">
        <v>18</v>
      </c>
    </row>
    <row r="1696" spans="1:3" x14ac:dyDescent="0.2">
      <c r="A1696" s="2" t="s">
        <v>1784</v>
      </c>
      <c r="B1696" s="3">
        <v>663.14</v>
      </c>
      <c r="C1696" s="3">
        <v>4</v>
      </c>
    </row>
    <row r="1697" spans="1:3" x14ac:dyDescent="0.2">
      <c r="A1697" s="2" t="s">
        <v>1974</v>
      </c>
      <c r="B1697" s="3">
        <v>534.09</v>
      </c>
      <c r="C1697" s="3">
        <v>3</v>
      </c>
    </row>
    <row r="1698" spans="1:3" x14ac:dyDescent="0.2">
      <c r="A1698" s="2" t="s">
        <v>1333</v>
      </c>
      <c r="B1698" s="3">
        <v>1088.03</v>
      </c>
      <c r="C1698" s="3">
        <v>8</v>
      </c>
    </row>
    <row r="1699" spans="1:3" x14ac:dyDescent="0.2">
      <c r="A1699" s="2" t="s">
        <v>2681</v>
      </c>
      <c r="B1699" s="3">
        <v>287.66000000000003</v>
      </c>
      <c r="C1699" s="3">
        <v>2</v>
      </c>
    </row>
    <row r="1700" spans="1:3" x14ac:dyDescent="0.2">
      <c r="A1700" s="2" t="s">
        <v>537</v>
      </c>
      <c r="B1700" s="3">
        <v>4010.46</v>
      </c>
      <c r="C1700" s="3">
        <v>10</v>
      </c>
    </row>
    <row r="1701" spans="1:3" x14ac:dyDescent="0.2">
      <c r="A1701" s="2" t="s">
        <v>3276</v>
      </c>
      <c r="B1701" s="3">
        <v>256.83</v>
      </c>
      <c r="C1701" s="3">
        <v>4</v>
      </c>
    </row>
    <row r="1702" spans="1:3" x14ac:dyDescent="0.2">
      <c r="A1702" s="2" t="s">
        <v>3414</v>
      </c>
      <c r="B1702" s="3">
        <v>139.97999999999999</v>
      </c>
      <c r="C1702" s="3">
        <v>1</v>
      </c>
    </row>
    <row r="1703" spans="1:3" x14ac:dyDescent="0.2">
      <c r="A1703" s="2" t="s">
        <v>3574</v>
      </c>
      <c r="B1703" s="3">
        <v>114.83</v>
      </c>
      <c r="C1703" s="3">
        <v>1</v>
      </c>
    </row>
    <row r="1704" spans="1:3" x14ac:dyDescent="0.2">
      <c r="A1704" s="2" t="s">
        <v>3465</v>
      </c>
      <c r="B1704" s="3">
        <v>133.25</v>
      </c>
      <c r="C1704" s="3">
        <v>1</v>
      </c>
    </row>
    <row r="1705" spans="1:3" x14ac:dyDescent="0.2">
      <c r="A1705" s="2" t="s">
        <v>2867</v>
      </c>
      <c r="B1705" s="3">
        <v>242.99</v>
      </c>
      <c r="C1705" s="3">
        <v>2</v>
      </c>
    </row>
    <row r="1706" spans="1:3" x14ac:dyDescent="0.2">
      <c r="A1706" s="2" t="s">
        <v>880</v>
      </c>
      <c r="B1706" s="3">
        <v>1945.2</v>
      </c>
      <c r="C1706" s="3">
        <v>17</v>
      </c>
    </row>
    <row r="1707" spans="1:3" x14ac:dyDescent="0.2">
      <c r="A1707" s="2" t="s">
        <v>768</v>
      </c>
      <c r="B1707" s="3">
        <v>2616.8000000000002</v>
      </c>
      <c r="C1707" s="3">
        <v>17</v>
      </c>
    </row>
    <row r="1708" spans="1:3" x14ac:dyDescent="0.2">
      <c r="A1708" s="2" t="s">
        <v>1855</v>
      </c>
      <c r="B1708" s="3">
        <v>615.23</v>
      </c>
      <c r="C1708" s="3">
        <v>6</v>
      </c>
    </row>
    <row r="1709" spans="1:3" x14ac:dyDescent="0.2">
      <c r="A1709" s="2" t="s">
        <v>1958</v>
      </c>
      <c r="B1709" s="3">
        <v>545.20000000000005</v>
      </c>
      <c r="C1709" s="3">
        <v>4</v>
      </c>
    </row>
    <row r="1710" spans="1:3" x14ac:dyDescent="0.2">
      <c r="A1710" s="2" t="s">
        <v>830</v>
      </c>
      <c r="B1710" s="3">
        <v>2096.16</v>
      </c>
      <c r="C1710" s="3">
        <v>4</v>
      </c>
    </row>
    <row r="1711" spans="1:3" x14ac:dyDescent="0.2">
      <c r="A1711" s="2" t="s">
        <v>1985</v>
      </c>
      <c r="B1711" s="3">
        <v>525.79</v>
      </c>
      <c r="C1711" s="3">
        <v>3</v>
      </c>
    </row>
    <row r="1712" spans="1:3" x14ac:dyDescent="0.2">
      <c r="A1712" s="2" t="s">
        <v>2924</v>
      </c>
      <c r="B1712" s="3">
        <v>228.57</v>
      </c>
      <c r="C1712" s="3">
        <v>1</v>
      </c>
    </row>
    <row r="1713" spans="1:3" x14ac:dyDescent="0.2">
      <c r="A1713" s="2" t="s">
        <v>932</v>
      </c>
      <c r="B1713" s="3">
        <v>1805.78</v>
      </c>
      <c r="C1713" s="3">
        <v>3</v>
      </c>
    </row>
    <row r="1714" spans="1:3" x14ac:dyDescent="0.2">
      <c r="A1714" s="2" t="s">
        <v>3124</v>
      </c>
      <c r="B1714" s="3">
        <v>188.34</v>
      </c>
      <c r="C1714" s="3">
        <v>1</v>
      </c>
    </row>
    <row r="1715" spans="1:3" x14ac:dyDescent="0.2">
      <c r="A1715" s="2" t="s">
        <v>2370</v>
      </c>
      <c r="B1715" s="3">
        <v>377.52</v>
      </c>
      <c r="C1715" s="3">
        <v>5</v>
      </c>
    </row>
    <row r="1716" spans="1:3" x14ac:dyDescent="0.2">
      <c r="A1716" s="2" t="s">
        <v>1984</v>
      </c>
      <c r="B1716" s="3">
        <v>525.85</v>
      </c>
      <c r="C1716" s="3">
        <v>1</v>
      </c>
    </row>
    <row r="1717" spans="1:3" x14ac:dyDescent="0.2">
      <c r="A1717" s="2" t="s">
        <v>2607</v>
      </c>
      <c r="B1717" s="3">
        <v>308.77</v>
      </c>
      <c r="C1717" s="3">
        <v>2</v>
      </c>
    </row>
    <row r="1718" spans="1:3" x14ac:dyDescent="0.2">
      <c r="A1718" s="2" t="s">
        <v>1056</v>
      </c>
      <c r="B1718" s="3">
        <v>1532.5</v>
      </c>
      <c r="C1718" s="3">
        <v>18</v>
      </c>
    </row>
    <row r="1719" spans="1:3" x14ac:dyDescent="0.2">
      <c r="A1719" s="2" t="s">
        <v>1878</v>
      </c>
      <c r="B1719" s="3">
        <v>598.26</v>
      </c>
      <c r="C1719" s="3">
        <v>2</v>
      </c>
    </row>
    <row r="1720" spans="1:3" x14ac:dyDescent="0.2">
      <c r="A1720" s="2" t="s">
        <v>1970</v>
      </c>
      <c r="B1720" s="3">
        <v>536.94000000000005</v>
      </c>
      <c r="C1720" s="3">
        <v>2</v>
      </c>
    </row>
    <row r="1721" spans="1:3" x14ac:dyDescent="0.2">
      <c r="A1721" s="2" t="s">
        <v>3066</v>
      </c>
      <c r="B1721" s="3">
        <v>199.37</v>
      </c>
      <c r="C1721" s="3">
        <v>2</v>
      </c>
    </row>
    <row r="1722" spans="1:3" x14ac:dyDescent="0.2">
      <c r="A1722" s="2" t="s">
        <v>2386</v>
      </c>
      <c r="B1722" s="3">
        <v>372.32</v>
      </c>
      <c r="C1722" s="3">
        <v>4</v>
      </c>
    </row>
    <row r="1723" spans="1:3" x14ac:dyDescent="0.2">
      <c r="A1723" s="2" t="s">
        <v>2233</v>
      </c>
      <c r="B1723" s="3">
        <v>429.3</v>
      </c>
      <c r="C1723" s="3">
        <v>2</v>
      </c>
    </row>
    <row r="1724" spans="1:3" x14ac:dyDescent="0.2">
      <c r="A1724" s="2" t="s">
        <v>2753</v>
      </c>
      <c r="B1724" s="3">
        <v>268.14</v>
      </c>
      <c r="C1724" s="3">
        <v>4</v>
      </c>
    </row>
    <row r="1725" spans="1:3" x14ac:dyDescent="0.2">
      <c r="A1725" s="2" t="s">
        <v>1425</v>
      </c>
      <c r="B1725" s="3">
        <v>985.29</v>
      </c>
      <c r="C1725" s="3">
        <v>6</v>
      </c>
    </row>
    <row r="1726" spans="1:3" x14ac:dyDescent="0.2">
      <c r="A1726" s="2" t="s">
        <v>2021</v>
      </c>
      <c r="B1726" s="3">
        <v>510.63</v>
      </c>
      <c r="C1726" s="3">
        <v>5</v>
      </c>
    </row>
    <row r="1727" spans="1:3" x14ac:dyDescent="0.2">
      <c r="A1727" s="2" t="s">
        <v>2948</v>
      </c>
      <c r="B1727" s="3">
        <v>222.82</v>
      </c>
      <c r="C1727" s="3">
        <v>2</v>
      </c>
    </row>
    <row r="1728" spans="1:3" x14ac:dyDescent="0.2">
      <c r="A1728" s="2" t="s">
        <v>650</v>
      </c>
      <c r="B1728" s="3">
        <v>2994.16</v>
      </c>
      <c r="C1728" s="3">
        <v>22</v>
      </c>
    </row>
    <row r="1729" spans="1:3" x14ac:dyDescent="0.2">
      <c r="A1729" s="2" t="s">
        <v>2863</v>
      </c>
      <c r="B1729" s="3">
        <v>244.13</v>
      </c>
      <c r="C1729" s="3">
        <v>2</v>
      </c>
    </row>
    <row r="1730" spans="1:3" x14ac:dyDescent="0.2">
      <c r="A1730" s="2" t="s">
        <v>700</v>
      </c>
      <c r="B1730" s="3">
        <v>2660.91</v>
      </c>
      <c r="C1730" s="3">
        <v>13</v>
      </c>
    </row>
    <row r="1731" spans="1:3" x14ac:dyDescent="0.2">
      <c r="A1731" s="2" t="s">
        <v>3417</v>
      </c>
      <c r="B1731" s="3">
        <v>139.59</v>
      </c>
      <c r="C1731" s="3">
        <v>1</v>
      </c>
    </row>
    <row r="1732" spans="1:3" x14ac:dyDescent="0.2">
      <c r="A1732" s="2" t="s">
        <v>2712</v>
      </c>
      <c r="B1732" s="3">
        <v>279.87</v>
      </c>
      <c r="C1732" s="3">
        <v>4</v>
      </c>
    </row>
    <row r="1733" spans="1:3" x14ac:dyDescent="0.2">
      <c r="A1733" s="2" t="s">
        <v>2682</v>
      </c>
      <c r="B1733" s="3">
        <v>287.63</v>
      </c>
      <c r="C1733" s="3">
        <v>2</v>
      </c>
    </row>
    <row r="1734" spans="1:3" x14ac:dyDescent="0.2">
      <c r="A1734" s="2" t="s">
        <v>3025</v>
      </c>
      <c r="B1734" s="3">
        <v>209.46</v>
      </c>
      <c r="C1734" s="3">
        <v>1</v>
      </c>
    </row>
    <row r="1735" spans="1:3" x14ac:dyDescent="0.2">
      <c r="A1735" s="2" t="s">
        <v>2400</v>
      </c>
      <c r="B1735" s="3">
        <v>368.03</v>
      </c>
      <c r="C1735" s="3">
        <v>3</v>
      </c>
    </row>
    <row r="1736" spans="1:3" x14ac:dyDescent="0.2">
      <c r="A1736" s="2" t="s">
        <v>3860</v>
      </c>
      <c r="B1736" s="3">
        <v>73.150000000000006</v>
      </c>
      <c r="C1736" s="3">
        <v>1</v>
      </c>
    </row>
    <row r="1737" spans="1:3" x14ac:dyDescent="0.2">
      <c r="A1737" s="2" t="s">
        <v>529</v>
      </c>
      <c r="B1737" s="3">
        <v>3929.66</v>
      </c>
      <c r="C1737" s="3">
        <v>16</v>
      </c>
    </row>
    <row r="1738" spans="1:3" x14ac:dyDescent="0.2">
      <c r="A1738" s="2" t="s">
        <v>2677</v>
      </c>
      <c r="B1738" s="3">
        <v>289.33</v>
      </c>
      <c r="C1738" s="3">
        <v>2</v>
      </c>
    </row>
    <row r="1739" spans="1:3" x14ac:dyDescent="0.2">
      <c r="A1739" s="2" t="s">
        <v>3085</v>
      </c>
      <c r="B1739" s="3">
        <v>196.4</v>
      </c>
      <c r="C1739" s="3">
        <v>2</v>
      </c>
    </row>
    <row r="1740" spans="1:3" x14ac:dyDescent="0.2">
      <c r="A1740" s="2" t="s">
        <v>1976</v>
      </c>
      <c r="B1740" s="3">
        <v>529.97</v>
      </c>
      <c r="C1740" s="3">
        <v>4</v>
      </c>
    </row>
    <row r="1741" spans="1:3" x14ac:dyDescent="0.2">
      <c r="A1741" s="2" t="s">
        <v>1060</v>
      </c>
      <c r="B1741" s="3">
        <v>1522.98</v>
      </c>
      <c r="C1741" s="3">
        <v>7</v>
      </c>
    </row>
    <row r="1742" spans="1:3" x14ac:dyDescent="0.2">
      <c r="A1742" s="2" t="s">
        <v>1196</v>
      </c>
      <c r="B1742" s="3">
        <v>1286.19</v>
      </c>
      <c r="C1742" s="3">
        <v>10</v>
      </c>
    </row>
    <row r="1743" spans="1:3" x14ac:dyDescent="0.2">
      <c r="A1743" s="2" t="s">
        <v>1283</v>
      </c>
      <c r="B1743" s="3">
        <v>1151.08</v>
      </c>
      <c r="C1743" s="3">
        <v>6</v>
      </c>
    </row>
    <row r="1744" spans="1:3" x14ac:dyDescent="0.2">
      <c r="A1744" s="2" t="s">
        <v>3407</v>
      </c>
      <c r="B1744" s="3">
        <v>141.03</v>
      </c>
      <c r="C1744" s="3">
        <v>1</v>
      </c>
    </row>
    <row r="1745" spans="1:3" x14ac:dyDescent="0.2">
      <c r="A1745" s="2" t="s">
        <v>209</v>
      </c>
      <c r="B1745" s="3">
        <v>12748.3</v>
      </c>
      <c r="C1745" s="3">
        <v>79</v>
      </c>
    </row>
    <row r="1746" spans="1:3" x14ac:dyDescent="0.2">
      <c r="A1746" s="2" t="s">
        <v>3297</v>
      </c>
      <c r="B1746" s="3">
        <v>157.41</v>
      </c>
      <c r="C1746" s="3">
        <v>1</v>
      </c>
    </row>
    <row r="1747" spans="1:3" x14ac:dyDescent="0.2">
      <c r="A1747" s="2" t="s">
        <v>372</v>
      </c>
      <c r="B1747" s="3">
        <v>6373.71</v>
      </c>
      <c r="C1747" s="3">
        <v>32</v>
      </c>
    </row>
    <row r="1748" spans="1:3" x14ac:dyDescent="0.2">
      <c r="A1748" s="2" t="s">
        <v>296</v>
      </c>
      <c r="B1748" s="3">
        <v>8432.2099999999991</v>
      </c>
      <c r="C1748" s="3">
        <v>60</v>
      </c>
    </row>
    <row r="1749" spans="1:3" x14ac:dyDescent="0.2">
      <c r="A1749" s="2" t="s">
        <v>245</v>
      </c>
      <c r="B1749" s="3">
        <v>10426.6</v>
      </c>
      <c r="C1749" s="3">
        <v>62</v>
      </c>
    </row>
    <row r="1750" spans="1:3" x14ac:dyDescent="0.2">
      <c r="A1750" s="2" t="s">
        <v>2310</v>
      </c>
      <c r="B1750" s="3">
        <v>399.58</v>
      </c>
      <c r="C1750" s="3">
        <v>3</v>
      </c>
    </row>
    <row r="1751" spans="1:3" x14ac:dyDescent="0.2">
      <c r="A1751" s="2" t="s">
        <v>1376</v>
      </c>
      <c r="B1751" s="3">
        <v>1032.79</v>
      </c>
      <c r="C1751" s="3">
        <v>8</v>
      </c>
    </row>
    <row r="1752" spans="1:3" x14ac:dyDescent="0.2">
      <c r="A1752" s="2" t="s">
        <v>3720</v>
      </c>
      <c r="B1752" s="3">
        <v>92.98</v>
      </c>
      <c r="C1752" s="3">
        <v>1</v>
      </c>
    </row>
    <row r="1753" spans="1:3" x14ac:dyDescent="0.2">
      <c r="A1753" s="2" t="s">
        <v>3821</v>
      </c>
      <c r="B1753" s="3">
        <v>77.569999999999993</v>
      </c>
      <c r="C1753" s="3">
        <v>1</v>
      </c>
    </row>
    <row r="1754" spans="1:3" x14ac:dyDescent="0.2">
      <c r="A1754" s="2" t="s">
        <v>3257</v>
      </c>
      <c r="B1754" s="3">
        <v>164.64</v>
      </c>
      <c r="C1754" s="3">
        <v>2</v>
      </c>
    </row>
    <row r="1755" spans="1:3" x14ac:dyDescent="0.2">
      <c r="A1755" s="2" t="s">
        <v>3377</v>
      </c>
      <c r="B1755" s="3">
        <v>144.86000000000001</v>
      </c>
      <c r="C1755" s="3">
        <v>2</v>
      </c>
    </row>
    <row r="1756" spans="1:3" x14ac:dyDescent="0.2">
      <c r="A1756" s="2" t="s">
        <v>3103</v>
      </c>
      <c r="B1756" s="3">
        <v>193.06</v>
      </c>
      <c r="C1756" s="3">
        <v>1</v>
      </c>
    </row>
    <row r="1757" spans="1:3" x14ac:dyDescent="0.2">
      <c r="A1757" s="2" t="s">
        <v>865</v>
      </c>
      <c r="B1757" s="3">
        <v>2087.09</v>
      </c>
      <c r="C1757" s="3">
        <v>9</v>
      </c>
    </row>
    <row r="1758" spans="1:3" x14ac:dyDescent="0.2">
      <c r="A1758" s="2" t="s">
        <v>2758</v>
      </c>
      <c r="B1758" s="3">
        <v>267.89</v>
      </c>
      <c r="C1758" s="3">
        <v>1</v>
      </c>
    </row>
    <row r="1759" spans="1:3" x14ac:dyDescent="0.2">
      <c r="A1759" s="2" t="s">
        <v>325</v>
      </c>
      <c r="B1759" s="3">
        <v>7537</v>
      </c>
      <c r="C1759" s="3">
        <v>48</v>
      </c>
    </row>
    <row r="1760" spans="1:3" x14ac:dyDescent="0.2">
      <c r="A1760" s="2" t="s">
        <v>3228</v>
      </c>
      <c r="B1760" s="3">
        <v>168.96</v>
      </c>
      <c r="C1760" s="3">
        <v>2</v>
      </c>
    </row>
    <row r="1761" spans="1:3" x14ac:dyDescent="0.2">
      <c r="A1761" s="2" t="s">
        <v>3832</v>
      </c>
      <c r="B1761" s="3">
        <v>76.47</v>
      </c>
      <c r="C1761" s="3">
        <v>2</v>
      </c>
    </row>
    <row r="1762" spans="1:3" x14ac:dyDescent="0.2">
      <c r="A1762" s="2" t="s">
        <v>1495</v>
      </c>
      <c r="B1762" s="3">
        <v>913.7</v>
      </c>
      <c r="C1762" s="3">
        <v>1</v>
      </c>
    </row>
    <row r="1763" spans="1:3" x14ac:dyDescent="0.2">
      <c r="A1763" s="2" t="s">
        <v>3548</v>
      </c>
      <c r="B1763" s="3">
        <v>117.66</v>
      </c>
      <c r="C1763" s="3">
        <v>2</v>
      </c>
    </row>
    <row r="1764" spans="1:3" x14ac:dyDescent="0.2">
      <c r="A1764" s="2" t="s">
        <v>868</v>
      </c>
      <c r="B1764" s="3">
        <v>1972.66</v>
      </c>
      <c r="C1764" s="3">
        <v>10</v>
      </c>
    </row>
    <row r="1765" spans="1:3" x14ac:dyDescent="0.2">
      <c r="A1765" s="2" t="s">
        <v>3889</v>
      </c>
      <c r="B1765" s="3">
        <v>70.03</v>
      </c>
      <c r="C1765" s="3">
        <v>1</v>
      </c>
    </row>
    <row r="1766" spans="1:3" x14ac:dyDescent="0.2">
      <c r="A1766" s="2" t="s">
        <v>1043</v>
      </c>
      <c r="B1766" s="3">
        <v>1555.42</v>
      </c>
      <c r="C1766" s="3">
        <v>8</v>
      </c>
    </row>
    <row r="1767" spans="1:3" x14ac:dyDescent="0.2">
      <c r="A1767" s="2" t="s">
        <v>1999</v>
      </c>
      <c r="B1767" s="3">
        <v>520.02</v>
      </c>
      <c r="C1767" s="3">
        <v>4</v>
      </c>
    </row>
    <row r="1768" spans="1:3" x14ac:dyDescent="0.2">
      <c r="A1768" s="2" t="s">
        <v>2656</v>
      </c>
      <c r="B1768" s="3">
        <v>294.60000000000002</v>
      </c>
      <c r="C1768" s="3">
        <v>6</v>
      </c>
    </row>
    <row r="1769" spans="1:3" x14ac:dyDescent="0.2">
      <c r="A1769" s="2" t="s">
        <v>1741</v>
      </c>
      <c r="B1769" s="3">
        <v>704.17</v>
      </c>
      <c r="C1769" s="3">
        <v>4</v>
      </c>
    </row>
    <row r="1770" spans="1:3" x14ac:dyDescent="0.2">
      <c r="A1770" s="2" t="s">
        <v>2334</v>
      </c>
      <c r="B1770" s="3">
        <v>392.63</v>
      </c>
      <c r="C1770" s="3">
        <v>3</v>
      </c>
    </row>
    <row r="1771" spans="1:3" x14ac:dyDescent="0.2">
      <c r="A1771" s="2" t="s">
        <v>1410</v>
      </c>
      <c r="B1771" s="3">
        <v>1001.9</v>
      </c>
      <c r="C1771" s="3">
        <v>3</v>
      </c>
    </row>
    <row r="1772" spans="1:3" x14ac:dyDescent="0.2">
      <c r="A1772" s="2" t="s">
        <v>132</v>
      </c>
      <c r="B1772" s="3">
        <v>22135.56</v>
      </c>
      <c r="C1772" s="3">
        <v>120</v>
      </c>
    </row>
    <row r="1773" spans="1:3" x14ac:dyDescent="0.2">
      <c r="A1773" s="2" t="s">
        <v>892</v>
      </c>
      <c r="B1773" s="3">
        <v>1915.73</v>
      </c>
      <c r="C1773" s="3">
        <v>10</v>
      </c>
    </row>
    <row r="1774" spans="1:3" x14ac:dyDescent="0.2">
      <c r="A1774" s="2" t="s">
        <v>1400</v>
      </c>
      <c r="B1774" s="3">
        <v>1008.37</v>
      </c>
      <c r="C1774" s="3">
        <v>3</v>
      </c>
    </row>
    <row r="1775" spans="1:3" x14ac:dyDescent="0.2">
      <c r="A1775" s="2" t="s">
        <v>3987</v>
      </c>
      <c r="B1775" s="3">
        <v>56.69</v>
      </c>
      <c r="C1775" s="3">
        <v>1</v>
      </c>
    </row>
    <row r="1776" spans="1:3" x14ac:dyDescent="0.2">
      <c r="A1776" s="2" t="s">
        <v>173</v>
      </c>
      <c r="B1776" s="3">
        <v>16505.2</v>
      </c>
      <c r="C1776" s="3">
        <v>94</v>
      </c>
    </row>
    <row r="1777" spans="1:3" x14ac:dyDescent="0.2">
      <c r="A1777" s="2" t="s">
        <v>1561</v>
      </c>
      <c r="B1777" s="3">
        <v>852.28</v>
      </c>
      <c r="C1777" s="3">
        <v>3</v>
      </c>
    </row>
    <row r="1778" spans="1:3" x14ac:dyDescent="0.2">
      <c r="A1778" s="2" t="s">
        <v>1042</v>
      </c>
      <c r="B1778" s="3">
        <v>1556.26</v>
      </c>
      <c r="C1778" s="3">
        <v>14</v>
      </c>
    </row>
    <row r="1779" spans="1:3" x14ac:dyDescent="0.2">
      <c r="A1779" s="2" t="s">
        <v>897</v>
      </c>
      <c r="B1779" s="3">
        <v>1883.32</v>
      </c>
      <c r="C1779" s="3">
        <v>12</v>
      </c>
    </row>
    <row r="1780" spans="1:3" x14ac:dyDescent="0.2">
      <c r="A1780" s="2" t="s">
        <v>851</v>
      </c>
      <c r="B1780" s="3">
        <v>2036.27</v>
      </c>
      <c r="C1780" s="3">
        <v>8</v>
      </c>
    </row>
    <row r="1781" spans="1:3" x14ac:dyDescent="0.2">
      <c r="A1781" s="2" t="s">
        <v>2542</v>
      </c>
      <c r="B1781" s="3">
        <v>324.99</v>
      </c>
      <c r="C1781" s="3">
        <v>3</v>
      </c>
    </row>
    <row r="1782" spans="1:3" x14ac:dyDescent="0.2">
      <c r="A1782" s="2" t="s">
        <v>1712</v>
      </c>
      <c r="B1782" s="3">
        <v>727.89</v>
      </c>
      <c r="C1782" s="3">
        <v>6</v>
      </c>
    </row>
    <row r="1783" spans="1:3" x14ac:dyDescent="0.2">
      <c r="A1783" s="2" t="s">
        <v>2538</v>
      </c>
      <c r="B1783" s="3">
        <v>326.27</v>
      </c>
      <c r="C1783" s="3">
        <v>2</v>
      </c>
    </row>
    <row r="1784" spans="1:3" x14ac:dyDescent="0.2">
      <c r="A1784" s="2" t="s">
        <v>1986</v>
      </c>
      <c r="B1784" s="3">
        <v>1296.54</v>
      </c>
      <c r="C1784" s="3">
        <v>8</v>
      </c>
    </row>
    <row r="1785" spans="1:3" x14ac:dyDescent="0.2">
      <c r="A1785" s="2" t="s">
        <v>3676</v>
      </c>
      <c r="B1785" s="3">
        <v>100.2</v>
      </c>
      <c r="C1785" s="3">
        <v>2</v>
      </c>
    </row>
    <row r="1786" spans="1:3" x14ac:dyDescent="0.2">
      <c r="A1786" s="2" t="s">
        <v>2748</v>
      </c>
      <c r="B1786" s="3">
        <v>269.02999999999997</v>
      </c>
      <c r="C1786" s="3">
        <v>2</v>
      </c>
    </row>
    <row r="1787" spans="1:3" x14ac:dyDescent="0.2">
      <c r="A1787" s="2" t="s">
        <v>1316</v>
      </c>
      <c r="B1787" s="3">
        <v>1105.06</v>
      </c>
      <c r="C1787" s="3">
        <v>10</v>
      </c>
    </row>
    <row r="1788" spans="1:3" x14ac:dyDescent="0.2">
      <c r="A1788" s="2" t="s">
        <v>212</v>
      </c>
      <c r="B1788" s="3">
        <v>12374.08</v>
      </c>
      <c r="C1788" s="3">
        <v>80</v>
      </c>
    </row>
    <row r="1789" spans="1:3" x14ac:dyDescent="0.2">
      <c r="A1789" s="2" t="s">
        <v>806</v>
      </c>
      <c r="B1789" s="3">
        <v>2201.84</v>
      </c>
      <c r="C1789" s="3">
        <v>14</v>
      </c>
    </row>
    <row r="1790" spans="1:3" x14ac:dyDescent="0.2">
      <c r="A1790" s="2" t="s">
        <v>3747</v>
      </c>
      <c r="B1790" s="3">
        <v>88.05</v>
      </c>
      <c r="C1790" s="3">
        <v>1</v>
      </c>
    </row>
    <row r="1791" spans="1:3" x14ac:dyDescent="0.2">
      <c r="A1791" s="2" t="s">
        <v>2718</v>
      </c>
      <c r="B1791" s="3">
        <v>278.66000000000003</v>
      </c>
      <c r="C1791" s="3">
        <v>1</v>
      </c>
    </row>
    <row r="1792" spans="1:3" x14ac:dyDescent="0.2">
      <c r="A1792" s="2" t="s">
        <v>2375</v>
      </c>
      <c r="B1792" s="3">
        <v>375.53</v>
      </c>
      <c r="C1792" s="3">
        <v>4</v>
      </c>
    </row>
    <row r="1793" spans="1:3" x14ac:dyDescent="0.2">
      <c r="A1793" s="2" t="s">
        <v>1381</v>
      </c>
      <c r="B1793" s="3">
        <v>1026.56</v>
      </c>
      <c r="C1793" s="3">
        <v>6</v>
      </c>
    </row>
    <row r="1794" spans="1:3" x14ac:dyDescent="0.2">
      <c r="A1794" s="2" t="s">
        <v>2049</v>
      </c>
      <c r="B1794" s="3">
        <v>575.21</v>
      </c>
      <c r="C1794" s="3">
        <v>3</v>
      </c>
    </row>
    <row r="1795" spans="1:3" x14ac:dyDescent="0.2">
      <c r="A1795" s="2" t="s">
        <v>848</v>
      </c>
      <c r="B1795" s="3">
        <v>2042.5</v>
      </c>
      <c r="C1795" s="3">
        <v>16</v>
      </c>
    </row>
    <row r="1796" spans="1:3" x14ac:dyDescent="0.2">
      <c r="A1796" s="2" t="s">
        <v>2315</v>
      </c>
      <c r="B1796" s="3">
        <v>398.11</v>
      </c>
      <c r="C1796" s="3">
        <v>4</v>
      </c>
    </row>
    <row r="1797" spans="1:3" x14ac:dyDescent="0.2">
      <c r="A1797" s="2" t="s">
        <v>2892</v>
      </c>
      <c r="B1797" s="3">
        <v>236.13</v>
      </c>
      <c r="C1797" s="3">
        <v>1</v>
      </c>
    </row>
    <row r="1798" spans="1:3" x14ac:dyDescent="0.2">
      <c r="A1798" s="2" t="s">
        <v>2487</v>
      </c>
      <c r="B1798" s="3">
        <v>341.5</v>
      </c>
      <c r="C1798" s="3">
        <v>5</v>
      </c>
    </row>
    <row r="1799" spans="1:3" x14ac:dyDescent="0.2">
      <c r="A1799" s="2" t="s">
        <v>577</v>
      </c>
      <c r="B1799" s="3">
        <v>3425.08</v>
      </c>
      <c r="C1799" s="3">
        <v>6</v>
      </c>
    </row>
    <row r="1800" spans="1:3" x14ac:dyDescent="0.2">
      <c r="A1800" s="2" t="s">
        <v>3123</v>
      </c>
      <c r="B1800" s="3">
        <v>188.36</v>
      </c>
      <c r="C1800" s="3">
        <v>1</v>
      </c>
    </row>
    <row r="1801" spans="1:3" x14ac:dyDescent="0.2">
      <c r="A1801" s="2" t="s">
        <v>2799</v>
      </c>
      <c r="B1801" s="3">
        <v>258.56</v>
      </c>
      <c r="C1801" s="3">
        <v>1</v>
      </c>
    </row>
    <row r="1802" spans="1:3" x14ac:dyDescent="0.2">
      <c r="A1802" s="2" t="s">
        <v>1017</v>
      </c>
      <c r="B1802" s="3">
        <v>1603.68</v>
      </c>
      <c r="C1802" s="3">
        <v>13</v>
      </c>
    </row>
    <row r="1803" spans="1:3" x14ac:dyDescent="0.2">
      <c r="A1803" s="2" t="s">
        <v>252</v>
      </c>
      <c r="B1803" s="3">
        <v>10245.85</v>
      </c>
      <c r="C1803" s="3">
        <v>98</v>
      </c>
    </row>
    <row r="1804" spans="1:3" x14ac:dyDescent="0.2">
      <c r="A1804" s="2" t="s">
        <v>1744</v>
      </c>
      <c r="B1804" s="3">
        <v>702.95</v>
      </c>
      <c r="C1804" s="3">
        <v>4</v>
      </c>
    </row>
    <row r="1805" spans="1:3" x14ac:dyDescent="0.2">
      <c r="A1805" s="2" t="s">
        <v>1217</v>
      </c>
      <c r="B1805" s="3">
        <v>1255.92</v>
      </c>
      <c r="C1805" s="3">
        <v>6</v>
      </c>
    </row>
    <row r="1806" spans="1:3" x14ac:dyDescent="0.2">
      <c r="A1806" s="2" t="s">
        <v>339</v>
      </c>
      <c r="B1806" s="3">
        <v>7233.42</v>
      </c>
      <c r="C1806" s="3">
        <v>44</v>
      </c>
    </row>
    <row r="1807" spans="1:3" x14ac:dyDescent="0.2">
      <c r="A1807" s="2" t="s">
        <v>2152</v>
      </c>
      <c r="B1807" s="3">
        <v>459.34</v>
      </c>
      <c r="C1807" s="3">
        <v>4</v>
      </c>
    </row>
    <row r="1808" spans="1:3" x14ac:dyDescent="0.2">
      <c r="A1808" s="2" t="s">
        <v>1737</v>
      </c>
      <c r="B1808" s="3">
        <v>707.2</v>
      </c>
      <c r="C1808" s="3">
        <v>4</v>
      </c>
    </row>
    <row r="1809" spans="1:3" x14ac:dyDescent="0.2">
      <c r="A1809" s="2" t="s">
        <v>307</v>
      </c>
      <c r="B1809" s="3">
        <v>8081.54</v>
      </c>
      <c r="C1809" s="3">
        <v>47</v>
      </c>
    </row>
    <row r="1810" spans="1:3" x14ac:dyDescent="0.2">
      <c r="A1810" s="2" t="s">
        <v>2389</v>
      </c>
      <c r="B1810" s="3">
        <v>371.99</v>
      </c>
      <c r="C1810" s="3">
        <v>2</v>
      </c>
    </row>
    <row r="1811" spans="1:3" x14ac:dyDescent="0.2">
      <c r="A1811" s="2" t="s">
        <v>619</v>
      </c>
      <c r="B1811" s="3">
        <v>3169.5</v>
      </c>
      <c r="C1811" s="3">
        <v>18</v>
      </c>
    </row>
    <row r="1812" spans="1:3" x14ac:dyDescent="0.2">
      <c r="A1812" s="2" t="s">
        <v>192</v>
      </c>
      <c r="B1812" s="3">
        <v>14209.93</v>
      </c>
      <c r="C1812" s="3">
        <v>78</v>
      </c>
    </row>
    <row r="1813" spans="1:3" x14ac:dyDescent="0.2">
      <c r="A1813" s="2" t="s">
        <v>333</v>
      </c>
      <c r="B1813" s="3">
        <v>7792.1600000000008</v>
      </c>
      <c r="C1813" s="3">
        <v>58</v>
      </c>
    </row>
    <row r="1814" spans="1:3" x14ac:dyDescent="0.2">
      <c r="A1814" s="2" t="s">
        <v>140</v>
      </c>
      <c r="B1814" s="3">
        <v>21190.41</v>
      </c>
      <c r="C1814" s="3">
        <v>170</v>
      </c>
    </row>
    <row r="1815" spans="1:3" x14ac:dyDescent="0.2">
      <c r="A1815" s="2" t="s">
        <v>3153</v>
      </c>
      <c r="B1815" s="3">
        <v>181.54</v>
      </c>
      <c r="C1815" s="3">
        <v>2</v>
      </c>
    </row>
    <row r="1816" spans="1:3" x14ac:dyDescent="0.2">
      <c r="A1816" s="2" t="s">
        <v>951</v>
      </c>
      <c r="B1816" s="3">
        <v>1761.25</v>
      </c>
      <c r="C1816" s="3">
        <v>11</v>
      </c>
    </row>
    <row r="1817" spans="1:3" x14ac:dyDescent="0.2">
      <c r="A1817" s="2" t="s">
        <v>285</v>
      </c>
      <c r="B1817" s="3">
        <v>8671.44</v>
      </c>
      <c r="C1817" s="3">
        <v>55</v>
      </c>
    </row>
    <row r="1818" spans="1:3" x14ac:dyDescent="0.2">
      <c r="A1818" s="2" t="s">
        <v>653</v>
      </c>
      <c r="B1818" s="3">
        <v>2985.99</v>
      </c>
      <c r="C1818" s="3">
        <v>12</v>
      </c>
    </row>
    <row r="1819" spans="1:3" x14ac:dyDescent="0.2">
      <c r="A1819" s="2" t="s">
        <v>2057</v>
      </c>
      <c r="B1819" s="3">
        <v>495.34</v>
      </c>
      <c r="C1819" s="3">
        <v>2</v>
      </c>
    </row>
    <row r="1820" spans="1:3" x14ac:dyDescent="0.2">
      <c r="A1820" s="2" t="s">
        <v>2016</v>
      </c>
      <c r="B1820" s="3">
        <v>514.07000000000005</v>
      </c>
      <c r="C1820" s="3">
        <v>2</v>
      </c>
    </row>
    <row r="1821" spans="1:3" x14ac:dyDescent="0.2">
      <c r="A1821" s="2" t="s">
        <v>2394</v>
      </c>
      <c r="B1821" s="3">
        <v>370.86</v>
      </c>
      <c r="C1821" s="3">
        <v>3</v>
      </c>
    </row>
    <row r="1822" spans="1:3" x14ac:dyDescent="0.2">
      <c r="A1822" s="2" t="s">
        <v>2772</v>
      </c>
      <c r="B1822" s="3">
        <v>264.08999999999997</v>
      </c>
      <c r="C1822" s="3">
        <v>3</v>
      </c>
    </row>
    <row r="1823" spans="1:3" x14ac:dyDescent="0.2">
      <c r="A1823" s="2" t="s">
        <v>3632</v>
      </c>
      <c r="B1823" s="3">
        <v>106.24</v>
      </c>
      <c r="C1823" s="3">
        <v>2</v>
      </c>
    </row>
    <row r="1824" spans="1:3" x14ac:dyDescent="0.2">
      <c r="A1824" s="2" t="s">
        <v>1335</v>
      </c>
      <c r="B1824" s="3">
        <v>1087.75</v>
      </c>
      <c r="C1824" s="3">
        <v>9</v>
      </c>
    </row>
    <row r="1825" spans="1:3" x14ac:dyDescent="0.2">
      <c r="A1825" s="2" t="s">
        <v>519</v>
      </c>
      <c r="B1825" s="3">
        <v>4026.78</v>
      </c>
      <c r="C1825" s="3">
        <v>28</v>
      </c>
    </row>
    <row r="1826" spans="1:3" x14ac:dyDescent="0.2">
      <c r="A1826" s="2" t="s">
        <v>2841</v>
      </c>
      <c r="B1826" s="3">
        <v>248.44</v>
      </c>
      <c r="C1826" s="3">
        <v>3</v>
      </c>
    </row>
    <row r="1827" spans="1:3" x14ac:dyDescent="0.2">
      <c r="A1827" s="2" t="s">
        <v>711</v>
      </c>
      <c r="B1827" s="3">
        <v>2971.05</v>
      </c>
      <c r="C1827" s="3">
        <v>14</v>
      </c>
    </row>
    <row r="1828" spans="1:3" x14ac:dyDescent="0.2">
      <c r="A1828" s="2" t="s">
        <v>2779</v>
      </c>
      <c r="B1828" s="3">
        <v>263.24</v>
      </c>
      <c r="C1828" s="3">
        <v>1</v>
      </c>
    </row>
    <row r="1829" spans="1:3" x14ac:dyDescent="0.2">
      <c r="A1829" s="2" t="s">
        <v>1114</v>
      </c>
      <c r="B1829" s="3">
        <v>1430.89</v>
      </c>
      <c r="C1829" s="3">
        <v>7</v>
      </c>
    </row>
    <row r="1830" spans="1:3" x14ac:dyDescent="0.2">
      <c r="A1830" s="2" t="s">
        <v>2241</v>
      </c>
      <c r="B1830" s="3">
        <v>426.6</v>
      </c>
      <c r="C1830" s="3">
        <v>6</v>
      </c>
    </row>
    <row r="1831" spans="1:3" x14ac:dyDescent="0.2">
      <c r="A1831" s="2" t="s">
        <v>1409</v>
      </c>
      <c r="B1831" s="3">
        <v>1003.26</v>
      </c>
      <c r="C1831" s="3">
        <v>7</v>
      </c>
    </row>
    <row r="1832" spans="1:3" x14ac:dyDescent="0.2">
      <c r="A1832" s="2" t="s">
        <v>133</v>
      </c>
      <c r="B1832" s="3">
        <v>22052.57</v>
      </c>
      <c r="C1832" s="3">
        <v>172</v>
      </c>
    </row>
    <row r="1833" spans="1:3" x14ac:dyDescent="0.2">
      <c r="A1833" s="2" t="s">
        <v>1061</v>
      </c>
      <c r="B1833" s="3">
        <v>1522.33</v>
      </c>
      <c r="C1833" s="3">
        <v>9</v>
      </c>
    </row>
    <row r="1834" spans="1:3" x14ac:dyDescent="0.2">
      <c r="A1834" s="2" t="s">
        <v>2340</v>
      </c>
      <c r="B1834" s="3">
        <v>388.72</v>
      </c>
      <c r="C1834" s="3">
        <v>2</v>
      </c>
    </row>
    <row r="1835" spans="1:3" x14ac:dyDescent="0.2">
      <c r="A1835" s="2" t="s">
        <v>3491</v>
      </c>
      <c r="B1835" s="3">
        <v>127.79</v>
      </c>
      <c r="C1835" s="3">
        <v>2</v>
      </c>
    </row>
    <row r="1836" spans="1:3" x14ac:dyDescent="0.2">
      <c r="A1836" s="2" t="s">
        <v>1399</v>
      </c>
      <c r="B1836" s="3">
        <v>1010.02</v>
      </c>
      <c r="C1836" s="3">
        <v>3</v>
      </c>
    </row>
    <row r="1837" spans="1:3" x14ac:dyDescent="0.2">
      <c r="A1837" s="2" t="s">
        <v>1910</v>
      </c>
      <c r="B1837" s="3">
        <v>574.72</v>
      </c>
      <c r="C1837" s="3">
        <v>3</v>
      </c>
    </row>
    <row r="1838" spans="1:3" x14ac:dyDescent="0.2">
      <c r="A1838" s="2" t="s">
        <v>428</v>
      </c>
      <c r="B1838" s="3">
        <v>5320.22</v>
      </c>
      <c r="C1838" s="3">
        <v>29</v>
      </c>
    </row>
    <row r="1839" spans="1:3" x14ac:dyDescent="0.2">
      <c r="A1839" s="2" t="s">
        <v>3677</v>
      </c>
      <c r="B1839" s="3">
        <v>99.95</v>
      </c>
      <c r="C1839" s="3">
        <v>1</v>
      </c>
    </row>
    <row r="1840" spans="1:3" x14ac:dyDescent="0.2">
      <c r="A1840" s="2" t="s">
        <v>1141</v>
      </c>
      <c r="B1840" s="3">
        <v>1378.73</v>
      </c>
      <c r="C1840" s="3">
        <v>6</v>
      </c>
    </row>
    <row r="1841" spans="1:3" x14ac:dyDescent="0.2">
      <c r="A1841" s="2" t="s">
        <v>899</v>
      </c>
      <c r="B1841" s="3">
        <v>1882.29</v>
      </c>
      <c r="C1841" s="3">
        <v>18</v>
      </c>
    </row>
    <row r="1842" spans="1:3" x14ac:dyDescent="0.2">
      <c r="A1842" s="2" t="s">
        <v>3242</v>
      </c>
      <c r="B1842" s="3">
        <v>167.15</v>
      </c>
      <c r="C1842" s="3">
        <v>2</v>
      </c>
    </row>
    <row r="1843" spans="1:3" x14ac:dyDescent="0.2">
      <c r="A1843" s="2" t="s">
        <v>202</v>
      </c>
      <c r="B1843" s="3">
        <v>13634.02</v>
      </c>
      <c r="C1843" s="3">
        <v>97</v>
      </c>
    </row>
    <row r="1844" spans="1:3" x14ac:dyDescent="0.2">
      <c r="A1844" s="2" t="s">
        <v>3989</v>
      </c>
      <c r="B1844" s="3">
        <v>55.95</v>
      </c>
      <c r="C1844" s="3">
        <v>1</v>
      </c>
    </row>
    <row r="1845" spans="1:3" x14ac:dyDescent="0.2">
      <c r="A1845" s="2" t="s">
        <v>2305</v>
      </c>
      <c r="B1845" s="3">
        <v>400.46</v>
      </c>
      <c r="C1845" s="3">
        <v>3</v>
      </c>
    </row>
    <row r="1846" spans="1:3" x14ac:dyDescent="0.2">
      <c r="A1846" s="2" t="s">
        <v>917</v>
      </c>
      <c r="B1846" s="3">
        <v>1832.1</v>
      </c>
      <c r="C1846" s="3">
        <v>4</v>
      </c>
    </row>
    <row r="1847" spans="1:3" x14ac:dyDescent="0.2">
      <c r="A1847" s="2" t="s">
        <v>1664</v>
      </c>
      <c r="B1847" s="3">
        <v>761.37</v>
      </c>
      <c r="C1847" s="3">
        <v>2</v>
      </c>
    </row>
    <row r="1848" spans="1:3" x14ac:dyDescent="0.2">
      <c r="A1848" s="2" t="s">
        <v>2150</v>
      </c>
      <c r="B1848" s="3">
        <v>460.03</v>
      </c>
      <c r="C1848" s="3">
        <v>5</v>
      </c>
    </row>
    <row r="1849" spans="1:3" x14ac:dyDescent="0.2">
      <c r="A1849" s="2" t="s">
        <v>991</v>
      </c>
      <c r="B1849" s="3">
        <v>1661.97</v>
      </c>
      <c r="C1849" s="3">
        <v>5</v>
      </c>
    </row>
    <row r="1850" spans="1:3" x14ac:dyDescent="0.2">
      <c r="A1850" s="2" t="s">
        <v>3201</v>
      </c>
      <c r="B1850" s="3">
        <v>173.62</v>
      </c>
      <c r="C1850" s="3">
        <v>2</v>
      </c>
    </row>
    <row r="1851" spans="1:3" x14ac:dyDescent="0.2">
      <c r="A1851" s="2" t="s">
        <v>275</v>
      </c>
      <c r="B1851" s="3">
        <v>9239.65</v>
      </c>
      <c r="C1851" s="3">
        <v>57</v>
      </c>
    </row>
    <row r="1852" spans="1:3" x14ac:dyDescent="0.2">
      <c r="A1852" s="2" t="s">
        <v>2214</v>
      </c>
      <c r="B1852" s="3">
        <v>434.67</v>
      </c>
      <c r="C1852" s="3">
        <v>3</v>
      </c>
    </row>
    <row r="1853" spans="1:3" x14ac:dyDescent="0.2">
      <c r="A1853" s="2" t="s">
        <v>3282</v>
      </c>
      <c r="B1853" s="3">
        <v>160.66</v>
      </c>
      <c r="C1853" s="3">
        <v>1</v>
      </c>
    </row>
    <row r="1854" spans="1:3" x14ac:dyDescent="0.2">
      <c r="A1854" s="2" t="s">
        <v>3169</v>
      </c>
      <c r="B1854" s="3">
        <v>179.21</v>
      </c>
      <c r="C1854" s="3">
        <v>2</v>
      </c>
    </row>
    <row r="1855" spans="1:3" x14ac:dyDescent="0.2">
      <c r="A1855" s="2" t="s">
        <v>1567</v>
      </c>
      <c r="B1855" s="3">
        <v>845.37</v>
      </c>
      <c r="C1855" s="3">
        <v>3</v>
      </c>
    </row>
    <row r="1856" spans="1:3" x14ac:dyDescent="0.2">
      <c r="A1856" s="2" t="s">
        <v>2343</v>
      </c>
      <c r="B1856" s="3">
        <v>387.5</v>
      </c>
      <c r="C1856" s="3">
        <v>4</v>
      </c>
    </row>
    <row r="1857" spans="1:3" x14ac:dyDescent="0.2">
      <c r="A1857" s="2" t="s">
        <v>1885</v>
      </c>
      <c r="B1857" s="3">
        <v>591.41999999999996</v>
      </c>
      <c r="C1857" s="3">
        <v>7</v>
      </c>
    </row>
    <row r="1858" spans="1:3" x14ac:dyDescent="0.2">
      <c r="A1858" s="2" t="s">
        <v>1731</v>
      </c>
      <c r="B1858" s="3">
        <v>709.37</v>
      </c>
      <c r="C1858" s="3">
        <v>2</v>
      </c>
    </row>
    <row r="1859" spans="1:3" x14ac:dyDescent="0.2">
      <c r="A1859" s="2" t="s">
        <v>177</v>
      </c>
      <c r="B1859" s="3">
        <v>16113.28</v>
      </c>
      <c r="C1859" s="3">
        <v>136</v>
      </c>
    </row>
    <row r="1860" spans="1:3" x14ac:dyDescent="0.2">
      <c r="A1860" s="2" t="s">
        <v>2097</v>
      </c>
      <c r="B1860" s="3">
        <v>478.07</v>
      </c>
      <c r="C1860" s="3">
        <v>3</v>
      </c>
    </row>
    <row r="1861" spans="1:3" x14ac:dyDescent="0.2">
      <c r="A1861" s="2" t="s">
        <v>3155</v>
      </c>
      <c r="B1861" s="3">
        <v>181.22</v>
      </c>
      <c r="C1861" s="3">
        <v>3</v>
      </c>
    </row>
    <row r="1862" spans="1:3" x14ac:dyDescent="0.2">
      <c r="A1862" s="2" t="s">
        <v>2026</v>
      </c>
      <c r="B1862" s="3">
        <v>508.94</v>
      </c>
      <c r="C1862" s="3">
        <v>2</v>
      </c>
    </row>
    <row r="1863" spans="1:3" x14ac:dyDescent="0.2">
      <c r="A1863" s="2" t="s">
        <v>353</v>
      </c>
      <c r="B1863" s="3">
        <v>6867.95</v>
      </c>
      <c r="C1863" s="3">
        <v>56</v>
      </c>
    </row>
    <row r="1864" spans="1:3" x14ac:dyDescent="0.2">
      <c r="A1864" s="2" t="s">
        <v>363</v>
      </c>
      <c r="B1864" s="3">
        <v>6570.67</v>
      </c>
      <c r="C1864" s="3">
        <v>36</v>
      </c>
    </row>
    <row r="1865" spans="1:3" x14ac:dyDescent="0.2">
      <c r="A1865" s="2" t="s">
        <v>373</v>
      </c>
      <c r="B1865" s="3">
        <v>6323.22</v>
      </c>
      <c r="C1865" s="3">
        <v>44</v>
      </c>
    </row>
    <row r="1866" spans="1:3" x14ac:dyDescent="0.2">
      <c r="A1866" s="2" t="s">
        <v>1873</v>
      </c>
      <c r="B1866" s="3">
        <v>602.38</v>
      </c>
      <c r="C1866" s="3">
        <v>1</v>
      </c>
    </row>
    <row r="1867" spans="1:3" x14ac:dyDescent="0.2">
      <c r="A1867" s="2" t="s">
        <v>561</v>
      </c>
      <c r="B1867" s="3">
        <v>3580.25</v>
      </c>
      <c r="C1867" s="3">
        <v>15</v>
      </c>
    </row>
    <row r="1868" spans="1:3" x14ac:dyDescent="0.2">
      <c r="A1868" s="2" t="s">
        <v>843</v>
      </c>
      <c r="B1868" s="3">
        <v>2064.08</v>
      </c>
      <c r="C1868" s="3">
        <v>15</v>
      </c>
    </row>
    <row r="1869" spans="1:3" x14ac:dyDescent="0.2">
      <c r="A1869" s="2" t="s">
        <v>3705</v>
      </c>
      <c r="B1869" s="3">
        <v>96.01</v>
      </c>
      <c r="C1869" s="3">
        <v>1</v>
      </c>
    </row>
    <row r="1870" spans="1:3" x14ac:dyDescent="0.2">
      <c r="A1870" s="2" t="s">
        <v>488</v>
      </c>
      <c r="B1870" s="3">
        <v>4419.18</v>
      </c>
      <c r="C1870" s="3">
        <v>30</v>
      </c>
    </row>
    <row r="1871" spans="1:3" x14ac:dyDescent="0.2">
      <c r="A1871" s="2" t="s">
        <v>3182</v>
      </c>
      <c r="B1871" s="3">
        <v>176.27</v>
      </c>
      <c r="C1871" s="3">
        <v>2</v>
      </c>
    </row>
    <row r="1872" spans="1:3" x14ac:dyDescent="0.2">
      <c r="A1872" s="2" t="s">
        <v>1810</v>
      </c>
      <c r="B1872" s="3">
        <v>645.77</v>
      </c>
      <c r="C1872" s="3">
        <v>2</v>
      </c>
    </row>
    <row r="1873" spans="1:3" x14ac:dyDescent="0.2">
      <c r="A1873" s="2" t="s">
        <v>1820</v>
      </c>
      <c r="B1873" s="3">
        <v>640.86</v>
      </c>
      <c r="C1873" s="3">
        <v>7</v>
      </c>
    </row>
    <row r="1874" spans="1:3" x14ac:dyDescent="0.2">
      <c r="A1874" s="2" t="s">
        <v>2426</v>
      </c>
      <c r="B1874" s="3">
        <v>358.34</v>
      </c>
      <c r="C1874" s="3">
        <v>3</v>
      </c>
    </row>
    <row r="1875" spans="1:3" x14ac:dyDescent="0.2">
      <c r="A1875" s="2" t="s">
        <v>2606</v>
      </c>
      <c r="B1875" s="3">
        <v>308.82</v>
      </c>
      <c r="C1875" s="3">
        <v>3</v>
      </c>
    </row>
    <row r="1876" spans="1:3" x14ac:dyDescent="0.2">
      <c r="A1876" s="2" t="s">
        <v>3188</v>
      </c>
      <c r="B1876" s="3">
        <v>175.79</v>
      </c>
      <c r="C1876" s="3">
        <v>1</v>
      </c>
    </row>
    <row r="1877" spans="1:3" x14ac:dyDescent="0.2">
      <c r="A1877" s="2" t="s">
        <v>1072</v>
      </c>
      <c r="B1877" s="3">
        <v>1507.43</v>
      </c>
      <c r="C1877" s="3">
        <v>13</v>
      </c>
    </row>
    <row r="1878" spans="1:3" x14ac:dyDescent="0.2">
      <c r="A1878" s="2" t="s">
        <v>113</v>
      </c>
      <c r="B1878" s="3">
        <v>25672.86</v>
      </c>
      <c r="C1878" s="3">
        <v>135</v>
      </c>
    </row>
    <row r="1879" spans="1:3" x14ac:dyDescent="0.2">
      <c r="A1879" s="2" t="s">
        <v>2630</v>
      </c>
      <c r="B1879" s="3">
        <v>302.79000000000002</v>
      </c>
      <c r="C1879" s="3">
        <v>2</v>
      </c>
    </row>
    <row r="1880" spans="1:3" x14ac:dyDescent="0.2">
      <c r="A1880" s="2" t="s">
        <v>3246</v>
      </c>
      <c r="B1880" s="3">
        <v>166.38</v>
      </c>
      <c r="C1880" s="3">
        <v>3</v>
      </c>
    </row>
    <row r="1881" spans="1:3" x14ac:dyDescent="0.2">
      <c r="A1881" s="2" t="s">
        <v>3081</v>
      </c>
      <c r="B1881" s="3">
        <v>196.96</v>
      </c>
      <c r="C1881" s="3">
        <v>2</v>
      </c>
    </row>
    <row r="1882" spans="1:3" x14ac:dyDescent="0.2">
      <c r="A1882" s="2" t="s">
        <v>315</v>
      </c>
      <c r="B1882" s="3">
        <v>7874.53</v>
      </c>
      <c r="C1882" s="3">
        <v>54</v>
      </c>
    </row>
    <row r="1883" spans="1:3" x14ac:dyDescent="0.2">
      <c r="A1883" s="2" t="s">
        <v>1605</v>
      </c>
      <c r="B1883" s="3">
        <v>808.87</v>
      </c>
      <c r="C1883" s="3">
        <v>1</v>
      </c>
    </row>
    <row r="1884" spans="1:3" x14ac:dyDescent="0.2">
      <c r="A1884" s="2" t="s">
        <v>1371</v>
      </c>
      <c r="B1884" s="3">
        <v>1040.27</v>
      </c>
      <c r="C1884" s="3">
        <v>4</v>
      </c>
    </row>
    <row r="1885" spans="1:3" x14ac:dyDescent="0.2">
      <c r="A1885" s="2" t="s">
        <v>3793</v>
      </c>
      <c r="B1885" s="3">
        <v>81.96</v>
      </c>
      <c r="C1885" s="3">
        <v>1</v>
      </c>
    </row>
    <row r="1886" spans="1:3" x14ac:dyDescent="0.2">
      <c r="A1886" s="2" t="s">
        <v>1452</v>
      </c>
      <c r="B1886" s="3">
        <v>952.58</v>
      </c>
      <c r="C1886" s="3">
        <v>8</v>
      </c>
    </row>
    <row r="1887" spans="1:3" x14ac:dyDescent="0.2">
      <c r="A1887" s="2" t="s">
        <v>3768</v>
      </c>
      <c r="B1887" s="3">
        <v>86.04</v>
      </c>
      <c r="C1887" s="3">
        <v>1</v>
      </c>
    </row>
    <row r="1888" spans="1:3" x14ac:dyDescent="0.2">
      <c r="A1888" s="2" t="s">
        <v>137</v>
      </c>
      <c r="B1888" s="3">
        <v>21660.84</v>
      </c>
      <c r="C1888" s="3">
        <v>194</v>
      </c>
    </row>
    <row r="1889" spans="1:3" x14ac:dyDescent="0.2">
      <c r="A1889" s="2" t="s">
        <v>957</v>
      </c>
      <c r="B1889" s="3">
        <v>1738.6</v>
      </c>
      <c r="C1889" s="3">
        <v>17</v>
      </c>
    </row>
    <row r="1890" spans="1:3" x14ac:dyDescent="0.2">
      <c r="A1890" s="2" t="s">
        <v>3391</v>
      </c>
      <c r="B1890" s="3">
        <v>143.41</v>
      </c>
      <c r="C1890" s="3">
        <v>2</v>
      </c>
    </row>
    <row r="1891" spans="1:3" x14ac:dyDescent="0.2">
      <c r="A1891" s="2" t="s">
        <v>2818</v>
      </c>
      <c r="B1891" s="3">
        <v>252.88</v>
      </c>
      <c r="C1891" s="3">
        <v>3</v>
      </c>
    </row>
    <row r="1892" spans="1:3" x14ac:dyDescent="0.2">
      <c r="A1892" s="2" t="s">
        <v>3193</v>
      </c>
      <c r="B1892" s="3">
        <v>175.11</v>
      </c>
      <c r="C1892" s="3">
        <v>2</v>
      </c>
    </row>
    <row r="1893" spans="1:3" x14ac:dyDescent="0.2">
      <c r="A1893" s="2" t="s">
        <v>3386</v>
      </c>
      <c r="B1893" s="3">
        <v>144.46</v>
      </c>
      <c r="C1893" s="3">
        <v>2</v>
      </c>
    </row>
    <row r="1894" spans="1:3" x14ac:dyDescent="0.2">
      <c r="A1894" s="2" t="s">
        <v>2182</v>
      </c>
      <c r="B1894" s="3">
        <v>447.17</v>
      </c>
      <c r="C1894" s="3">
        <v>4</v>
      </c>
    </row>
    <row r="1895" spans="1:3" x14ac:dyDescent="0.2">
      <c r="A1895" s="2" t="s">
        <v>320</v>
      </c>
      <c r="B1895" s="3">
        <v>7766.1</v>
      </c>
      <c r="C1895" s="3">
        <v>24</v>
      </c>
    </row>
    <row r="1896" spans="1:3" x14ac:dyDescent="0.2">
      <c r="A1896" s="2" t="s">
        <v>2107</v>
      </c>
      <c r="B1896" s="3">
        <v>475.87</v>
      </c>
      <c r="C1896" s="3">
        <v>4</v>
      </c>
    </row>
    <row r="1897" spans="1:3" x14ac:dyDescent="0.2">
      <c r="A1897" s="2" t="s">
        <v>4109</v>
      </c>
      <c r="B1897" s="3">
        <v>34.78</v>
      </c>
      <c r="C1897" s="3">
        <v>1</v>
      </c>
    </row>
    <row r="1898" spans="1:3" x14ac:dyDescent="0.2">
      <c r="A1898" s="2" t="s">
        <v>3847</v>
      </c>
      <c r="B1898" s="3">
        <v>74.260000000000005</v>
      </c>
      <c r="C1898" s="3">
        <v>1</v>
      </c>
    </row>
    <row r="1899" spans="1:3" x14ac:dyDescent="0.2">
      <c r="A1899" s="2" t="s">
        <v>912</v>
      </c>
      <c r="B1899" s="3">
        <v>1844.82</v>
      </c>
      <c r="C1899" s="3">
        <v>6</v>
      </c>
    </row>
    <row r="1900" spans="1:3" x14ac:dyDescent="0.2">
      <c r="A1900" s="2" t="s">
        <v>1528</v>
      </c>
      <c r="B1900" s="3">
        <v>885.57</v>
      </c>
      <c r="C1900" s="3">
        <v>5</v>
      </c>
    </row>
    <row r="1901" spans="1:3" x14ac:dyDescent="0.2">
      <c r="A1901" s="2" t="s">
        <v>625</v>
      </c>
      <c r="B1901" s="3">
        <v>3201.74</v>
      </c>
      <c r="C1901" s="3">
        <v>19</v>
      </c>
    </row>
    <row r="1902" spans="1:3" x14ac:dyDescent="0.2">
      <c r="A1902" s="2" t="s">
        <v>1626</v>
      </c>
      <c r="B1902" s="3">
        <v>790.68</v>
      </c>
      <c r="C1902" s="3">
        <v>1</v>
      </c>
    </row>
    <row r="1903" spans="1:3" x14ac:dyDescent="0.2">
      <c r="A1903" s="2" t="s">
        <v>2888</v>
      </c>
      <c r="B1903" s="3">
        <v>237.14</v>
      </c>
      <c r="C1903" s="3">
        <v>2</v>
      </c>
    </row>
    <row r="1904" spans="1:3" x14ac:dyDescent="0.2">
      <c r="A1904" s="2" t="s">
        <v>3882</v>
      </c>
      <c r="B1904" s="3">
        <v>71.040000000000006</v>
      </c>
      <c r="C1904" s="3">
        <v>1</v>
      </c>
    </row>
    <row r="1905" spans="1:3" x14ac:dyDescent="0.2">
      <c r="A1905" s="2" t="s">
        <v>1230</v>
      </c>
      <c r="B1905" s="3">
        <v>1242.01</v>
      </c>
      <c r="C1905" s="3">
        <v>8</v>
      </c>
    </row>
    <row r="1906" spans="1:3" x14ac:dyDescent="0.2">
      <c r="A1906" s="2" t="s">
        <v>1009</v>
      </c>
      <c r="B1906" s="3">
        <v>1618.38</v>
      </c>
      <c r="C1906" s="3">
        <v>14</v>
      </c>
    </row>
    <row r="1907" spans="1:3" x14ac:dyDescent="0.2">
      <c r="A1907" s="2" t="s">
        <v>4007</v>
      </c>
      <c r="B1907" s="3">
        <v>53.31</v>
      </c>
      <c r="C1907" s="3">
        <v>1</v>
      </c>
    </row>
    <row r="1908" spans="1:3" x14ac:dyDescent="0.2">
      <c r="A1908" s="2" t="s">
        <v>3026</v>
      </c>
      <c r="B1908" s="3">
        <v>209.34</v>
      </c>
      <c r="C1908" s="3">
        <v>3</v>
      </c>
    </row>
    <row r="1909" spans="1:3" x14ac:dyDescent="0.2">
      <c r="A1909" s="2" t="s">
        <v>545</v>
      </c>
      <c r="B1909" s="3">
        <v>3692.11</v>
      </c>
      <c r="C1909" s="3">
        <v>19</v>
      </c>
    </row>
    <row r="1910" spans="1:3" x14ac:dyDescent="0.2">
      <c r="A1910" s="2" t="s">
        <v>3499</v>
      </c>
      <c r="B1910" s="3">
        <v>125.23</v>
      </c>
      <c r="C1910" s="3">
        <v>1</v>
      </c>
    </row>
    <row r="1911" spans="1:3" x14ac:dyDescent="0.2">
      <c r="A1911" s="2" t="s">
        <v>1555</v>
      </c>
      <c r="B1911" s="3">
        <v>861.8</v>
      </c>
      <c r="C1911" s="3">
        <v>5</v>
      </c>
    </row>
    <row r="1912" spans="1:3" x14ac:dyDescent="0.2">
      <c r="A1912" s="2" t="s">
        <v>257</v>
      </c>
      <c r="B1912" s="3">
        <v>9911.9699999999993</v>
      </c>
      <c r="C1912" s="3">
        <v>62</v>
      </c>
    </row>
    <row r="1913" spans="1:3" x14ac:dyDescent="0.2">
      <c r="A1913" s="2" t="s">
        <v>1168</v>
      </c>
      <c r="B1913" s="3">
        <v>1339.3</v>
      </c>
      <c r="C1913" s="3">
        <v>4</v>
      </c>
    </row>
    <row r="1914" spans="1:3" x14ac:dyDescent="0.2">
      <c r="A1914" s="2" t="s">
        <v>3082</v>
      </c>
      <c r="B1914" s="3">
        <v>196.89</v>
      </c>
      <c r="C1914" s="3">
        <v>2</v>
      </c>
    </row>
    <row r="1915" spans="1:3" x14ac:dyDescent="0.2">
      <c r="A1915" s="2" t="s">
        <v>1619</v>
      </c>
      <c r="B1915" s="3">
        <v>799.04</v>
      </c>
      <c r="C1915" s="3">
        <v>6</v>
      </c>
    </row>
    <row r="1916" spans="1:3" x14ac:dyDescent="0.2">
      <c r="A1916" s="2" t="s">
        <v>518</v>
      </c>
      <c r="B1916" s="3">
        <v>4031.92</v>
      </c>
      <c r="C1916" s="3">
        <v>30</v>
      </c>
    </row>
    <row r="1917" spans="1:3" x14ac:dyDescent="0.2">
      <c r="A1917" s="2" t="s">
        <v>3872</v>
      </c>
      <c r="B1917" s="3">
        <v>71.849999999999994</v>
      </c>
      <c r="C1917" s="3">
        <v>1</v>
      </c>
    </row>
    <row r="1918" spans="1:3" x14ac:dyDescent="0.2">
      <c r="A1918" s="2" t="s">
        <v>4030</v>
      </c>
      <c r="B1918" s="3">
        <v>49.6</v>
      </c>
      <c r="C1918" s="3">
        <v>1</v>
      </c>
    </row>
    <row r="1919" spans="1:3" x14ac:dyDescent="0.2">
      <c r="A1919" s="2" t="s">
        <v>2324</v>
      </c>
      <c r="B1919" s="3">
        <v>395.04</v>
      </c>
      <c r="C1919" s="3">
        <v>4</v>
      </c>
    </row>
    <row r="1920" spans="1:3" x14ac:dyDescent="0.2">
      <c r="A1920" s="2" t="s">
        <v>2781</v>
      </c>
      <c r="B1920" s="3">
        <v>262.83</v>
      </c>
      <c r="C1920" s="3">
        <v>1</v>
      </c>
    </row>
    <row r="1921" spans="1:3" x14ac:dyDescent="0.2">
      <c r="A1921" s="2" t="s">
        <v>544</v>
      </c>
      <c r="B1921" s="3">
        <v>3699.22</v>
      </c>
      <c r="C1921" s="3">
        <v>17</v>
      </c>
    </row>
    <row r="1922" spans="1:3" x14ac:dyDescent="0.2">
      <c r="A1922" s="2" t="s">
        <v>4005</v>
      </c>
      <c r="B1922" s="3">
        <v>53.4</v>
      </c>
      <c r="C1922" s="3">
        <v>1</v>
      </c>
    </row>
    <row r="1923" spans="1:3" x14ac:dyDescent="0.2">
      <c r="A1923" s="2" t="s">
        <v>817</v>
      </c>
      <c r="B1923" s="3">
        <v>2156.75</v>
      </c>
      <c r="C1923" s="3">
        <v>8</v>
      </c>
    </row>
    <row r="1924" spans="1:3" x14ac:dyDescent="0.2">
      <c r="A1924" s="2" t="s">
        <v>3353</v>
      </c>
      <c r="B1924" s="3">
        <v>226.2</v>
      </c>
      <c r="C1924" s="3">
        <v>2</v>
      </c>
    </row>
    <row r="1925" spans="1:3" x14ac:dyDescent="0.2">
      <c r="A1925" s="2" t="s">
        <v>266</v>
      </c>
      <c r="B1925" s="3">
        <v>9728.98</v>
      </c>
      <c r="C1925" s="3">
        <v>85</v>
      </c>
    </row>
    <row r="1926" spans="1:3" x14ac:dyDescent="0.2">
      <c r="A1926" s="2" t="s">
        <v>3537</v>
      </c>
      <c r="B1926" s="3">
        <v>119.38</v>
      </c>
      <c r="C1926" s="3">
        <v>1</v>
      </c>
    </row>
    <row r="1927" spans="1:3" x14ac:dyDescent="0.2">
      <c r="A1927" s="2" t="s">
        <v>2578</v>
      </c>
      <c r="B1927" s="3">
        <v>316.22000000000003</v>
      </c>
      <c r="C1927" s="3">
        <v>3</v>
      </c>
    </row>
    <row r="1928" spans="1:3" x14ac:dyDescent="0.2">
      <c r="A1928" s="2" t="s">
        <v>516</v>
      </c>
      <c r="B1928" s="3">
        <v>4050.95</v>
      </c>
      <c r="C1928" s="3">
        <v>22</v>
      </c>
    </row>
    <row r="1929" spans="1:3" x14ac:dyDescent="0.2">
      <c r="A1929" s="2" t="s">
        <v>3470</v>
      </c>
      <c r="B1929" s="3">
        <v>132.46</v>
      </c>
      <c r="C1929" s="3">
        <v>1</v>
      </c>
    </row>
    <row r="1930" spans="1:3" x14ac:dyDescent="0.2">
      <c r="A1930" s="2" t="s">
        <v>3428</v>
      </c>
      <c r="B1930" s="3">
        <v>138.24</v>
      </c>
      <c r="C1930" s="3">
        <v>1</v>
      </c>
    </row>
    <row r="1931" spans="1:3" x14ac:dyDescent="0.2">
      <c r="A1931" s="2" t="s">
        <v>403</v>
      </c>
      <c r="B1931" s="3">
        <v>5682.83</v>
      </c>
      <c r="C1931" s="3">
        <v>34</v>
      </c>
    </row>
    <row r="1932" spans="1:3" x14ac:dyDescent="0.2">
      <c r="A1932" s="2" t="s">
        <v>2657</v>
      </c>
      <c r="B1932" s="3">
        <v>294.19</v>
      </c>
      <c r="C1932" s="3">
        <v>1</v>
      </c>
    </row>
    <row r="1933" spans="1:3" x14ac:dyDescent="0.2">
      <c r="A1933" s="2" t="s">
        <v>2157</v>
      </c>
      <c r="B1933" s="3">
        <v>457.63</v>
      </c>
      <c r="C1933" s="3">
        <v>3</v>
      </c>
    </row>
    <row r="1934" spans="1:3" x14ac:dyDescent="0.2">
      <c r="A1934" s="2" t="s">
        <v>2967</v>
      </c>
      <c r="B1934" s="3">
        <v>220.6</v>
      </c>
      <c r="C1934" s="3">
        <v>1</v>
      </c>
    </row>
    <row r="1935" spans="1:3" x14ac:dyDescent="0.2">
      <c r="A1935" s="2" t="s">
        <v>1241</v>
      </c>
      <c r="B1935" s="3">
        <v>1230.8499999999999</v>
      </c>
      <c r="C1935" s="3">
        <v>5</v>
      </c>
    </row>
    <row r="1936" spans="1:3" x14ac:dyDescent="0.2">
      <c r="A1936" s="2" t="s">
        <v>1995</v>
      </c>
      <c r="B1936" s="3">
        <v>521.53</v>
      </c>
      <c r="C1936" s="3">
        <v>5</v>
      </c>
    </row>
    <row r="1937" spans="1:3" x14ac:dyDescent="0.2">
      <c r="A1937" s="2" t="s">
        <v>1767</v>
      </c>
      <c r="B1937" s="3">
        <v>679.17</v>
      </c>
      <c r="C1937" s="3">
        <v>3</v>
      </c>
    </row>
    <row r="1938" spans="1:3" x14ac:dyDescent="0.2">
      <c r="A1938" s="2" t="s">
        <v>1949</v>
      </c>
      <c r="B1938" s="3">
        <v>547.98</v>
      </c>
      <c r="C1938" s="3">
        <v>1</v>
      </c>
    </row>
    <row r="1939" spans="1:3" x14ac:dyDescent="0.2">
      <c r="A1939" s="2" t="s">
        <v>1672</v>
      </c>
      <c r="B1939" s="3">
        <v>755.07</v>
      </c>
      <c r="C1939" s="3">
        <v>7</v>
      </c>
    </row>
    <row r="1940" spans="1:3" x14ac:dyDescent="0.2">
      <c r="A1940" s="2" t="s">
        <v>180</v>
      </c>
      <c r="B1940" s="3">
        <v>15357.91</v>
      </c>
      <c r="C1940" s="3">
        <v>89</v>
      </c>
    </row>
    <row r="1941" spans="1:3" x14ac:dyDescent="0.2">
      <c r="A1941" s="2" t="s">
        <v>3603</v>
      </c>
      <c r="B1941" s="3">
        <v>110.52</v>
      </c>
      <c r="C1941" s="3">
        <v>2</v>
      </c>
    </row>
    <row r="1942" spans="1:3" x14ac:dyDescent="0.2">
      <c r="A1942" s="2" t="s">
        <v>2114</v>
      </c>
      <c r="B1942" s="3">
        <v>808.41000000000008</v>
      </c>
      <c r="C1942" s="3">
        <v>5</v>
      </c>
    </row>
    <row r="1943" spans="1:3" x14ac:dyDescent="0.2">
      <c r="A1943" s="2" t="s">
        <v>4113</v>
      </c>
      <c r="B1943" s="3">
        <v>34.090000000000003</v>
      </c>
      <c r="C1943" s="3">
        <v>1</v>
      </c>
    </row>
    <row r="1944" spans="1:3" x14ac:dyDescent="0.2">
      <c r="A1944" s="2" t="s">
        <v>3271</v>
      </c>
      <c r="B1944" s="3">
        <v>161.44</v>
      </c>
      <c r="C1944" s="3">
        <v>2</v>
      </c>
    </row>
    <row r="1945" spans="1:3" x14ac:dyDescent="0.2">
      <c r="A1945" s="2" t="s">
        <v>4036</v>
      </c>
      <c r="B1945" s="3">
        <v>48.74</v>
      </c>
      <c r="C1945" s="3">
        <v>1</v>
      </c>
    </row>
    <row r="1946" spans="1:3" x14ac:dyDescent="0.2">
      <c r="A1946" s="2" t="s">
        <v>1940</v>
      </c>
      <c r="B1946" s="3">
        <v>555.80999999999995</v>
      </c>
      <c r="C1946" s="3">
        <v>3</v>
      </c>
    </row>
    <row r="1947" spans="1:3" x14ac:dyDescent="0.2">
      <c r="A1947" s="2" t="s">
        <v>3118</v>
      </c>
      <c r="B1947" s="3">
        <v>189.84</v>
      </c>
      <c r="C1947" s="3">
        <v>1</v>
      </c>
    </row>
    <row r="1948" spans="1:3" x14ac:dyDescent="0.2">
      <c r="A1948" s="2" t="s">
        <v>910</v>
      </c>
      <c r="B1948" s="3">
        <v>1851.48</v>
      </c>
      <c r="C1948" s="3">
        <v>13</v>
      </c>
    </row>
    <row r="1949" spans="1:3" x14ac:dyDescent="0.2">
      <c r="A1949" s="2" t="s">
        <v>2252</v>
      </c>
      <c r="B1949" s="3">
        <v>421.21</v>
      </c>
      <c r="C1949" s="3">
        <v>4</v>
      </c>
    </row>
    <row r="1950" spans="1:3" x14ac:dyDescent="0.2">
      <c r="A1950" s="2" t="s">
        <v>949</v>
      </c>
      <c r="B1950" s="3">
        <v>1767.06</v>
      </c>
      <c r="C1950" s="3">
        <v>19</v>
      </c>
    </row>
    <row r="1951" spans="1:3" x14ac:dyDescent="0.2">
      <c r="A1951" s="2" t="s">
        <v>1504</v>
      </c>
      <c r="B1951" s="3">
        <v>910.26</v>
      </c>
      <c r="C1951" s="3">
        <v>6</v>
      </c>
    </row>
    <row r="1952" spans="1:3" x14ac:dyDescent="0.2">
      <c r="A1952" s="2" t="s">
        <v>229</v>
      </c>
      <c r="B1952" s="3">
        <v>11337.93</v>
      </c>
      <c r="C1952" s="3">
        <v>54</v>
      </c>
    </row>
    <row r="1953" spans="1:3" x14ac:dyDescent="0.2">
      <c r="A1953" s="2" t="s">
        <v>3841</v>
      </c>
      <c r="B1953" s="3">
        <v>75.44</v>
      </c>
      <c r="C1953" s="3">
        <v>1</v>
      </c>
    </row>
    <row r="1954" spans="1:3" x14ac:dyDescent="0.2">
      <c r="A1954" s="2" t="s">
        <v>3010</v>
      </c>
      <c r="B1954" s="3">
        <v>212.12</v>
      </c>
      <c r="C1954" s="3">
        <v>2</v>
      </c>
    </row>
    <row r="1955" spans="1:3" x14ac:dyDescent="0.2">
      <c r="A1955" s="2" t="s">
        <v>1829</v>
      </c>
      <c r="B1955" s="3">
        <v>817.63</v>
      </c>
      <c r="C1955" s="3">
        <v>5</v>
      </c>
    </row>
    <row r="1956" spans="1:3" x14ac:dyDescent="0.2">
      <c r="A1956" s="2" t="s">
        <v>235</v>
      </c>
      <c r="B1956" s="3">
        <v>10993.16</v>
      </c>
      <c r="C1956" s="3">
        <v>74</v>
      </c>
    </row>
    <row r="1957" spans="1:3" x14ac:dyDescent="0.2">
      <c r="A1957" s="2" t="s">
        <v>3177</v>
      </c>
      <c r="B1957" s="3">
        <v>177.38</v>
      </c>
      <c r="C1957" s="3">
        <v>1</v>
      </c>
    </row>
    <row r="1958" spans="1:3" x14ac:dyDescent="0.2">
      <c r="A1958" s="2" t="s">
        <v>3642</v>
      </c>
      <c r="B1958" s="3">
        <v>105.28</v>
      </c>
      <c r="C1958" s="3">
        <v>1</v>
      </c>
    </row>
    <row r="1959" spans="1:3" x14ac:dyDescent="0.2">
      <c r="A1959" s="2" t="s">
        <v>1659</v>
      </c>
      <c r="B1959" s="3">
        <v>762.86</v>
      </c>
      <c r="C1959" s="3">
        <v>5</v>
      </c>
    </row>
    <row r="1960" spans="1:3" x14ac:dyDescent="0.2">
      <c r="A1960" s="2" t="s">
        <v>1765</v>
      </c>
      <c r="B1960" s="3">
        <v>683.51</v>
      </c>
      <c r="C1960" s="3">
        <v>6</v>
      </c>
    </row>
    <row r="1961" spans="1:3" x14ac:dyDescent="0.2">
      <c r="A1961" s="2" t="s">
        <v>4148</v>
      </c>
      <c r="B1961" s="3">
        <v>22.58</v>
      </c>
      <c r="C1961" s="3">
        <v>1</v>
      </c>
    </row>
    <row r="1962" spans="1:3" x14ac:dyDescent="0.2">
      <c r="A1962" s="2" t="s">
        <v>1770</v>
      </c>
      <c r="B1962" s="3">
        <v>676.84</v>
      </c>
      <c r="C1962" s="3">
        <v>1</v>
      </c>
    </row>
    <row r="1963" spans="1:3" x14ac:dyDescent="0.2">
      <c r="A1963" s="2" t="s">
        <v>2455</v>
      </c>
      <c r="B1963" s="3">
        <v>351.24</v>
      </c>
      <c r="C1963" s="3">
        <v>2</v>
      </c>
    </row>
    <row r="1964" spans="1:3" x14ac:dyDescent="0.2">
      <c r="A1964" s="2" t="s">
        <v>385</v>
      </c>
      <c r="B1964" s="3">
        <v>6037.84</v>
      </c>
      <c r="C1964" s="3">
        <v>36</v>
      </c>
    </row>
    <row r="1965" spans="1:3" x14ac:dyDescent="0.2">
      <c r="A1965" s="2" t="s">
        <v>2866</v>
      </c>
      <c r="B1965" s="3">
        <v>243.3</v>
      </c>
      <c r="C1965" s="3">
        <v>2</v>
      </c>
    </row>
    <row r="1966" spans="1:3" x14ac:dyDescent="0.2">
      <c r="A1966" s="2" t="s">
        <v>1743</v>
      </c>
      <c r="B1966" s="3">
        <v>703.86</v>
      </c>
      <c r="C1966" s="3">
        <v>2</v>
      </c>
    </row>
    <row r="1967" spans="1:3" x14ac:dyDescent="0.2">
      <c r="A1967" s="2" t="s">
        <v>1020</v>
      </c>
      <c r="B1967" s="3">
        <v>1595.86</v>
      </c>
      <c r="C1967" s="3">
        <v>11</v>
      </c>
    </row>
    <row r="1968" spans="1:3" x14ac:dyDescent="0.2">
      <c r="A1968" s="2" t="s">
        <v>1304</v>
      </c>
      <c r="B1968" s="3">
        <v>1126.3699999999999</v>
      </c>
      <c r="C1968" s="3">
        <v>6</v>
      </c>
    </row>
    <row r="1969" spans="1:3" x14ac:dyDescent="0.2">
      <c r="A1969" s="2" t="s">
        <v>3585</v>
      </c>
      <c r="B1969" s="3">
        <v>113.08</v>
      </c>
      <c r="C1969" s="3">
        <v>1</v>
      </c>
    </row>
    <row r="1970" spans="1:3" x14ac:dyDescent="0.2">
      <c r="A1970" s="2" t="s">
        <v>3381</v>
      </c>
      <c r="B1970" s="3">
        <v>144.65</v>
      </c>
      <c r="C1970" s="3">
        <v>1</v>
      </c>
    </row>
    <row r="1971" spans="1:3" x14ac:dyDescent="0.2">
      <c r="A1971" s="2" t="s">
        <v>2554</v>
      </c>
      <c r="B1971" s="3">
        <v>321.11</v>
      </c>
      <c r="C1971" s="3">
        <v>2</v>
      </c>
    </row>
    <row r="1972" spans="1:3" x14ac:dyDescent="0.2">
      <c r="A1972" s="2" t="s">
        <v>2147</v>
      </c>
      <c r="B1972" s="3">
        <v>461.09</v>
      </c>
      <c r="C1972" s="3">
        <v>5</v>
      </c>
    </row>
    <row r="1973" spans="1:3" x14ac:dyDescent="0.2">
      <c r="A1973" s="2" t="s">
        <v>1817</v>
      </c>
      <c r="B1973" s="3">
        <v>642.92999999999995</v>
      </c>
      <c r="C1973" s="3">
        <v>4</v>
      </c>
    </row>
    <row r="1974" spans="1:3" x14ac:dyDescent="0.2">
      <c r="A1974" s="2" t="s">
        <v>3089</v>
      </c>
      <c r="B1974" s="3">
        <v>195.34</v>
      </c>
      <c r="C1974" s="3">
        <v>2</v>
      </c>
    </row>
    <row r="1975" spans="1:3" x14ac:dyDescent="0.2">
      <c r="A1975" s="2" t="s">
        <v>486</v>
      </c>
      <c r="B1975" s="3">
        <v>4435.13</v>
      </c>
      <c r="C1975" s="3">
        <v>17</v>
      </c>
    </row>
    <row r="1976" spans="1:3" x14ac:dyDescent="0.2">
      <c r="A1976" s="2" t="s">
        <v>1212</v>
      </c>
      <c r="B1976" s="3">
        <v>1262.22</v>
      </c>
      <c r="C1976" s="3">
        <v>4</v>
      </c>
    </row>
    <row r="1977" spans="1:3" x14ac:dyDescent="0.2">
      <c r="A1977" s="2" t="s">
        <v>2000</v>
      </c>
      <c r="B1977" s="3">
        <v>519.92999999999995</v>
      </c>
      <c r="C1977" s="3">
        <v>1</v>
      </c>
    </row>
    <row r="1978" spans="1:3" x14ac:dyDescent="0.2">
      <c r="A1978" s="2" t="s">
        <v>438</v>
      </c>
      <c r="B1978" s="3">
        <v>5233.09</v>
      </c>
      <c r="C1978" s="3">
        <v>26</v>
      </c>
    </row>
    <row r="1979" spans="1:3" x14ac:dyDescent="0.2">
      <c r="A1979" s="2" t="s">
        <v>4010</v>
      </c>
      <c r="B1979" s="3">
        <v>53</v>
      </c>
      <c r="C1979" s="3">
        <v>1</v>
      </c>
    </row>
    <row r="1980" spans="1:3" x14ac:dyDescent="0.2">
      <c r="A1980" s="2" t="s">
        <v>1512</v>
      </c>
      <c r="B1980" s="3">
        <v>904.51</v>
      </c>
      <c r="C1980" s="3">
        <v>6</v>
      </c>
    </row>
    <row r="1981" spans="1:3" x14ac:dyDescent="0.2">
      <c r="A1981" s="2" t="s">
        <v>2642</v>
      </c>
      <c r="B1981" s="3">
        <v>300.07</v>
      </c>
      <c r="C1981" s="3">
        <v>3</v>
      </c>
    </row>
    <row r="1982" spans="1:3" x14ac:dyDescent="0.2">
      <c r="A1982" s="2" t="s">
        <v>1097</v>
      </c>
      <c r="B1982" s="3">
        <v>1466.81</v>
      </c>
      <c r="C1982" s="3">
        <v>2</v>
      </c>
    </row>
    <row r="1983" spans="1:3" x14ac:dyDescent="0.2">
      <c r="A1983" s="2" t="s">
        <v>4102</v>
      </c>
      <c r="B1983" s="3">
        <v>36.69</v>
      </c>
      <c r="C1983" s="3">
        <v>1</v>
      </c>
    </row>
    <row r="1984" spans="1:3" x14ac:dyDescent="0.2">
      <c r="A1984" s="2" t="s">
        <v>1602</v>
      </c>
      <c r="B1984" s="3">
        <v>810.71</v>
      </c>
      <c r="C1984" s="3">
        <v>5</v>
      </c>
    </row>
    <row r="1985" spans="1:3" x14ac:dyDescent="0.2">
      <c r="A1985" s="2" t="s">
        <v>300</v>
      </c>
      <c r="B1985" s="3">
        <v>8264.99</v>
      </c>
      <c r="C1985" s="3">
        <v>51</v>
      </c>
    </row>
    <row r="1986" spans="1:3" x14ac:dyDescent="0.2">
      <c r="A1986" s="2" t="s">
        <v>1501</v>
      </c>
      <c r="B1986" s="3">
        <v>911.4</v>
      </c>
      <c r="C1986" s="3">
        <v>8</v>
      </c>
    </row>
    <row r="1987" spans="1:3" x14ac:dyDescent="0.2">
      <c r="A1987" s="2" t="s">
        <v>46</v>
      </c>
      <c r="B1987" s="3">
        <v>63353.63</v>
      </c>
      <c r="C1987" s="3">
        <v>256</v>
      </c>
    </row>
    <row r="1988" spans="1:3" x14ac:dyDescent="0.2">
      <c r="A1988" s="2" t="s">
        <v>679</v>
      </c>
      <c r="B1988" s="3">
        <v>2814.03</v>
      </c>
      <c r="C1988" s="3">
        <v>16</v>
      </c>
    </row>
    <row r="1989" spans="1:3" x14ac:dyDescent="0.2">
      <c r="A1989" s="2" t="s">
        <v>2091</v>
      </c>
      <c r="B1989" s="3">
        <v>479.57</v>
      </c>
      <c r="C1989" s="3">
        <v>3</v>
      </c>
    </row>
    <row r="1990" spans="1:3" x14ac:dyDescent="0.2">
      <c r="A1990" s="2" t="s">
        <v>2459</v>
      </c>
      <c r="B1990" s="3">
        <v>350.45</v>
      </c>
      <c r="C1990" s="3">
        <v>4</v>
      </c>
    </row>
    <row r="1991" spans="1:3" x14ac:dyDescent="0.2">
      <c r="A1991" s="2" t="s">
        <v>4096</v>
      </c>
      <c r="B1991" s="3">
        <v>37.81</v>
      </c>
      <c r="C1991" s="3">
        <v>1</v>
      </c>
    </row>
    <row r="1992" spans="1:3" x14ac:dyDescent="0.2">
      <c r="A1992" s="2" t="s">
        <v>2335</v>
      </c>
      <c r="B1992" s="3">
        <v>392.01</v>
      </c>
      <c r="C1992" s="3">
        <v>3</v>
      </c>
    </row>
    <row r="1993" spans="1:3" x14ac:dyDescent="0.2">
      <c r="A1993" s="2" t="s">
        <v>77</v>
      </c>
      <c r="B1993" s="3">
        <v>41030.379999999997</v>
      </c>
      <c r="C1993" s="3">
        <v>264</v>
      </c>
    </row>
    <row r="1994" spans="1:3" x14ac:dyDescent="0.2">
      <c r="A1994" s="2" t="s">
        <v>1364</v>
      </c>
      <c r="B1994" s="3">
        <v>1047.2</v>
      </c>
      <c r="C1994" s="3">
        <v>5</v>
      </c>
    </row>
    <row r="1995" spans="1:3" x14ac:dyDescent="0.2">
      <c r="A1995" s="2" t="s">
        <v>3255</v>
      </c>
      <c r="B1995" s="3">
        <v>165</v>
      </c>
      <c r="C1995" s="3">
        <v>1</v>
      </c>
    </row>
    <row r="1996" spans="1:3" x14ac:dyDescent="0.2">
      <c r="A1996" s="2" t="s">
        <v>988</v>
      </c>
      <c r="B1996" s="3">
        <v>1666.93</v>
      </c>
      <c r="C1996" s="3">
        <v>12</v>
      </c>
    </row>
    <row r="1997" spans="1:3" x14ac:dyDescent="0.2">
      <c r="A1997" s="2" t="s">
        <v>3084</v>
      </c>
      <c r="B1997" s="3">
        <v>196.43</v>
      </c>
      <c r="C1997" s="3">
        <v>1</v>
      </c>
    </row>
    <row r="1998" spans="1:3" x14ac:dyDescent="0.2">
      <c r="A1998" s="2" t="s">
        <v>2460</v>
      </c>
      <c r="B1998" s="3">
        <v>350.42</v>
      </c>
      <c r="C1998" s="3">
        <v>3</v>
      </c>
    </row>
    <row r="1999" spans="1:3" x14ac:dyDescent="0.2">
      <c r="A1999" s="2" t="s">
        <v>3608</v>
      </c>
      <c r="B1999" s="3">
        <v>109.18</v>
      </c>
      <c r="C1999" s="3">
        <v>1</v>
      </c>
    </row>
    <row r="2000" spans="1:3" x14ac:dyDescent="0.2">
      <c r="A2000" s="2" t="s">
        <v>2120</v>
      </c>
      <c r="B2000" s="3">
        <v>472.11</v>
      </c>
      <c r="C2000" s="3">
        <v>5</v>
      </c>
    </row>
    <row r="2001" spans="1:3" x14ac:dyDescent="0.2">
      <c r="A2001" s="2" t="s">
        <v>2038</v>
      </c>
      <c r="B2001" s="3">
        <v>502.95</v>
      </c>
      <c r="C2001" s="3">
        <v>5</v>
      </c>
    </row>
    <row r="2002" spans="1:3" x14ac:dyDescent="0.2">
      <c r="A2002" s="2" t="s">
        <v>1749</v>
      </c>
      <c r="B2002" s="3">
        <v>699.33</v>
      </c>
      <c r="C2002" s="3">
        <v>4</v>
      </c>
    </row>
    <row r="2003" spans="1:3" x14ac:dyDescent="0.2">
      <c r="A2003" s="2" t="s">
        <v>280</v>
      </c>
      <c r="B2003" s="3">
        <v>8973.25</v>
      </c>
      <c r="C2003" s="3">
        <v>44</v>
      </c>
    </row>
    <row r="2004" spans="1:3" x14ac:dyDescent="0.2">
      <c r="A2004" s="2" t="s">
        <v>288</v>
      </c>
      <c r="B2004" s="3">
        <v>8586.07</v>
      </c>
      <c r="C2004" s="3">
        <v>34</v>
      </c>
    </row>
    <row r="2005" spans="1:3" x14ac:dyDescent="0.2">
      <c r="A2005" s="2" t="s">
        <v>2413</v>
      </c>
      <c r="B2005" s="3">
        <v>363.96</v>
      </c>
      <c r="C2005" s="3">
        <v>1</v>
      </c>
    </row>
    <row r="2006" spans="1:3" x14ac:dyDescent="0.2">
      <c r="A2006" s="2" t="s">
        <v>2096</v>
      </c>
      <c r="B2006" s="3">
        <v>478.31</v>
      </c>
      <c r="C2006" s="3">
        <v>2</v>
      </c>
    </row>
    <row r="2007" spans="1:3" x14ac:dyDescent="0.2">
      <c r="A2007" s="2" t="s">
        <v>1577</v>
      </c>
      <c r="B2007" s="3">
        <v>839.83</v>
      </c>
      <c r="C2007" s="3">
        <v>4</v>
      </c>
    </row>
    <row r="2008" spans="1:3" x14ac:dyDescent="0.2">
      <c r="A2008" s="2" t="s">
        <v>421</v>
      </c>
      <c r="B2008" s="3">
        <v>5417.13</v>
      </c>
      <c r="C2008" s="3">
        <v>17</v>
      </c>
    </row>
    <row r="2009" spans="1:3" x14ac:dyDescent="0.2">
      <c r="A2009" s="2" t="s">
        <v>39</v>
      </c>
      <c r="B2009" s="3">
        <v>75830.850000000006</v>
      </c>
      <c r="C2009" s="3">
        <v>427</v>
      </c>
    </row>
    <row r="2010" spans="1:3" x14ac:dyDescent="0.2">
      <c r="A2010" s="2" t="s">
        <v>1427</v>
      </c>
      <c r="B2010" s="3">
        <v>983.04</v>
      </c>
      <c r="C2010" s="3">
        <v>10</v>
      </c>
    </row>
    <row r="2011" spans="1:3" x14ac:dyDescent="0.2">
      <c r="A2011" s="2" t="s">
        <v>1426</v>
      </c>
      <c r="B2011" s="3">
        <v>984.59</v>
      </c>
      <c r="C2011" s="3">
        <v>2</v>
      </c>
    </row>
    <row r="2012" spans="1:3" x14ac:dyDescent="0.2">
      <c r="A2012" s="2" t="s">
        <v>2288</v>
      </c>
      <c r="B2012" s="3">
        <v>408.24</v>
      </c>
      <c r="C2012" s="3">
        <v>3</v>
      </c>
    </row>
    <row r="2013" spans="1:3" x14ac:dyDescent="0.2">
      <c r="A2013" s="2" t="s">
        <v>2568</v>
      </c>
      <c r="B2013" s="3">
        <v>318.42</v>
      </c>
      <c r="C2013" s="3">
        <v>2</v>
      </c>
    </row>
    <row r="2014" spans="1:3" x14ac:dyDescent="0.2">
      <c r="A2014" s="2" t="s">
        <v>36</v>
      </c>
      <c r="B2014" s="3">
        <v>93038.64</v>
      </c>
      <c r="C2014" s="3">
        <v>565</v>
      </c>
    </row>
    <row r="2015" spans="1:3" x14ac:dyDescent="0.2">
      <c r="A2015" s="2" t="s">
        <v>2352</v>
      </c>
      <c r="B2015" s="3">
        <v>384.01</v>
      </c>
      <c r="C2015" s="3">
        <v>3</v>
      </c>
    </row>
    <row r="2016" spans="1:3" x14ac:dyDescent="0.2">
      <c r="A2016" s="2" t="s">
        <v>2138</v>
      </c>
      <c r="B2016" s="3">
        <v>464.41</v>
      </c>
      <c r="C2016" s="3">
        <v>2</v>
      </c>
    </row>
    <row r="2017" spans="1:3" x14ac:dyDescent="0.2">
      <c r="A2017" s="2" t="s">
        <v>737</v>
      </c>
      <c r="B2017" s="3">
        <v>2505.96</v>
      </c>
      <c r="C2017" s="3">
        <v>15</v>
      </c>
    </row>
    <row r="2018" spans="1:3" x14ac:dyDescent="0.2">
      <c r="A2018" s="2" t="s">
        <v>1779</v>
      </c>
      <c r="B2018" s="3">
        <v>666.86</v>
      </c>
      <c r="C2018" s="3">
        <v>2</v>
      </c>
    </row>
    <row r="2019" spans="1:3" x14ac:dyDescent="0.2">
      <c r="A2019" s="2" t="s">
        <v>1408</v>
      </c>
      <c r="B2019" s="3">
        <v>1003.36</v>
      </c>
      <c r="C2019" s="3">
        <v>10</v>
      </c>
    </row>
    <row r="2020" spans="1:3" x14ac:dyDescent="0.2">
      <c r="A2020" s="2" t="s">
        <v>566</v>
      </c>
      <c r="B2020" s="3">
        <v>3529.98</v>
      </c>
      <c r="C2020" s="3">
        <v>21</v>
      </c>
    </row>
    <row r="2021" spans="1:3" x14ac:dyDescent="0.2">
      <c r="A2021" s="2" t="s">
        <v>3890</v>
      </c>
      <c r="B2021" s="3">
        <v>69.94</v>
      </c>
      <c r="C2021" s="3">
        <v>2</v>
      </c>
    </row>
    <row r="2022" spans="1:3" x14ac:dyDescent="0.2">
      <c r="A2022" s="2" t="s">
        <v>3999</v>
      </c>
      <c r="B2022" s="3">
        <v>54.34</v>
      </c>
      <c r="C2022" s="3">
        <v>1</v>
      </c>
    </row>
    <row r="2023" spans="1:3" x14ac:dyDescent="0.2">
      <c r="A2023" s="2" t="s">
        <v>3293</v>
      </c>
      <c r="B2023" s="3">
        <v>157.99</v>
      </c>
      <c r="C2023" s="3">
        <v>1</v>
      </c>
    </row>
    <row r="2024" spans="1:3" x14ac:dyDescent="0.2">
      <c r="A2024" s="2" t="s">
        <v>1492</v>
      </c>
      <c r="B2024" s="3">
        <v>919.38</v>
      </c>
      <c r="C2024" s="3">
        <v>1</v>
      </c>
    </row>
    <row r="2025" spans="1:3" x14ac:dyDescent="0.2">
      <c r="A2025" s="2" t="s">
        <v>2124</v>
      </c>
      <c r="B2025" s="3">
        <v>470.59</v>
      </c>
      <c r="C2025" s="3">
        <v>6</v>
      </c>
    </row>
    <row r="2026" spans="1:3" x14ac:dyDescent="0.2">
      <c r="A2026" s="2" t="s">
        <v>2327</v>
      </c>
      <c r="B2026" s="3">
        <v>394.38</v>
      </c>
      <c r="C2026" s="3">
        <v>3</v>
      </c>
    </row>
    <row r="2027" spans="1:3" x14ac:dyDescent="0.2">
      <c r="A2027" s="2" t="s">
        <v>3840</v>
      </c>
      <c r="B2027" s="3">
        <v>75.53</v>
      </c>
      <c r="C2027" s="3">
        <v>1</v>
      </c>
    </row>
    <row r="2028" spans="1:3" x14ac:dyDescent="0.2">
      <c r="A2028" s="2" t="s">
        <v>3244</v>
      </c>
      <c r="B2028" s="3">
        <v>167</v>
      </c>
      <c r="C2028" s="3">
        <v>2</v>
      </c>
    </row>
    <row r="2029" spans="1:3" x14ac:dyDescent="0.2">
      <c r="A2029" s="2" t="s">
        <v>3481</v>
      </c>
      <c r="B2029" s="3">
        <v>175.5</v>
      </c>
      <c r="C2029" s="3">
        <v>4</v>
      </c>
    </row>
    <row r="2030" spans="1:3" x14ac:dyDescent="0.2">
      <c r="A2030" s="2" t="s">
        <v>3007</v>
      </c>
      <c r="B2030" s="3">
        <v>213.19</v>
      </c>
      <c r="C2030" s="3">
        <v>2</v>
      </c>
    </row>
    <row r="2031" spans="1:3" x14ac:dyDescent="0.2">
      <c r="A2031" s="2" t="s">
        <v>4003</v>
      </c>
      <c r="B2031" s="3">
        <v>53.79</v>
      </c>
      <c r="C2031" s="3">
        <v>1</v>
      </c>
    </row>
    <row r="2032" spans="1:3" x14ac:dyDescent="0.2">
      <c r="A2032" s="2" t="s">
        <v>1718</v>
      </c>
      <c r="B2032" s="3">
        <v>719.48</v>
      </c>
      <c r="C2032" s="3">
        <v>4</v>
      </c>
    </row>
    <row r="2033" spans="1:3" x14ac:dyDescent="0.2">
      <c r="A2033" s="2" t="s">
        <v>3609</v>
      </c>
      <c r="B2033" s="3">
        <v>109.1</v>
      </c>
      <c r="C2033" s="3">
        <v>2</v>
      </c>
    </row>
    <row r="2034" spans="1:3" x14ac:dyDescent="0.2">
      <c r="A2034" s="2" t="s">
        <v>1927</v>
      </c>
      <c r="B2034" s="3">
        <v>563.96</v>
      </c>
      <c r="C2034" s="3">
        <v>2</v>
      </c>
    </row>
    <row r="2035" spans="1:3" x14ac:dyDescent="0.2">
      <c r="A2035" s="2" t="s">
        <v>3021</v>
      </c>
      <c r="B2035" s="3">
        <v>210.21</v>
      </c>
      <c r="C2035" s="3">
        <v>2</v>
      </c>
    </row>
    <row r="2036" spans="1:3" x14ac:dyDescent="0.2">
      <c r="A2036" s="2" t="s">
        <v>2109</v>
      </c>
      <c r="B2036" s="3">
        <v>475.57</v>
      </c>
      <c r="C2036" s="3">
        <v>5</v>
      </c>
    </row>
    <row r="2037" spans="1:3" x14ac:dyDescent="0.2">
      <c r="A2037" s="2" t="s">
        <v>769</v>
      </c>
      <c r="B2037" s="3">
        <v>2362.35</v>
      </c>
      <c r="C2037" s="3">
        <v>11</v>
      </c>
    </row>
    <row r="2038" spans="1:3" x14ac:dyDescent="0.2">
      <c r="A2038" s="2" t="s">
        <v>201</v>
      </c>
      <c r="B2038" s="3">
        <v>13718.85</v>
      </c>
      <c r="C2038" s="3">
        <v>85</v>
      </c>
    </row>
    <row r="2039" spans="1:3" x14ac:dyDescent="0.2">
      <c r="A2039" s="2" t="s">
        <v>1372</v>
      </c>
      <c r="B2039" s="3">
        <v>1038.96</v>
      </c>
      <c r="C2039" s="3">
        <v>5</v>
      </c>
    </row>
    <row r="2040" spans="1:3" x14ac:dyDescent="0.2">
      <c r="A2040" s="2" t="s">
        <v>3462</v>
      </c>
      <c r="B2040" s="3">
        <v>134.01</v>
      </c>
      <c r="C2040" s="3">
        <v>1</v>
      </c>
    </row>
    <row r="2041" spans="1:3" x14ac:dyDescent="0.2">
      <c r="A2041" s="2" t="s">
        <v>3158</v>
      </c>
      <c r="B2041" s="3">
        <v>180.76</v>
      </c>
      <c r="C2041" s="3">
        <v>1</v>
      </c>
    </row>
    <row r="2042" spans="1:3" x14ac:dyDescent="0.2">
      <c r="A2042" s="2" t="s">
        <v>3099</v>
      </c>
      <c r="B2042" s="3">
        <v>194.34</v>
      </c>
      <c r="C2042" s="3">
        <v>1</v>
      </c>
    </row>
    <row r="2043" spans="1:3" x14ac:dyDescent="0.2">
      <c r="A2043" s="2" t="s">
        <v>3045</v>
      </c>
      <c r="B2043" s="3">
        <v>204.53</v>
      </c>
      <c r="C2043" s="3">
        <v>1</v>
      </c>
    </row>
    <row r="2044" spans="1:3" x14ac:dyDescent="0.2">
      <c r="A2044" s="2" t="s">
        <v>1476</v>
      </c>
      <c r="B2044" s="3">
        <v>929.74</v>
      </c>
      <c r="C2044" s="3">
        <v>5</v>
      </c>
    </row>
    <row r="2045" spans="1:3" x14ac:dyDescent="0.2">
      <c r="A2045" s="2" t="s">
        <v>879</v>
      </c>
      <c r="B2045" s="3">
        <v>1945.7</v>
      </c>
      <c r="C2045" s="3">
        <v>11</v>
      </c>
    </row>
    <row r="2046" spans="1:3" x14ac:dyDescent="0.2">
      <c r="A2046" s="2" t="s">
        <v>3623</v>
      </c>
      <c r="B2046" s="3">
        <v>107.02</v>
      </c>
      <c r="C2046" s="3">
        <v>1</v>
      </c>
    </row>
    <row r="2047" spans="1:3" x14ac:dyDescent="0.2">
      <c r="A2047" s="2" t="s">
        <v>2896</v>
      </c>
      <c r="B2047" s="3">
        <v>234.19</v>
      </c>
      <c r="C2047" s="3">
        <v>1</v>
      </c>
    </row>
    <row r="2048" spans="1:3" x14ac:dyDescent="0.2">
      <c r="A2048" s="2" t="s">
        <v>1534</v>
      </c>
      <c r="B2048" s="3">
        <v>880.78</v>
      </c>
      <c r="C2048" s="3">
        <v>2</v>
      </c>
    </row>
    <row r="2049" spans="1:3" x14ac:dyDescent="0.2">
      <c r="A2049" s="2" t="s">
        <v>3960</v>
      </c>
      <c r="B2049" s="3">
        <v>61.62</v>
      </c>
      <c r="C2049" s="3">
        <v>1</v>
      </c>
    </row>
    <row r="2050" spans="1:3" x14ac:dyDescent="0.2">
      <c r="A2050" s="2" t="s">
        <v>2380</v>
      </c>
      <c r="B2050" s="3">
        <v>373.35</v>
      </c>
      <c r="C2050" s="3">
        <v>2</v>
      </c>
    </row>
    <row r="2051" spans="1:3" x14ac:dyDescent="0.2">
      <c r="A2051" s="2" t="s">
        <v>3630</v>
      </c>
      <c r="B2051" s="3">
        <v>106.38</v>
      </c>
      <c r="C2051" s="3">
        <v>1</v>
      </c>
    </row>
    <row r="2052" spans="1:3" x14ac:dyDescent="0.2">
      <c r="A2052" s="2" t="s">
        <v>1344</v>
      </c>
      <c r="B2052" s="3">
        <v>1073.47</v>
      </c>
      <c r="C2052" s="3">
        <v>3</v>
      </c>
    </row>
    <row r="2053" spans="1:3" x14ac:dyDescent="0.2">
      <c r="A2053" s="2" t="s">
        <v>3850</v>
      </c>
      <c r="B2053" s="3">
        <v>74.05</v>
      </c>
      <c r="C2053" s="3">
        <v>1</v>
      </c>
    </row>
    <row r="2054" spans="1:3" x14ac:dyDescent="0.2">
      <c r="A2054" s="2" t="s">
        <v>3728</v>
      </c>
      <c r="B2054" s="3">
        <v>91.18</v>
      </c>
      <c r="C2054" s="3">
        <v>1</v>
      </c>
    </row>
    <row r="2055" spans="1:3" x14ac:dyDescent="0.2">
      <c r="A2055" s="2" t="s">
        <v>1736</v>
      </c>
      <c r="B2055" s="3">
        <v>707.3</v>
      </c>
      <c r="C2055" s="3">
        <v>5</v>
      </c>
    </row>
    <row r="2056" spans="1:3" x14ac:dyDescent="0.2">
      <c r="A2056" s="2" t="s">
        <v>1484</v>
      </c>
      <c r="B2056" s="3">
        <v>921.92</v>
      </c>
      <c r="C2056" s="3">
        <v>7</v>
      </c>
    </row>
    <row r="2057" spans="1:3" x14ac:dyDescent="0.2">
      <c r="A2057" s="2" t="s">
        <v>811</v>
      </c>
      <c r="B2057" s="3">
        <v>3352.96</v>
      </c>
      <c r="C2057" s="3">
        <v>8</v>
      </c>
    </row>
    <row r="2058" spans="1:3" x14ac:dyDescent="0.2">
      <c r="A2058" s="2" t="s">
        <v>3043</v>
      </c>
      <c r="B2058" s="3">
        <v>205.2</v>
      </c>
      <c r="C2058" s="3">
        <v>2</v>
      </c>
    </row>
    <row r="2059" spans="1:3" x14ac:dyDescent="0.2">
      <c r="A2059" s="2" t="s">
        <v>2151</v>
      </c>
      <c r="B2059" s="3">
        <v>459.92</v>
      </c>
      <c r="C2059" s="3">
        <v>1</v>
      </c>
    </row>
    <row r="2060" spans="1:3" x14ac:dyDescent="0.2">
      <c r="A2060" s="2" t="s">
        <v>3786</v>
      </c>
      <c r="B2060" s="3">
        <v>82.72</v>
      </c>
      <c r="C2060" s="3">
        <v>1</v>
      </c>
    </row>
    <row r="2061" spans="1:3" x14ac:dyDescent="0.2">
      <c r="A2061" s="2" t="s">
        <v>267</v>
      </c>
      <c r="B2061" s="3">
        <v>9879.1</v>
      </c>
      <c r="C2061" s="3">
        <v>60</v>
      </c>
    </row>
    <row r="2062" spans="1:3" x14ac:dyDescent="0.2">
      <c r="A2062" s="2" t="s">
        <v>898</v>
      </c>
      <c r="B2062" s="3">
        <v>1883.04</v>
      </c>
      <c r="C2062" s="3">
        <v>14</v>
      </c>
    </row>
    <row r="2063" spans="1:3" x14ac:dyDescent="0.2">
      <c r="A2063" s="2" t="s">
        <v>3189</v>
      </c>
      <c r="B2063" s="3">
        <v>175.43</v>
      </c>
      <c r="C2063" s="3">
        <v>1</v>
      </c>
    </row>
    <row r="2064" spans="1:3" x14ac:dyDescent="0.2">
      <c r="A2064" s="2" t="s">
        <v>1776</v>
      </c>
      <c r="B2064" s="3">
        <v>668.73</v>
      </c>
      <c r="C2064" s="3">
        <v>3</v>
      </c>
    </row>
    <row r="2065" spans="1:3" x14ac:dyDescent="0.2">
      <c r="A2065" s="2" t="s">
        <v>3340</v>
      </c>
      <c r="B2065" s="3">
        <v>149.61000000000001</v>
      </c>
      <c r="C2065" s="3">
        <v>1</v>
      </c>
    </row>
    <row r="2066" spans="1:3" x14ac:dyDescent="0.2">
      <c r="A2066" s="2" t="s">
        <v>695</v>
      </c>
      <c r="B2066" s="3">
        <v>2696.25</v>
      </c>
      <c r="C2066" s="3">
        <v>14</v>
      </c>
    </row>
    <row r="2067" spans="1:3" x14ac:dyDescent="0.2">
      <c r="A2067" s="2" t="s">
        <v>2893</v>
      </c>
      <c r="B2067" s="3">
        <v>235.28</v>
      </c>
      <c r="C2067" s="3">
        <v>1</v>
      </c>
    </row>
    <row r="2068" spans="1:3" x14ac:dyDescent="0.2">
      <c r="A2068" s="2" t="s">
        <v>272</v>
      </c>
      <c r="B2068" s="3">
        <v>9615.48</v>
      </c>
      <c r="C2068" s="3">
        <v>51</v>
      </c>
    </row>
    <row r="2069" spans="1:3" x14ac:dyDescent="0.2">
      <c r="A2069" s="2" t="s">
        <v>3374</v>
      </c>
      <c r="B2069" s="3">
        <v>145.08000000000001</v>
      </c>
      <c r="C2069" s="3">
        <v>1</v>
      </c>
    </row>
    <row r="2070" spans="1:3" x14ac:dyDescent="0.2">
      <c r="A2070" s="2" t="s">
        <v>1232</v>
      </c>
      <c r="B2070" s="3">
        <v>1237.92</v>
      </c>
      <c r="C2070" s="3">
        <v>7</v>
      </c>
    </row>
    <row r="2071" spans="1:3" x14ac:dyDescent="0.2">
      <c r="A2071" s="2" t="s">
        <v>1923</v>
      </c>
      <c r="B2071" s="3">
        <v>567.69000000000005</v>
      </c>
      <c r="C2071" s="3">
        <v>3</v>
      </c>
    </row>
    <row r="2072" spans="1:3" x14ac:dyDescent="0.2">
      <c r="A2072" s="2" t="s">
        <v>3799</v>
      </c>
      <c r="B2072" s="3">
        <v>81.34</v>
      </c>
      <c r="C2072" s="3">
        <v>1</v>
      </c>
    </row>
    <row r="2073" spans="1:3" x14ac:dyDescent="0.2">
      <c r="A2073" s="2" t="s">
        <v>974</v>
      </c>
      <c r="B2073" s="3">
        <v>1692.91</v>
      </c>
      <c r="C2073" s="3">
        <v>8</v>
      </c>
    </row>
    <row r="2074" spans="1:3" x14ac:dyDescent="0.2">
      <c r="A2074" s="2" t="s">
        <v>3612</v>
      </c>
      <c r="B2074" s="3">
        <v>108.63</v>
      </c>
      <c r="C2074" s="3">
        <v>1</v>
      </c>
    </row>
    <row r="2075" spans="1:3" x14ac:dyDescent="0.2">
      <c r="A2075" s="2" t="s">
        <v>732</v>
      </c>
      <c r="B2075" s="3">
        <v>2535.0100000000002</v>
      </c>
      <c r="C2075" s="3">
        <v>15</v>
      </c>
    </row>
    <row r="2076" spans="1:3" x14ac:dyDescent="0.2">
      <c r="A2076" s="2" t="s">
        <v>3771</v>
      </c>
      <c r="B2076" s="3">
        <v>85.6</v>
      </c>
      <c r="C2076" s="3">
        <v>1</v>
      </c>
    </row>
    <row r="2077" spans="1:3" x14ac:dyDescent="0.2">
      <c r="A2077" s="2" t="s">
        <v>2576</v>
      </c>
      <c r="B2077" s="3">
        <v>359.39</v>
      </c>
      <c r="C2077" s="3">
        <v>2</v>
      </c>
    </row>
    <row r="2078" spans="1:3" x14ac:dyDescent="0.2">
      <c r="A2078" s="2" t="s">
        <v>2242</v>
      </c>
      <c r="B2078" s="3">
        <v>426.18</v>
      </c>
      <c r="C2078" s="3">
        <v>2</v>
      </c>
    </row>
    <row r="2079" spans="1:3" x14ac:dyDescent="0.2">
      <c r="A2079" s="2" t="s">
        <v>723</v>
      </c>
      <c r="B2079" s="3">
        <v>2583.8200000000002</v>
      </c>
      <c r="C2079" s="3">
        <v>17</v>
      </c>
    </row>
    <row r="2080" spans="1:3" x14ac:dyDescent="0.2">
      <c r="A2080" s="2" t="s">
        <v>517</v>
      </c>
      <c r="B2080" s="3">
        <v>4039.17</v>
      </c>
      <c r="C2080" s="3">
        <v>20</v>
      </c>
    </row>
    <row r="2081" spans="1:3" x14ac:dyDescent="0.2">
      <c r="A2081" s="2" t="s">
        <v>1553</v>
      </c>
      <c r="B2081" s="3">
        <v>863.27</v>
      </c>
      <c r="C2081" s="3">
        <v>5</v>
      </c>
    </row>
    <row r="2082" spans="1:3" x14ac:dyDescent="0.2">
      <c r="A2082" s="2" t="s">
        <v>230</v>
      </c>
      <c r="B2082" s="3">
        <v>11278.61</v>
      </c>
      <c r="C2082" s="3">
        <v>75</v>
      </c>
    </row>
    <row r="2083" spans="1:3" x14ac:dyDescent="0.2">
      <c r="A2083" s="2" t="s">
        <v>1018</v>
      </c>
      <c r="B2083" s="3">
        <v>1597.19</v>
      </c>
      <c r="C2083" s="3">
        <v>8</v>
      </c>
    </row>
    <row r="2084" spans="1:3" x14ac:dyDescent="0.2">
      <c r="A2084" s="2" t="s">
        <v>2336</v>
      </c>
      <c r="B2084" s="3">
        <v>390.41</v>
      </c>
      <c r="C2084" s="3">
        <v>4</v>
      </c>
    </row>
    <row r="2085" spans="1:3" x14ac:dyDescent="0.2">
      <c r="A2085" s="2" t="s">
        <v>183</v>
      </c>
      <c r="B2085" s="3">
        <v>15307.96</v>
      </c>
      <c r="C2085" s="3">
        <v>83</v>
      </c>
    </row>
    <row r="2086" spans="1:3" x14ac:dyDescent="0.2">
      <c r="A2086" s="2" t="s">
        <v>1422</v>
      </c>
      <c r="B2086" s="3">
        <v>986.46</v>
      </c>
      <c r="C2086" s="3">
        <v>2</v>
      </c>
    </row>
    <row r="2087" spans="1:3" x14ac:dyDescent="0.2">
      <c r="A2087" s="2" t="s">
        <v>1809</v>
      </c>
      <c r="B2087" s="3">
        <v>646.55999999999995</v>
      </c>
      <c r="C2087" s="3">
        <v>3</v>
      </c>
    </row>
    <row r="2088" spans="1:3" x14ac:dyDescent="0.2">
      <c r="A2088" s="2" t="s">
        <v>1844</v>
      </c>
      <c r="B2088" s="3">
        <v>621.35</v>
      </c>
      <c r="C2088" s="3">
        <v>1</v>
      </c>
    </row>
    <row r="2089" spans="1:3" x14ac:dyDescent="0.2">
      <c r="A2089" s="2" t="s">
        <v>2843</v>
      </c>
      <c r="B2089" s="3">
        <v>248.1</v>
      </c>
      <c r="C2089" s="3">
        <v>2</v>
      </c>
    </row>
    <row r="2090" spans="1:3" x14ac:dyDescent="0.2">
      <c r="A2090" s="2" t="s">
        <v>3924</v>
      </c>
      <c r="B2090" s="3">
        <v>65.67</v>
      </c>
      <c r="C2090" s="3">
        <v>1</v>
      </c>
    </row>
    <row r="2091" spans="1:3" x14ac:dyDescent="0.2">
      <c r="A2091" s="2" t="s">
        <v>276</v>
      </c>
      <c r="B2091" s="3">
        <v>9157.01</v>
      </c>
      <c r="C2091" s="3">
        <v>50</v>
      </c>
    </row>
    <row r="2092" spans="1:3" x14ac:dyDescent="0.2">
      <c r="A2092" s="2" t="s">
        <v>2613</v>
      </c>
      <c r="B2092" s="3">
        <v>307.68</v>
      </c>
      <c r="C2092" s="3">
        <v>1</v>
      </c>
    </row>
    <row r="2093" spans="1:3" x14ac:dyDescent="0.2">
      <c r="A2093" s="2" t="s">
        <v>318</v>
      </c>
      <c r="B2093" s="3">
        <v>7820.7</v>
      </c>
      <c r="C2093" s="3">
        <v>45</v>
      </c>
    </row>
    <row r="2094" spans="1:3" x14ac:dyDescent="0.2">
      <c r="A2094" s="2" t="s">
        <v>4084</v>
      </c>
      <c r="B2094" s="3">
        <v>40.090000000000003</v>
      </c>
      <c r="C2094" s="3">
        <v>1</v>
      </c>
    </row>
    <row r="2095" spans="1:3" x14ac:dyDescent="0.2">
      <c r="A2095" s="2" t="s">
        <v>849</v>
      </c>
      <c r="B2095" s="3">
        <v>2038.21</v>
      </c>
      <c r="C2095" s="3">
        <v>17</v>
      </c>
    </row>
    <row r="2096" spans="1:3" x14ac:dyDescent="0.2">
      <c r="A2096" s="2" t="s">
        <v>2639</v>
      </c>
      <c r="B2096" s="3">
        <v>300.76</v>
      </c>
      <c r="C2096" s="3">
        <v>1</v>
      </c>
    </row>
    <row r="2097" spans="1:3" x14ac:dyDescent="0.2">
      <c r="A2097" s="2" t="s">
        <v>4130</v>
      </c>
      <c r="B2097" s="3">
        <v>31.38</v>
      </c>
      <c r="C2097" s="3">
        <v>1</v>
      </c>
    </row>
    <row r="2098" spans="1:3" x14ac:dyDescent="0.2">
      <c r="A2098" s="2" t="s">
        <v>4132</v>
      </c>
      <c r="B2098" s="3">
        <v>31.22</v>
      </c>
      <c r="C2098" s="3">
        <v>1</v>
      </c>
    </row>
    <row r="2099" spans="1:3" x14ac:dyDescent="0.2">
      <c r="A2099" s="2" t="s">
        <v>3337</v>
      </c>
      <c r="B2099" s="3">
        <v>150.9</v>
      </c>
      <c r="C2099" s="3">
        <v>3</v>
      </c>
    </row>
    <row r="2100" spans="1:3" x14ac:dyDescent="0.2">
      <c r="A2100" s="2" t="s">
        <v>3388</v>
      </c>
      <c r="B2100" s="3">
        <v>144.31</v>
      </c>
      <c r="C2100" s="3">
        <v>1</v>
      </c>
    </row>
    <row r="2101" spans="1:3" x14ac:dyDescent="0.2">
      <c r="A2101" s="2" t="s">
        <v>1488</v>
      </c>
      <c r="B2101" s="3">
        <v>920.86</v>
      </c>
      <c r="C2101" s="3">
        <v>6</v>
      </c>
    </row>
    <row r="2102" spans="1:3" x14ac:dyDescent="0.2">
      <c r="A2102" s="2" t="s">
        <v>107</v>
      </c>
      <c r="B2102" s="3">
        <v>27236.59</v>
      </c>
      <c r="C2102" s="3">
        <v>190</v>
      </c>
    </row>
    <row r="2103" spans="1:3" x14ac:dyDescent="0.2">
      <c r="A2103" s="2" t="s">
        <v>2039</v>
      </c>
      <c r="B2103" s="3">
        <v>502.43</v>
      </c>
      <c r="C2103" s="3">
        <v>2</v>
      </c>
    </row>
    <row r="2104" spans="1:3" x14ac:dyDescent="0.2">
      <c r="A2104" s="2" t="s">
        <v>1746</v>
      </c>
      <c r="B2104" s="3">
        <v>701.21</v>
      </c>
      <c r="C2104" s="3">
        <v>7</v>
      </c>
    </row>
    <row r="2105" spans="1:3" x14ac:dyDescent="0.2">
      <c r="A2105" s="2" t="s">
        <v>931</v>
      </c>
      <c r="B2105" s="3">
        <v>1806.86</v>
      </c>
      <c r="C2105" s="3">
        <v>12</v>
      </c>
    </row>
    <row r="2106" spans="1:3" x14ac:dyDescent="0.2">
      <c r="A2106" s="2" t="s">
        <v>3075</v>
      </c>
      <c r="B2106" s="3">
        <v>198.25</v>
      </c>
      <c r="C2106" s="3">
        <v>2</v>
      </c>
    </row>
    <row r="2107" spans="1:3" x14ac:dyDescent="0.2">
      <c r="A2107" s="2" t="s">
        <v>1679</v>
      </c>
      <c r="B2107" s="3">
        <v>751.34</v>
      </c>
      <c r="C2107" s="3">
        <v>9</v>
      </c>
    </row>
    <row r="2108" spans="1:3" x14ac:dyDescent="0.2">
      <c r="A2108" s="2" t="s">
        <v>3529</v>
      </c>
      <c r="B2108" s="3">
        <v>120.22</v>
      </c>
      <c r="C2108" s="3">
        <v>1</v>
      </c>
    </row>
    <row r="2109" spans="1:3" x14ac:dyDescent="0.2">
      <c r="A2109" s="2" t="s">
        <v>3482</v>
      </c>
      <c r="B2109" s="3">
        <v>130.65</v>
      </c>
      <c r="C2109" s="3">
        <v>1</v>
      </c>
    </row>
    <row r="2110" spans="1:3" x14ac:dyDescent="0.2">
      <c r="A2110" s="2" t="s">
        <v>189</v>
      </c>
      <c r="B2110" s="3">
        <v>14326.8</v>
      </c>
      <c r="C2110" s="3">
        <v>65</v>
      </c>
    </row>
    <row r="2111" spans="1:3" x14ac:dyDescent="0.2">
      <c r="A2111" s="2" t="s">
        <v>246</v>
      </c>
      <c r="B2111" s="3">
        <v>10402.959999999999</v>
      </c>
      <c r="C2111" s="3">
        <v>55</v>
      </c>
    </row>
    <row r="2112" spans="1:3" x14ac:dyDescent="0.2">
      <c r="A2112" s="2" t="s">
        <v>2650</v>
      </c>
      <c r="B2112" s="3">
        <v>295.99</v>
      </c>
      <c r="C2112" s="3">
        <v>1</v>
      </c>
    </row>
    <row r="2113" spans="1:3" x14ac:dyDescent="0.2">
      <c r="A2113" s="2" t="s">
        <v>1646</v>
      </c>
      <c r="B2113" s="3">
        <v>777.57</v>
      </c>
      <c r="C2113" s="3">
        <v>5</v>
      </c>
    </row>
    <row r="2114" spans="1:3" x14ac:dyDescent="0.2">
      <c r="A2114" s="2" t="s">
        <v>847</v>
      </c>
      <c r="B2114" s="3">
        <v>2042.79</v>
      </c>
      <c r="C2114" s="3">
        <v>13</v>
      </c>
    </row>
    <row r="2115" spans="1:3" x14ac:dyDescent="0.2">
      <c r="A2115" s="2" t="s">
        <v>1929</v>
      </c>
      <c r="B2115" s="3">
        <v>562.77</v>
      </c>
      <c r="C2115" s="3">
        <v>3</v>
      </c>
    </row>
    <row r="2116" spans="1:3" x14ac:dyDescent="0.2">
      <c r="A2116" s="2" t="s">
        <v>59</v>
      </c>
      <c r="B2116" s="3">
        <v>54496.04</v>
      </c>
      <c r="C2116" s="3">
        <v>306</v>
      </c>
    </row>
    <row r="2117" spans="1:3" x14ac:dyDescent="0.2">
      <c r="A2117" s="2" t="s">
        <v>2163</v>
      </c>
      <c r="B2117" s="3">
        <v>455.59</v>
      </c>
      <c r="C2117" s="3">
        <v>3</v>
      </c>
    </row>
    <row r="2118" spans="1:3" x14ac:dyDescent="0.2">
      <c r="A2118" s="2" t="s">
        <v>271</v>
      </c>
      <c r="B2118" s="3">
        <v>9471.61</v>
      </c>
      <c r="C2118" s="3">
        <v>83</v>
      </c>
    </row>
    <row r="2119" spans="1:3" x14ac:dyDescent="0.2">
      <c r="A2119" s="2" t="s">
        <v>1001</v>
      </c>
      <c r="B2119" s="3">
        <v>1643.64</v>
      </c>
      <c r="C2119" s="3">
        <v>1</v>
      </c>
    </row>
    <row r="2120" spans="1:3" x14ac:dyDescent="0.2">
      <c r="A2120" s="2" t="s">
        <v>2945</v>
      </c>
      <c r="B2120" s="3">
        <v>223.84</v>
      </c>
      <c r="C2120" s="3">
        <v>2</v>
      </c>
    </row>
    <row r="2121" spans="1:3" x14ac:dyDescent="0.2">
      <c r="A2121" s="2" t="s">
        <v>411</v>
      </c>
      <c r="B2121" s="3">
        <v>5615.73</v>
      </c>
      <c r="C2121" s="3">
        <v>44</v>
      </c>
    </row>
    <row r="2122" spans="1:3" x14ac:dyDescent="0.2">
      <c r="A2122" s="2" t="s">
        <v>357</v>
      </c>
      <c r="B2122" s="3">
        <v>6627.81</v>
      </c>
      <c r="C2122" s="3">
        <v>24</v>
      </c>
    </row>
    <row r="2123" spans="1:3" x14ac:dyDescent="0.2">
      <c r="A2123" s="2" t="s">
        <v>1285</v>
      </c>
      <c r="B2123" s="3">
        <v>1147.8900000000001</v>
      </c>
      <c r="C2123" s="3">
        <v>12</v>
      </c>
    </row>
    <row r="2124" spans="1:3" x14ac:dyDescent="0.2">
      <c r="A2124" s="2" t="s">
        <v>3494</v>
      </c>
      <c r="B2124" s="3">
        <v>127.17</v>
      </c>
      <c r="C2124" s="3">
        <v>1</v>
      </c>
    </row>
    <row r="2125" spans="1:3" x14ac:dyDescent="0.2">
      <c r="A2125" s="2" t="s">
        <v>3063</v>
      </c>
      <c r="B2125" s="3">
        <v>199.97</v>
      </c>
      <c r="C2125" s="3">
        <v>2</v>
      </c>
    </row>
    <row r="2126" spans="1:3" x14ac:dyDescent="0.2">
      <c r="A2126" s="2" t="s">
        <v>1298</v>
      </c>
      <c r="B2126" s="3">
        <v>1131.43</v>
      </c>
      <c r="C2126" s="3">
        <v>7</v>
      </c>
    </row>
    <row r="2127" spans="1:3" x14ac:dyDescent="0.2">
      <c r="A2127" s="2" t="s">
        <v>3322</v>
      </c>
      <c r="B2127" s="3">
        <v>153.36000000000001</v>
      </c>
      <c r="C2127" s="3">
        <v>1</v>
      </c>
    </row>
    <row r="2128" spans="1:3" x14ac:dyDescent="0.2">
      <c r="A2128" s="2" t="s">
        <v>270</v>
      </c>
      <c r="B2128" s="3">
        <v>9538.69</v>
      </c>
      <c r="C2128" s="3">
        <v>36</v>
      </c>
    </row>
    <row r="2129" spans="1:3" x14ac:dyDescent="0.2">
      <c r="A2129" s="2" t="s">
        <v>2584</v>
      </c>
      <c r="B2129" s="3">
        <v>314.57</v>
      </c>
      <c r="C2129" s="3">
        <v>2</v>
      </c>
    </row>
    <row r="2130" spans="1:3" x14ac:dyDescent="0.2">
      <c r="A2130" s="2" t="s">
        <v>3387</v>
      </c>
      <c r="B2130" s="3">
        <v>144.4</v>
      </c>
      <c r="C2130" s="3">
        <v>2</v>
      </c>
    </row>
    <row r="2131" spans="1:3" x14ac:dyDescent="0.2">
      <c r="A2131" s="2" t="s">
        <v>3134</v>
      </c>
      <c r="B2131" s="3">
        <v>186.57</v>
      </c>
      <c r="C2131" s="3">
        <v>2</v>
      </c>
    </row>
    <row r="2132" spans="1:3" x14ac:dyDescent="0.2">
      <c r="A2132" s="2" t="s">
        <v>2742</v>
      </c>
      <c r="B2132" s="3">
        <v>270.23</v>
      </c>
      <c r="C2132" s="3">
        <v>3</v>
      </c>
    </row>
    <row r="2133" spans="1:3" x14ac:dyDescent="0.2">
      <c r="A2133" s="2" t="s">
        <v>2765</v>
      </c>
      <c r="B2133" s="3">
        <v>265.31</v>
      </c>
      <c r="C2133" s="3">
        <v>2</v>
      </c>
    </row>
    <row r="2134" spans="1:3" x14ac:dyDescent="0.2">
      <c r="A2134" s="2" t="s">
        <v>2129</v>
      </c>
      <c r="B2134" s="3">
        <v>468.68</v>
      </c>
      <c r="C2134" s="3">
        <v>3</v>
      </c>
    </row>
    <row r="2135" spans="1:3" x14ac:dyDescent="0.2">
      <c r="A2135" s="2" t="s">
        <v>2833</v>
      </c>
      <c r="B2135" s="3">
        <v>250.08</v>
      </c>
      <c r="C2135" s="3">
        <v>2</v>
      </c>
    </row>
    <row r="2136" spans="1:3" x14ac:dyDescent="0.2">
      <c r="A2136" s="2" t="s">
        <v>3207</v>
      </c>
      <c r="B2136" s="3">
        <v>172.11</v>
      </c>
      <c r="C2136" s="3">
        <v>3</v>
      </c>
    </row>
    <row r="2137" spans="1:3" x14ac:dyDescent="0.2">
      <c r="A2137" s="2" t="s">
        <v>2839</v>
      </c>
      <c r="B2137" s="3">
        <v>248.77</v>
      </c>
      <c r="C2137" s="3">
        <v>2</v>
      </c>
    </row>
    <row r="2138" spans="1:3" x14ac:dyDescent="0.2">
      <c r="A2138" s="2" t="s">
        <v>1507</v>
      </c>
      <c r="B2138" s="3">
        <v>908.84</v>
      </c>
      <c r="C2138" s="3">
        <v>1</v>
      </c>
    </row>
    <row r="2139" spans="1:3" x14ac:dyDescent="0.2">
      <c r="A2139" s="2" t="s">
        <v>3058</v>
      </c>
      <c r="B2139" s="3">
        <v>200.53</v>
      </c>
      <c r="C2139" s="3">
        <v>2</v>
      </c>
    </row>
    <row r="2140" spans="1:3" x14ac:dyDescent="0.2">
      <c r="A2140" s="2" t="s">
        <v>413</v>
      </c>
      <c r="B2140" s="3">
        <v>5608.51</v>
      </c>
      <c r="C2140" s="3">
        <v>33</v>
      </c>
    </row>
    <row r="2141" spans="1:3" x14ac:dyDescent="0.2">
      <c r="A2141" s="2" t="s">
        <v>3152</v>
      </c>
      <c r="B2141" s="3">
        <v>181.62</v>
      </c>
      <c r="C2141" s="3">
        <v>1</v>
      </c>
    </row>
    <row r="2142" spans="1:3" x14ac:dyDescent="0.2">
      <c r="A2142" s="2" t="s">
        <v>2732</v>
      </c>
      <c r="B2142" s="3">
        <v>273.01</v>
      </c>
      <c r="C2142" s="3">
        <v>3</v>
      </c>
    </row>
    <row r="2143" spans="1:3" x14ac:dyDescent="0.2">
      <c r="A2143" s="2" t="s">
        <v>83</v>
      </c>
      <c r="B2143" s="3">
        <v>38751.06</v>
      </c>
      <c r="C2143" s="3">
        <v>239</v>
      </c>
    </row>
    <row r="2144" spans="1:3" x14ac:dyDescent="0.2">
      <c r="A2144" s="2" t="s">
        <v>1669</v>
      </c>
      <c r="B2144" s="3">
        <v>757.17</v>
      </c>
      <c r="C2144" s="3">
        <v>5</v>
      </c>
    </row>
    <row r="2145" spans="1:3" x14ac:dyDescent="0.2">
      <c r="A2145" s="2" t="s">
        <v>3040</v>
      </c>
      <c r="B2145" s="3">
        <v>205.72</v>
      </c>
      <c r="C2145" s="3">
        <v>2</v>
      </c>
    </row>
    <row r="2146" spans="1:3" x14ac:dyDescent="0.2">
      <c r="A2146" s="2" t="s">
        <v>2797</v>
      </c>
      <c r="B2146" s="3">
        <v>259.14999999999998</v>
      </c>
      <c r="C2146" s="3">
        <v>1</v>
      </c>
    </row>
    <row r="2147" spans="1:3" x14ac:dyDescent="0.2">
      <c r="A2147" s="2" t="s">
        <v>198</v>
      </c>
      <c r="B2147" s="3">
        <v>13666.03</v>
      </c>
      <c r="C2147" s="3">
        <v>54</v>
      </c>
    </row>
    <row r="2148" spans="1:3" x14ac:dyDescent="0.2">
      <c r="A2148" s="2" t="s">
        <v>3030</v>
      </c>
      <c r="B2148" s="3">
        <v>208.71</v>
      </c>
      <c r="C2148" s="3">
        <v>2</v>
      </c>
    </row>
    <row r="2149" spans="1:3" x14ac:dyDescent="0.2">
      <c r="A2149" s="2" t="s">
        <v>573</v>
      </c>
      <c r="B2149" s="3">
        <v>3452.45</v>
      </c>
      <c r="C2149" s="3">
        <v>12</v>
      </c>
    </row>
    <row r="2150" spans="1:3" x14ac:dyDescent="0.2">
      <c r="A2150" s="2" t="s">
        <v>1189</v>
      </c>
      <c r="B2150" s="3">
        <v>1297.69</v>
      </c>
      <c r="C2150" s="3">
        <v>5</v>
      </c>
    </row>
    <row r="2151" spans="1:3" x14ac:dyDescent="0.2">
      <c r="A2151" s="2" t="s">
        <v>3520</v>
      </c>
      <c r="B2151" s="3">
        <v>121.91</v>
      </c>
      <c r="C2151" s="3">
        <v>1</v>
      </c>
    </row>
    <row r="2152" spans="1:3" x14ac:dyDescent="0.2">
      <c r="A2152" s="2" t="s">
        <v>1225</v>
      </c>
      <c r="B2152" s="3">
        <v>1248.0899999999999</v>
      </c>
      <c r="C2152" s="3">
        <v>9</v>
      </c>
    </row>
    <row r="2153" spans="1:3" x14ac:dyDescent="0.2">
      <c r="A2153" s="2" t="s">
        <v>2341</v>
      </c>
      <c r="B2153" s="3">
        <v>388.43</v>
      </c>
      <c r="C2153" s="3">
        <v>4</v>
      </c>
    </row>
    <row r="2154" spans="1:3" x14ac:dyDescent="0.2">
      <c r="A2154" s="2" t="s">
        <v>61</v>
      </c>
      <c r="B2154" s="3">
        <v>53170.76</v>
      </c>
      <c r="C2154" s="3">
        <v>247</v>
      </c>
    </row>
    <row r="2155" spans="1:3" x14ac:dyDescent="0.2">
      <c r="A2155" s="2" t="s">
        <v>3192</v>
      </c>
      <c r="B2155" s="3">
        <v>175.17</v>
      </c>
      <c r="C2155" s="3">
        <v>2</v>
      </c>
    </row>
    <row r="2156" spans="1:3" x14ac:dyDescent="0.2">
      <c r="A2156" s="2" t="s">
        <v>3926</v>
      </c>
      <c r="B2156" s="3">
        <v>65.599999999999994</v>
      </c>
      <c r="C2156" s="3">
        <v>1</v>
      </c>
    </row>
    <row r="2157" spans="1:3" x14ac:dyDescent="0.2">
      <c r="A2157" s="2" t="s">
        <v>1914</v>
      </c>
      <c r="B2157" s="3">
        <v>572.96</v>
      </c>
      <c r="C2157" s="3">
        <v>3</v>
      </c>
    </row>
    <row r="2158" spans="1:3" x14ac:dyDescent="0.2">
      <c r="A2158" s="2" t="s">
        <v>615</v>
      </c>
      <c r="B2158" s="3">
        <v>3182.8</v>
      </c>
      <c r="C2158" s="3">
        <v>21</v>
      </c>
    </row>
    <row r="2159" spans="1:3" x14ac:dyDescent="0.2">
      <c r="A2159" s="2" t="s">
        <v>3399</v>
      </c>
      <c r="B2159" s="3">
        <v>142.66</v>
      </c>
      <c r="C2159" s="3">
        <v>1</v>
      </c>
    </row>
    <row r="2160" spans="1:3" x14ac:dyDescent="0.2">
      <c r="A2160" s="2" t="s">
        <v>3990</v>
      </c>
      <c r="B2160" s="3">
        <v>55.56</v>
      </c>
      <c r="C2160" s="3">
        <v>1</v>
      </c>
    </row>
    <row r="2161" spans="1:3" x14ac:dyDescent="0.2">
      <c r="A2161" s="2" t="s">
        <v>3732</v>
      </c>
      <c r="B2161" s="3">
        <v>90.88</v>
      </c>
      <c r="C2161" s="3">
        <v>1</v>
      </c>
    </row>
    <row r="2162" spans="1:3" x14ac:dyDescent="0.2">
      <c r="A2162" s="2" t="s">
        <v>2994</v>
      </c>
      <c r="B2162" s="3">
        <v>215.14</v>
      </c>
      <c r="C2162" s="3">
        <v>1</v>
      </c>
    </row>
    <row r="2163" spans="1:3" x14ac:dyDescent="0.2">
      <c r="A2163" s="2" t="s">
        <v>3183</v>
      </c>
      <c r="B2163" s="3">
        <v>176.24</v>
      </c>
      <c r="C2163" s="3">
        <v>1</v>
      </c>
    </row>
    <row r="2164" spans="1:3" x14ac:dyDescent="0.2">
      <c r="A2164" s="2" t="s">
        <v>1592</v>
      </c>
      <c r="B2164" s="3">
        <v>826.74</v>
      </c>
      <c r="C2164" s="3">
        <v>7</v>
      </c>
    </row>
    <row r="2165" spans="1:3" x14ac:dyDescent="0.2">
      <c r="A2165" s="2" t="s">
        <v>2250</v>
      </c>
      <c r="B2165" s="3">
        <v>422.11</v>
      </c>
      <c r="C2165" s="3">
        <v>3</v>
      </c>
    </row>
    <row r="2166" spans="1:3" x14ac:dyDescent="0.2">
      <c r="A2166" s="2" t="s">
        <v>3731</v>
      </c>
      <c r="B2166" s="3">
        <v>90.89</v>
      </c>
      <c r="C2166" s="3">
        <v>1</v>
      </c>
    </row>
    <row r="2167" spans="1:3" x14ac:dyDescent="0.2">
      <c r="A2167" s="2" t="s">
        <v>3048</v>
      </c>
      <c r="B2167" s="3">
        <v>203.61</v>
      </c>
      <c r="C2167" s="3">
        <v>2</v>
      </c>
    </row>
    <row r="2168" spans="1:3" x14ac:dyDescent="0.2">
      <c r="A2168" s="2" t="s">
        <v>364</v>
      </c>
      <c r="B2168" s="3">
        <v>6551.24</v>
      </c>
      <c r="C2168" s="3">
        <v>28</v>
      </c>
    </row>
    <row r="2169" spans="1:3" x14ac:dyDescent="0.2">
      <c r="A2169" s="2" t="s">
        <v>2545</v>
      </c>
      <c r="B2169" s="3">
        <v>323.52</v>
      </c>
      <c r="C2169" s="3">
        <v>1</v>
      </c>
    </row>
    <row r="2170" spans="1:3" x14ac:dyDescent="0.2">
      <c r="A2170" s="2" t="s">
        <v>2054</v>
      </c>
      <c r="B2170" s="3">
        <v>496.07</v>
      </c>
      <c r="C2170" s="3">
        <v>2</v>
      </c>
    </row>
    <row r="2171" spans="1:3" x14ac:dyDescent="0.2">
      <c r="A2171" s="2" t="s">
        <v>157</v>
      </c>
      <c r="B2171" s="3">
        <v>18762.55</v>
      </c>
      <c r="C2171" s="3">
        <v>111</v>
      </c>
    </row>
    <row r="2172" spans="1:3" x14ac:dyDescent="0.2">
      <c r="A2172" s="2" t="s">
        <v>1645</v>
      </c>
      <c r="B2172" s="3">
        <v>778.07</v>
      </c>
      <c r="C2172" s="3">
        <v>3</v>
      </c>
    </row>
    <row r="2173" spans="1:3" x14ac:dyDescent="0.2">
      <c r="A2173" s="2" t="s">
        <v>3420</v>
      </c>
      <c r="B2173" s="3">
        <v>139.47999999999999</v>
      </c>
      <c r="C2173" s="3">
        <v>1</v>
      </c>
    </row>
    <row r="2174" spans="1:3" x14ac:dyDescent="0.2">
      <c r="A2174" s="2" t="s">
        <v>1435</v>
      </c>
      <c r="B2174" s="3">
        <v>974.31</v>
      </c>
      <c r="C2174" s="3">
        <v>2</v>
      </c>
    </row>
    <row r="2175" spans="1:3" x14ac:dyDescent="0.2">
      <c r="A2175" s="2" t="s">
        <v>586</v>
      </c>
      <c r="B2175" s="3">
        <v>3346.7</v>
      </c>
      <c r="C2175" s="3">
        <v>25</v>
      </c>
    </row>
    <row r="2176" spans="1:3" x14ac:dyDescent="0.2">
      <c r="A2176" s="2" t="s">
        <v>248</v>
      </c>
      <c r="B2176" s="3">
        <v>10363.16</v>
      </c>
      <c r="C2176" s="3">
        <v>75</v>
      </c>
    </row>
    <row r="2177" spans="1:3" x14ac:dyDescent="0.2">
      <c r="A2177" s="2" t="s">
        <v>3339</v>
      </c>
      <c r="B2177" s="3">
        <v>149.65</v>
      </c>
      <c r="C2177" s="3">
        <v>1</v>
      </c>
    </row>
    <row r="2178" spans="1:3" x14ac:dyDescent="0.2">
      <c r="A2178" s="2" t="s">
        <v>3674</v>
      </c>
      <c r="B2178" s="3">
        <v>100.33</v>
      </c>
      <c r="C2178" s="3">
        <v>1</v>
      </c>
    </row>
    <row r="2179" spans="1:3" x14ac:dyDescent="0.2">
      <c r="A2179" s="2" t="s">
        <v>2528</v>
      </c>
      <c r="B2179" s="3">
        <v>329.03</v>
      </c>
      <c r="C2179" s="3">
        <v>3</v>
      </c>
    </row>
    <row r="2180" spans="1:3" x14ac:dyDescent="0.2">
      <c r="A2180" s="2" t="s">
        <v>970</v>
      </c>
      <c r="B2180" s="3">
        <v>1702.21</v>
      </c>
      <c r="C2180" s="3">
        <v>7</v>
      </c>
    </row>
    <row r="2181" spans="1:3" x14ac:dyDescent="0.2">
      <c r="A2181" s="2" t="s">
        <v>3976</v>
      </c>
      <c r="B2181" s="3">
        <v>58.14</v>
      </c>
      <c r="C2181" s="3">
        <v>1</v>
      </c>
    </row>
    <row r="2182" spans="1:3" x14ac:dyDescent="0.2">
      <c r="A2182" s="2" t="s">
        <v>1510</v>
      </c>
      <c r="B2182" s="3">
        <v>907.63</v>
      </c>
      <c r="C2182" s="3">
        <v>6</v>
      </c>
    </row>
    <row r="2183" spans="1:3" x14ac:dyDescent="0.2">
      <c r="A2183" s="2" t="s">
        <v>1127</v>
      </c>
      <c r="B2183" s="3">
        <v>1406.47</v>
      </c>
      <c r="C2183" s="3">
        <v>6</v>
      </c>
    </row>
    <row r="2184" spans="1:3" x14ac:dyDescent="0.2">
      <c r="A2184" s="2" t="s">
        <v>1485</v>
      </c>
      <c r="B2184" s="3">
        <v>921.9</v>
      </c>
      <c r="C2184" s="3">
        <v>2</v>
      </c>
    </row>
    <row r="2185" spans="1:3" x14ac:dyDescent="0.2">
      <c r="A2185" s="2" t="s">
        <v>1480</v>
      </c>
      <c r="B2185" s="3">
        <v>928.47</v>
      </c>
      <c r="C2185" s="3">
        <v>8</v>
      </c>
    </row>
    <row r="2186" spans="1:3" x14ac:dyDescent="0.2">
      <c r="A2186" s="2" t="s">
        <v>2851</v>
      </c>
      <c r="B2186" s="3">
        <v>246.36</v>
      </c>
      <c r="C2186" s="3">
        <v>1</v>
      </c>
    </row>
    <row r="2187" spans="1:3" x14ac:dyDescent="0.2">
      <c r="A2187" s="2" t="s">
        <v>3973</v>
      </c>
      <c r="B2187" s="3">
        <v>58.55</v>
      </c>
      <c r="C2187" s="3">
        <v>1</v>
      </c>
    </row>
    <row r="2188" spans="1:3" x14ac:dyDescent="0.2">
      <c r="A2188" s="2" t="s">
        <v>3361</v>
      </c>
      <c r="B2188" s="3">
        <v>147.4</v>
      </c>
      <c r="C2188" s="3">
        <v>1</v>
      </c>
    </row>
    <row r="2189" spans="1:3" x14ac:dyDescent="0.2">
      <c r="A2189" s="2" t="s">
        <v>110</v>
      </c>
      <c r="B2189" s="3">
        <v>25913.57</v>
      </c>
      <c r="C2189" s="3">
        <v>140</v>
      </c>
    </row>
    <row r="2190" spans="1:3" x14ac:dyDescent="0.2">
      <c r="A2190" s="2" t="s">
        <v>569</v>
      </c>
      <c r="B2190" s="3">
        <v>3503.45</v>
      </c>
      <c r="C2190" s="3">
        <v>5</v>
      </c>
    </row>
    <row r="2191" spans="1:3" x14ac:dyDescent="0.2">
      <c r="A2191" s="2" t="s">
        <v>396</v>
      </c>
      <c r="B2191" s="3">
        <v>5829.06</v>
      </c>
      <c r="C2191" s="3">
        <v>18</v>
      </c>
    </row>
    <row r="2192" spans="1:3" x14ac:dyDescent="0.2">
      <c r="A2192" s="2" t="s">
        <v>3335</v>
      </c>
      <c r="B2192" s="3">
        <v>151.08000000000001</v>
      </c>
      <c r="C2192" s="3">
        <v>2</v>
      </c>
    </row>
    <row r="2193" spans="1:3" x14ac:dyDescent="0.2">
      <c r="A2193" s="2" t="s">
        <v>2683</v>
      </c>
      <c r="B2193" s="3">
        <v>287.20999999999998</v>
      </c>
      <c r="C2193" s="3">
        <v>3</v>
      </c>
    </row>
    <row r="2194" spans="1:3" x14ac:dyDescent="0.2">
      <c r="A2194" s="2" t="s">
        <v>3430</v>
      </c>
      <c r="B2194" s="3">
        <v>138.08000000000001</v>
      </c>
      <c r="C2194" s="3">
        <v>1</v>
      </c>
    </row>
    <row r="2195" spans="1:3" x14ac:dyDescent="0.2">
      <c r="A2195" s="2" t="s">
        <v>2184</v>
      </c>
      <c r="B2195" s="3">
        <v>445.79</v>
      </c>
      <c r="C2195" s="3">
        <v>3</v>
      </c>
    </row>
    <row r="2196" spans="1:3" x14ac:dyDescent="0.2">
      <c r="A2196" s="2" t="s">
        <v>1194</v>
      </c>
      <c r="B2196" s="3">
        <v>1292.46</v>
      </c>
      <c r="C2196" s="3">
        <v>13</v>
      </c>
    </row>
    <row r="2197" spans="1:3" x14ac:dyDescent="0.2">
      <c r="A2197" s="2" t="s">
        <v>855</v>
      </c>
      <c r="B2197" s="3">
        <v>2022.94</v>
      </c>
      <c r="C2197" s="3">
        <v>9</v>
      </c>
    </row>
    <row r="2198" spans="1:3" x14ac:dyDescent="0.2">
      <c r="A2198" s="2" t="s">
        <v>255</v>
      </c>
      <c r="B2198" s="3">
        <v>10156.879999999999</v>
      </c>
      <c r="C2198" s="3">
        <v>65</v>
      </c>
    </row>
    <row r="2199" spans="1:3" x14ac:dyDescent="0.2">
      <c r="A2199" s="2" t="s">
        <v>678</v>
      </c>
      <c r="B2199" s="3">
        <v>2817.53</v>
      </c>
      <c r="C2199" s="3">
        <v>16</v>
      </c>
    </row>
    <row r="2200" spans="1:3" x14ac:dyDescent="0.2">
      <c r="A2200" s="2" t="s">
        <v>1690</v>
      </c>
      <c r="B2200" s="3">
        <v>742.32</v>
      </c>
      <c r="C2200" s="3">
        <v>4</v>
      </c>
    </row>
    <row r="2201" spans="1:3" x14ac:dyDescent="0.2">
      <c r="A2201" s="2" t="s">
        <v>2840</v>
      </c>
      <c r="B2201" s="3">
        <v>248.71</v>
      </c>
      <c r="C2201" s="3">
        <v>1</v>
      </c>
    </row>
    <row r="2202" spans="1:3" x14ac:dyDescent="0.2">
      <c r="A2202" s="2" t="s">
        <v>2791</v>
      </c>
      <c r="B2202" s="3">
        <v>260.36</v>
      </c>
      <c r="C2202" s="3">
        <v>3</v>
      </c>
    </row>
    <row r="2203" spans="1:3" x14ac:dyDescent="0.2">
      <c r="A2203" s="2" t="s">
        <v>3922</v>
      </c>
      <c r="B2203" s="3">
        <v>65.790000000000006</v>
      </c>
      <c r="C2203" s="3">
        <v>1</v>
      </c>
    </row>
    <row r="2204" spans="1:3" x14ac:dyDescent="0.2">
      <c r="A2204" s="2" t="s">
        <v>878</v>
      </c>
      <c r="B2204" s="3">
        <v>1946.55</v>
      </c>
      <c r="C2204" s="3">
        <v>11</v>
      </c>
    </row>
    <row r="2205" spans="1:3" x14ac:dyDescent="0.2">
      <c r="A2205" s="2" t="s">
        <v>2037</v>
      </c>
      <c r="B2205" s="3">
        <v>503.02</v>
      </c>
      <c r="C2205" s="3">
        <v>4</v>
      </c>
    </row>
    <row r="2206" spans="1:3" x14ac:dyDescent="0.2">
      <c r="A2206" s="2" t="s">
        <v>3034</v>
      </c>
      <c r="B2206" s="3">
        <v>207.4</v>
      </c>
      <c r="C2206" s="3">
        <v>1</v>
      </c>
    </row>
    <row r="2207" spans="1:3" x14ac:dyDescent="0.2">
      <c r="A2207" s="2" t="s">
        <v>1256</v>
      </c>
      <c r="B2207" s="3">
        <v>1191.57</v>
      </c>
      <c r="C2207" s="3">
        <v>9</v>
      </c>
    </row>
    <row r="2208" spans="1:3" x14ac:dyDescent="0.2">
      <c r="A2208" s="2" t="s">
        <v>1763</v>
      </c>
      <c r="B2208" s="3">
        <v>689.02</v>
      </c>
      <c r="C2208" s="3">
        <v>2</v>
      </c>
    </row>
    <row r="2209" spans="1:3" x14ac:dyDescent="0.2">
      <c r="A2209" s="2" t="s">
        <v>2980</v>
      </c>
      <c r="B2209" s="3">
        <v>218.17</v>
      </c>
      <c r="C2209" s="3">
        <v>2</v>
      </c>
    </row>
    <row r="2210" spans="1:3" x14ac:dyDescent="0.2">
      <c r="A2210" s="2" t="s">
        <v>472</v>
      </c>
      <c r="B2210" s="3">
        <v>4661.78</v>
      </c>
      <c r="C2210" s="3">
        <v>22</v>
      </c>
    </row>
    <row r="2211" spans="1:3" x14ac:dyDescent="0.2">
      <c r="A2211" s="2" t="s">
        <v>1614</v>
      </c>
      <c r="B2211" s="3">
        <v>802.42</v>
      </c>
      <c r="C2211" s="3">
        <v>4</v>
      </c>
    </row>
    <row r="2212" spans="1:3" x14ac:dyDescent="0.2">
      <c r="A2212" s="2" t="s">
        <v>1164</v>
      </c>
      <c r="B2212" s="3">
        <v>1345.6</v>
      </c>
      <c r="C2212" s="3">
        <v>8</v>
      </c>
    </row>
    <row r="2213" spans="1:3" x14ac:dyDescent="0.2">
      <c r="A2213" s="2" t="s">
        <v>568</v>
      </c>
      <c r="B2213" s="3">
        <v>3511.21</v>
      </c>
      <c r="C2213" s="3">
        <v>13</v>
      </c>
    </row>
    <row r="2214" spans="1:3" x14ac:dyDescent="0.2">
      <c r="A2214" s="2" t="s">
        <v>2524</v>
      </c>
      <c r="B2214" s="3">
        <v>331.25</v>
      </c>
      <c r="C2214" s="3">
        <v>2</v>
      </c>
    </row>
    <row r="2215" spans="1:3" x14ac:dyDescent="0.2">
      <c r="A2215" s="2" t="s">
        <v>354</v>
      </c>
      <c r="B2215" s="3">
        <v>6668.23</v>
      </c>
      <c r="C2215" s="3">
        <v>35</v>
      </c>
    </row>
    <row r="2216" spans="1:3" x14ac:dyDescent="0.2">
      <c r="A2216" s="2" t="s">
        <v>1538</v>
      </c>
      <c r="B2216" s="3">
        <v>877.09</v>
      </c>
      <c r="C2216" s="3">
        <v>5</v>
      </c>
    </row>
    <row r="2217" spans="1:3" x14ac:dyDescent="0.2">
      <c r="A2217" s="2" t="s">
        <v>819</v>
      </c>
      <c r="B2217" s="3">
        <v>2135.5300000000002</v>
      </c>
      <c r="C2217" s="3">
        <v>5</v>
      </c>
    </row>
    <row r="2218" spans="1:3" x14ac:dyDescent="0.2">
      <c r="A2218" s="2" t="s">
        <v>3091</v>
      </c>
      <c r="B2218" s="3">
        <v>195.04</v>
      </c>
      <c r="C2218" s="3">
        <v>2</v>
      </c>
    </row>
    <row r="2219" spans="1:3" x14ac:dyDescent="0.2">
      <c r="A2219" s="2" t="s">
        <v>2473</v>
      </c>
      <c r="B2219" s="3">
        <v>345.53</v>
      </c>
      <c r="C2219" s="3">
        <v>3</v>
      </c>
    </row>
    <row r="2220" spans="1:3" x14ac:dyDescent="0.2">
      <c r="A2220" s="2" t="s">
        <v>3830</v>
      </c>
      <c r="B2220" s="3">
        <v>76.569999999999993</v>
      </c>
      <c r="C2220" s="3">
        <v>1</v>
      </c>
    </row>
    <row r="2221" spans="1:3" x14ac:dyDescent="0.2">
      <c r="A2221" s="2" t="s">
        <v>598</v>
      </c>
      <c r="B2221" s="3">
        <v>3274.31</v>
      </c>
      <c r="C2221" s="3">
        <v>16</v>
      </c>
    </row>
    <row r="2222" spans="1:3" x14ac:dyDescent="0.2">
      <c r="A2222" s="2" t="s">
        <v>707</v>
      </c>
      <c r="B2222" s="3">
        <v>2631.98</v>
      </c>
      <c r="C2222" s="3">
        <v>22</v>
      </c>
    </row>
    <row r="2223" spans="1:3" x14ac:dyDescent="0.2">
      <c r="A2223" s="2" t="s">
        <v>1628</v>
      </c>
      <c r="B2223" s="3">
        <v>1087.4100000000001</v>
      </c>
      <c r="C2223" s="3">
        <v>12</v>
      </c>
    </row>
    <row r="2224" spans="1:3" x14ac:dyDescent="0.2">
      <c r="A2224" s="2" t="s">
        <v>2011</v>
      </c>
      <c r="B2224" s="3">
        <v>516.36</v>
      </c>
      <c r="C2224" s="3">
        <v>4</v>
      </c>
    </row>
    <row r="2225" spans="1:3" x14ac:dyDescent="0.2">
      <c r="A2225" s="2" t="s">
        <v>3227</v>
      </c>
      <c r="B2225" s="3">
        <v>169.02</v>
      </c>
      <c r="C2225" s="3">
        <v>1</v>
      </c>
    </row>
    <row r="2226" spans="1:3" x14ac:dyDescent="0.2">
      <c r="A2226" s="2" t="s">
        <v>1670</v>
      </c>
      <c r="B2226" s="3">
        <v>756.76</v>
      </c>
      <c r="C2226" s="3">
        <v>3</v>
      </c>
    </row>
    <row r="2227" spans="1:3" x14ac:dyDescent="0.2">
      <c r="A2227" s="2" t="s">
        <v>3937</v>
      </c>
      <c r="B2227" s="3">
        <v>64.5</v>
      </c>
      <c r="C2227" s="3">
        <v>1</v>
      </c>
    </row>
    <row r="2228" spans="1:3" x14ac:dyDescent="0.2">
      <c r="A2228" s="2" t="s">
        <v>496</v>
      </c>
      <c r="B2228" s="3">
        <v>4326.8500000000004</v>
      </c>
      <c r="C2228" s="3">
        <v>31</v>
      </c>
    </row>
    <row r="2229" spans="1:3" x14ac:dyDescent="0.2">
      <c r="A2229" s="2" t="s">
        <v>2364</v>
      </c>
      <c r="B2229" s="3">
        <v>379.2</v>
      </c>
      <c r="C2229" s="3">
        <v>1</v>
      </c>
    </row>
    <row r="2230" spans="1:3" x14ac:dyDescent="0.2">
      <c r="A2230" s="2" t="s">
        <v>1766</v>
      </c>
      <c r="B2230" s="3">
        <v>681.38</v>
      </c>
      <c r="C2230" s="3">
        <v>5</v>
      </c>
    </row>
    <row r="2231" spans="1:3" x14ac:dyDescent="0.2">
      <c r="A2231" s="2" t="s">
        <v>2486</v>
      </c>
      <c r="B2231" s="3">
        <v>342.8</v>
      </c>
      <c r="C2231" s="3">
        <v>3</v>
      </c>
    </row>
    <row r="2232" spans="1:3" x14ac:dyDescent="0.2">
      <c r="A2232" s="2" t="s">
        <v>2407</v>
      </c>
      <c r="B2232" s="3">
        <v>365.65</v>
      </c>
      <c r="C2232" s="3">
        <v>3</v>
      </c>
    </row>
    <row r="2233" spans="1:3" x14ac:dyDescent="0.2">
      <c r="A2233" s="2" t="s">
        <v>626</v>
      </c>
      <c r="B2233" s="3">
        <v>3115.02</v>
      </c>
      <c r="C2233" s="3">
        <v>16</v>
      </c>
    </row>
    <row r="2234" spans="1:3" x14ac:dyDescent="0.2">
      <c r="A2234" s="2" t="s">
        <v>440</v>
      </c>
      <c r="B2234" s="3">
        <v>5218.88</v>
      </c>
      <c r="C2234" s="3">
        <v>33</v>
      </c>
    </row>
    <row r="2235" spans="1:3" x14ac:dyDescent="0.2">
      <c r="A2235" s="2" t="s">
        <v>3438</v>
      </c>
      <c r="B2235" s="3">
        <v>137.26</v>
      </c>
      <c r="C2235" s="3">
        <v>1</v>
      </c>
    </row>
    <row r="2236" spans="1:3" x14ac:dyDescent="0.2">
      <c r="A2236" s="2" t="s">
        <v>3408</v>
      </c>
      <c r="B2236" s="3">
        <v>140.97999999999999</v>
      </c>
      <c r="C2236" s="3">
        <v>2</v>
      </c>
    </row>
    <row r="2237" spans="1:3" x14ac:dyDescent="0.2">
      <c r="A2237" s="2" t="s">
        <v>3669</v>
      </c>
      <c r="B2237" s="3">
        <v>100.97</v>
      </c>
      <c r="C2237" s="3">
        <v>1</v>
      </c>
    </row>
    <row r="2238" spans="1:3" x14ac:dyDescent="0.2">
      <c r="A2238" s="2" t="s">
        <v>156</v>
      </c>
      <c r="B2238" s="3">
        <v>18870.87</v>
      </c>
      <c r="C2238" s="3">
        <v>139</v>
      </c>
    </row>
    <row r="2239" spans="1:3" x14ac:dyDescent="0.2">
      <c r="A2239" s="2" t="s">
        <v>903</v>
      </c>
      <c r="B2239" s="3">
        <v>1867.85</v>
      </c>
      <c r="C2239" s="3">
        <v>1</v>
      </c>
    </row>
    <row r="2240" spans="1:3" x14ac:dyDescent="0.2">
      <c r="A2240" s="2" t="s">
        <v>1470</v>
      </c>
      <c r="B2240" s="3">
        <v>942.78</v>
      </c>
      <c r="C2240" s="3">
        <v>1</v>
      </c>
    </row>
    <row r="2241" spans="1:3" x14ac:dyDescent="0.2">
      <c r="A2241" s="2" t="s">
        <v>1022</v>
      </c>
      <c r="B2241" s="3">
        <v>1593.22</v>
      </c>
      <c r="C2241" s="3">
        <v>8</v>
      </c>
    </row>
    <row r="2242" spans="1:3" x14ac:dyDescent="0.2">
      <c r="A2242" s="2" t="s">
        <v>3175</v>
      </c>
      <c r="B2242" s="3">
        <v>178.27</v>
      </c>
      <c r="C2242" s="3">
        <v>1</v>
      </c>
    </row>
    <row r="2243" spans="1:3" x14ac:dyDescent="0.2">
      <c r="A2243" s="2" t="s">
        <v>3618</v>
      </c>
      <c r="B2243" s="3">
        <v>107.87</v>
      </c>
      <c r="C2243" s="3">
        <v>1</v>
      </c>
    </row>
    <row r="2244" spans="1:3" x14ac:dyDescent="0.2">
      <c r="A2244" s="2" t="s">
        <v>85</v>
      </c>
      <c r="B2244" s="3">
        <v>37493.97</v>
      </c>
      <c r="C2244" s="3">
        <v>196</v>
      </c>
    </row>
    <row r="2245" spans="1:3" x14ac:dyDescent="0.2">
      <c r="A2245" s="2" t="s">
        <v>2462</v>
      </c>
      <c r="B2245" s="3">
        <v>349.65</v>
      </c>
      <c r="C2245" s="3">
        <v>2</v>
      </c>
    </row>
    <row r="2246" spans="1:3" x14ac:dyDescent="0.2">
      <c r="A2246" s="2" t="s">
        <v>70</v>
      </c>
      <c r="B2246" s="3">
        <v>45171.45</v>
      </c>
      <c r="C2246" s="3">
        <v>271</v>
      </c>
    </row>
    <row r="2247" spans="1:3" x14ac:dyDescent="0.2">
      <c r="A2247" s="2" t="s">
        <v>3120</v>
      </c>
      <c r="B2247" s="3">
        <v>188.98</v>
      </c>
      <c r="C2247" s="3">
        <v>2</v>
      </c>
    </row>
    <row r="2248" spans="1:3" x14ac:dyDescent="0.2">
      <c r="A2248" s="2" t="s">
        <v>1647</v>
      </c>
      <c r="B2248" s="3">
        <v>775.04</v>
      </c>
      <c r="C2248" s="3">
        <v>4</v>
      </c>
    </row>
    <row r="2249" spans="1:3" x14ac:dyDescent="0.2">
      <c r="A2249" s="2" t="s">
        <v>3196</v>
      </c>
      <c r="B2249" s="3">
        <v>173.95</v>
      </c>
      <c r="C2249" s="3">
        <v>1</v>
      </c>
    </row>
    <row r="2250" spans="1:3" x14ac:dyDescent="0.2">
      <c r="A2250" s="2" t="s">
        <v>2222</v>
      </c>
      <c r="B2250" s="3">
        <v>432.73</v>
      </c>
      <c r="C2250" s="3">
        <v>3</v>
      </c>
    </row>
    <row r="2251" spans="1:3" x14ac:dyDescent="0.2">
      <c r="A2251" s="2" t="s">
        <v>1706</v>
      </c>
      <c r="B2251" s="3">
        <v>731.42</v>
      </c>
      <c r="C2251" s="3">
        <v>4</v>
      </c>
    </row>
    <row r="2252" spans="1:3" x14ac:dyDescent="0.2">
      <c r="A2252" s="2" t="s">
        <v>972</v>
      </c>
      <c r="B2252" s="3">
        <v>1699.5</v>
      </c>
      <c r="C2252" s="3">
        <v>15</v>
      </c>
    </row>
    <row r="2253" spans="1:3" x14ac:dyDescent="0.2">
      <c r="A2253" s="2" t="s">
        <v>1554</v>
      </c>
      <c r="B2253" s="3">
        <v>862.98</v>
      </c>
      <c r="C2253" s="3">
        <v>7</v>
      </c>
    </row>
    <row r="2254" spans="1:3" x14ac:dyDescent="0.2">
      <c r="A2254" s="2" t="s">
        <v>4058</v>
      </c>
      <c r="B2254" s="3">
        <v>45</v>
      </c>
      <c r="C2254" s="3">
        <v>1</v>
      </c>
    </row>
    <row r="2255" spans="1:3" x14ac:dyDescent="0.2">
      <c r="A2255" s="2" t="s">
        <v>4009</v>
      </c>
      <c r="B2255" s="3">
        <v>53.23</v>
      </c>
      <c r="C2255" s="3">
        <v>1</v>
      </c>
    </row>
    <row r="2256" spans="1:3" x14ac:dyDescent="0.2">
      <c r="A2256" s="2" t="s">
        <v>2112</v>
      </c>
      <c r="B2256" s="3">
        <v>473.7</v>
      </c>
      <c r="C2256" s="3">
        <v>2</v>
      </c>
    </row>
    <row r="2257" spans="1:3" x14ac:dyDescent="0.2">
      <c r="A2257" s="2" t="s">
        <v>509</v>
      </c>
      <c r="B2257" s="3">
        <v>4084.11</v>
      </c>
      <c r="C2257" s="3">
        <v>8</v>
      </c>
    </row>
    <row r="2258" spans="1:3" x14ac:dyDescent="0.2">
      <c r="A2258" s="2" t="s">
        <v>2830</v>
      </c>
      <c r="B2258" s="3">
        <v>250.31</v>
      </c>
      <c r="C2258" s="3">
        <v>2</v>
      </c>
    </row>
    <row r="2259" spans="1:3" x14ac:dyDescent="0.2">
      <c r="A2259" s="2" t="s">
        <v>1858</v>
      </c>
      <c r="B2259" s="3">
        <v>613.9</v>
      </c>
      <c r="C2259" s="3">
        <v>6</v>
      </c>
    </row>
    <row r="2260" spans="1:3" x14ac:dyDescent="0.2">
      <c r="A2260" s="2" t="s">
        <v>3286</v>
      </c>
      <c r="B2260" s="3">
        <v>158.99</v>
      </c>
      <c r="C2260" s="3">
        <v>2</v>
      </c>
    </row>
    <row r="2261" spans="1:3" x14ac:dyDescent="0.2">
      <c r="A2261" s="2" t="s">
        <v>3145</v>
      </c>
      <c r="B2261" s="3">
        <v>182.79</v>
      </c>
      <c r="C2261" s="3">
        <v>2</v>
      </c>
    </row>
    <row r="2262" spans="1:3" x14ac:dyDescent="0.2">
      <c r="A2262" s="2" t="s">
        <v>2092</v>
      </c>
      <c r="B2262" s="3">
        <v>479.34</v>
      </c>
      <c r="C2262" s="3">
        <v>3</v>
      </c>
    </row>
    <row r="2263" spans="1:3" x14ac:dyDescent="0.2">
      <c r="A2263" s="2" t="s">
        <v>2262</v>
      </c>
      <c r="B2263" s="3">
        <v>418.35</v>
      </c>
      <c r="C2263" s="3">
        <v>1</v>
      </c>
    </row>
    <row r="2264" spans="1:3" x14ac:dyDescent="0.2">
      <c r="A2264" s="2" t="s">
        <v>981</v>
      </c>
      <c r="B2264" s="3">
        <v>1679.07</v>
      </c>
      <c r="C2264" s="3">
        <v>12</v>
      </c>
    </row>
    <row r="2265" spans="1:3" x14ac:dyDescent="0.2">
      <c r="A2265" s="2" t="s">
        <v>2128</v>
      </c>
      <c r="B2265" s="3">
        <v>469.35</v>
      </c>
      <c r="C2265" s="3">
        <v>2</v>
      </c>
    </row>
    <row r="2266" spans="1:3" x14ac:dyDescent="0.2">
      <c r="A2266" s="2" t="s">
        <v>2787</v>
      </c>
      <c r="B2266" s="3">
        <v>260.91000000000003</v>
      </c>
      <c r="C2266" s="3">
        <v>2</v>
      </c>
    </row>
    <row r="2267" spans="1:3" x14ac:dyDescent="0.2">
      <c r="A2267" s="2" t="s">
        <v>987</v>
      </c>
      <c r="B2267" s="3">
        <v>1667.51</v>
      </c>
      <c r="C2267" s="3">
        <v>6</v>
      </c>
    </row>
    <row r="2268" spans="1:3" x14ac:dyDescent="0.2">
      <c r="A2268" s="2" t="s">
        <v>295</v>
      </c>
      <c r="B2268" s="3">
        <v>8449.77</v>
      </c>
      <c r="C2268" s="3">
        <v>52</v>
      </c>
    </row>
    <row r="2269" spans="1:3" x14ac:dyDescent="0.2">
      <c r="A2269" s="2" t="s">
        <v>3757</v>
      </c>
      <c r="B2269" s="3">
        <v>87.6</v>
      </c>
      <c r="C2269" s="3">
        <v>2</v>
      </c>
    </row>
    <row r="2270" spans="1:3" x14ac:dyDescent="0.2">
      <c r="A2270" s="2" t="s">
        <v>3558</v>
      </c>
      <c r="B2270" s="3">
        <v>116.65</v>
      </c>
      <c r="C2270" s="3">
        <v>2</v>
      </c>
    </row>
    <row r="2271" spans="1:3" x14ac:dyDescent="0.2">
      <c r="A2271" s="2" t="s">
        <v>1684</v>
      </c>
      <c r="B2271" s="3">
        <v>746.6</v>
      </c>
      <c r="C2271" s="3">
        <v>9</v>
      </c>
    </row>
    <row r="2272" spans="1:3" x14ac:dyDescent="0.2">
      <c r="A2272" s="2" t="s">
        <v>740</v>
      </c>
      <c r="B2272" s="3">
        <v>2489.66</v>
      </c>
      <c r="C2272" s="3">
        <v>13</v>
      </c>
    </row>
    <row r="2273" spans="1:3" x14ac:dyDescent="0.2">
      <c r="A2273" s="2" t="s">
        <v>1573</v>
      </c>
      <c r="B2273" s="3">
        <v>841.4</v>
      </c>
      <c r="C2273" s="3">
        <v>1</v>
      </c>
    </row>
    <row r="2274" spans="1:3" x14ac:dyDescent="0.2">
      <c r="A2274" s="2" t="s">
        <v>565</v>
      </c>
      <c r="B2274" s="3">
        <v>3538.83</v>
      </c>
      <c r="C2274" s="3">
        <v>27</v>
      </c>
    </row>
    <row r="2275" spans="1:3" x14ac:dyDescent="0.2">
      <c r="A2275" s="2" t="s">
        <v>1946</v>
      </c>
      <c r="B2275" s="3">
        <v>552.35</v>
      </c>
      <c r="C2275" s="3">
        <v>4</v>
      </c>
    </row>
    <row r="2276" spans="1:3" x14ac:dyDescent="0.2">
      <c r="A2276" s="2" t="s">
        <v>2935</v>
      </c>
      <c r="B2276" s="3">
        <v>226.59</v>
      </c>
      <c r="C2276" s="3">
        <v>2</v>
      </c>
    </row>
    <row r="2277" spans="1:3" x14ac:dyDescent="0.2">
      <c r="A2277" s="2" t="s">
        <v>3721</v>
      </c>
      <c r="B2277" s="3">
        <v>92.65</v>
      </c>
      <c r="C2277" s="3">
        <v>1</v>
      </c>
    </row>
    <row r="2278" spans="1:3" x14ac:dyDescent="0.2">
      <c r="A2278" s="2" t="s">
        <v>1803</v>
      </c>
      <c r="B2278" s="3">
        <v>651.30999999999995</v>
      </c>
      <c r="C2278" s="3">
        <v>3</v>
      </c>
    </row>
    <row r="2279" spans="1:3" x14ac:dyDescent="0.2">
      <c r="A2279" s="2" t="s">
        <v>3631</v>
      </c>
      <c r="B2279" s="3">
        <v>106.3</v>
      </c>
      <c r="C2279" s="3">
        <v>1</v>
      </c>
    </row>
    <row r="2280" spans="1:3" x14ac:dyDescent="0.2">
      <c r="A2280" s="2" t="s">
        <v>1649</v>
      </c>
      <c r="B2280" s="3">
        <v>772.28</v>
      </c>
      <c r="C2280" s="3">
        <v>2</v>
      </c>
    </row>
    <row r="2281" spans="1:3" x14ac:dyDescent="0.2">
      <c r="A2281" s="2" t="s">
        <v>1467</v>
      </c>
      <c r="B2281" s="3">
        <v>944.16</v>
      </c>
      <c r="C2281" s="3">
        <v>12</v>
      </c>
    </row>
    <row r="2282" spans="1:3" x14ac:dyDescent="0.2">
      <c r="A2282" s="2" t="s">
        <v>3036</v>
      </c>
      <c r="B2282" s="3">
        <v>207.18</v>
      </c>
      <c r="C2282" s="3">
        <v>2</v>
      </c>
    </row>
    <row r="2283" spans="1:3" x14ac:dyDescent="0.2">
      <c r="A2283" s="2" t="s">
        <v>3775</v>
      </c>
      <c r="B2283" s="3">
        <v>84.9</v>
      </c>
      <c r="C2283" s="3">
        <v>1</v>
      </c>
    </row>
    <row r="2284" spans="1:3" x14ac:dyDescent="0.2">
      <c r="A2284" s="2" t="s">
        <v>1334</v>
      </c>
      <c r="B2284" s="3">
        <v>1087.8699999999999</v>
      </c>
      <c r="C2284" s="3">
        <v>7</v>
      </c>
    </row>
    <row r="2285" spans="1:3" x14ac:dyDescent="0.2">
      <c r="A2285" s="2" t="s">
        <v>3239</v>
      </c>
      <c r="B2285" s="3">
        <v>167.66</v>
      </c>
      <c r="C2285" s="3">
        <v>2</v>
      </c>
    </row>
    <row r="2286" spans="1:3" x14ac:dyDescent="0.2">
      <c r="A2286" s="2" t="s">
        <v>63</v>
      </c>
      <c r="B2286" s="3">
        <v>48763.63</v>
      </c>
      <c r="C2286" s="3">
        <v>323</v>
      </c>
    </row>
    <row r="2287" spans="1:3" x14ac:dyDescent="0.2">
      <c r="A2287" s="2" t="s">
        <v>3243</v>
      </c>
      <c r="B2287" s="3">
        <v>167.12</v>
      </c>
      <c r="C2287" s="3">
        <v>2</v>
      </c>
    </row>
    <row r="2288" spans="1:3" x14ac:dyDescent="0.2">
      <c r="A2288" s="2" t="s">
        <v>2508</v>
      </c>
      <c r="B2288" s="3">
        <v>334.51</v>
      </c>
      <c r="C2288" s="3">
        <v>4</v>
      </c>
    </row>
    <row r="2289" spans="1:3" x14ac:dyDescent="0.2">
      <c r="A2289" s="2" t="s">
        <v>3984</v>
      </c>
      <c r="B2289" s="3">
        <v>57.28</v>
      </c>
      <c r="C2289" s="3">
        <v>1</v>
      </c>
    </row>
    <row r="2290" spans="1:3" x14ac:dyDescent="0.2">
      <c r="A2290" s="2" t="s">
        <v>2248</v>
      </c>
      <c r="B2290" s="3">
        <v>422.55</v>
      </c>
      <c r="C2290" s="3">
        <v>3</v>
      </c>
    </row>
    <row r="2291" spans="1:3" x14ac:dyDescent="0.2">
      <c r="A2291" s="2" t="s">
        <v>2572</v>
      </c>
      <c r="B2291" s="3">
        <v>317.7</v>
      </c>
      <c r="C2291" s="3">
        <v>2</v>
      </c>
    </row>
    <row r="2292" spans="1:3" x14ac:dyDescent="0.2">
      <c r="A2292" s="2" t="s">
        <v>1622</v>
      </c>
      <c r="B2292" s="3">
        <v>797.29</v>
      </c>
      <c r="C2292" s="3">
        <v>7</v>
      </c>
    </row>
    <row r="2293" spans="1:3" x14ac:dyDescent="0.2">
      <c r="A2293" s="2" t="s">
        <v>552</v>
      </c>
      <c r="B2293" s="3">
        <v>3619.2</v>
      </c>
      <c r="C2293" s="3">
        <v>23</v>
      </c>
    </row>
    <row r="2294" spans="1:3" x14ac:dyDescent="0.2">
      <c r="A2294" s="2" t="s">
        <v>4070</v>
      </c>
      <c r="B2294" s="3">
        <v>43.14</v>
      </c>
      <c r="C2294" s="3">
        <v>1</v>
      </c>
    </row>
    <row r="2295" spans="1:3" x14ac:dyDescent="0.2">
      <c r="A2295" s="2" t="s">
        <v>1754</v>
      </c>
      <c r="B2295" s="3">
        <v>694.4</v>
      </c>
      <c r="C2295" s="3">
        <v>6</v>
      </c>
    </row>
    <row r="2296" spans="1:3" x14ac:dyDescent="0.2">
      <c r="A2296" s="2" t="s">
        <v>2782</v>
      </c>
      <c r="B2296" s="3">
        <v>262.79000000000002</v>
      </c>
      <c r="C2296" s="3">
        <v>3</v>
      </c>
    </row>
    <row r="2297" spans="1:3" x14ac:dyDescent="0.2">
      <c r="A2297" s="2" t="s">
        <v>1069</v>
      </c>
      <c r="B2297" s="3">
        <v>1509.99</v>
      </c>
      <c r="C2297" s="3">
        <v>12</v>
      </c>
    </row>
    <row r="2298" spans="1:3" x14ac:dyDescent="0.2">
      <c r="A2298" s="2" t="s">
        <v>2098</v>
      </c>
      <c r="B2298" s="3">
        <v>477.73</v>
      </c>
      <c r="C2298" s="3">
        <v>5</v>
      </c>
    </row>
    <row r="2299" spans="1:3" x14ac:dyDescent="0.2">
      <c r="A2299" s="2" t="s">
        <v>2678</v>
      </c>
      <c r="B2299" s="3">
        <v>468.42999999999995</v>
      </c>
      <c r="C2299" s="3">
        <v>5</v>
      </c>
    </row>
    <row r="2300" spans="1:3" x14ac:dyDescent="0.2">
      <c r="A2300" s="2" t="s">
        <v>2762</v>
      </c>
      <c r="B2300" s="3">
        <v>266.38</v>
      </c>
      <c r="C2300" s="3">
        <v>2</v>
      </c>
    </row>
    <row r="2301" spans="1:3" x14ac:dyDescent="0.2">
      <c r="A2301" s="2" t="s">
        <v>2687</v>
      </c>
      <c r="B2301" s="3">
        <v>285.82</v>
      </c>
      <c r="C2301" s="3">
        <v>4</v>
      </c>
    </row>
    <row r="2302" spans="1:3" x14ac:dyDescent="0.2">
      <c r="A2302" s="2" t="s">
        <v>3412</v>
      </c>
      <c r="B2302" s="3">
        <v>140.47</v>
      </c>
      <c r="C2302" s="3">
        <v>1</v>
      </c>
    </row>
    <row r="2303" spans="1:3" x14ac:dyDescent="0.2">
      <c r="A2303" s="2" t="s">
        <v>3278</v>
      </c>
      <c r="B2303" s="3">
        <v>160.85</v>
      </c>
      <c r="C2303" s="3">
        <v>2</v>
      </c>
    </row>
    <row r="2304" spans="1:3" x14ac:dyDescent="0.2">
      <c r="A2304" s="2" t="s">
        <v>238</v>
      </c>
      <c r="B2304" s="3">
        <v>11004.89</v>
      </c>
      <c r="C2304" s="3">
        <v>76</v>
      </c>
    </row>
    <row r="2305" spans="1:3" x14ac:dyDescent="0.2">
      <c r="A2305" s="2" t="s">
        <v>3628</v>
      </c>
      <c r="B2305" s="3">
        <v>106.85</v>
      </c>
      <c r="C2305" s="3">
        <v>1</v>
      </c>
    </row>
    <row r="2306" spans="1:3" x14ac:dyDescent="0.2">
      <c r="A2306" s="2" t="s">
        <v>1632</v>
      </c>
      <c r="B2306" s="3">
        <v>787.81</v>
      </c>
      <c r="C2306" s="3">
        <v>5</v>
      </c>
    </row>
    <row r="2307" spans="1:3" x14ac:dyDescent="0.2">
      <c r="A2307" s="2" t="s">
        <v>489</v>
      </c>
      <c r="B2307" s="3">
        <v>4409.54</v>
      </c>
      <c r="C2307" s="3">
        <v>28</v>
      </c>
    </row>
    <row r="2308" spans="1:3" x14ac:dyDescent="0.2">
      <c r="A2308" s="2" t="s">
        <v>789</v>
      </c>
      <c r="B2308" s="3">
        <v>2265.5</v>
      </c>
      <c r="C2308" s="3">
        <v>14</v>
      </c>
    </row>
    <row r="2309" spans="1:3" x14ac:dyDescent="0.2">
      <c r="A2309" s="2" t="s">
        <v>1928</v>
      </c>
      <c r="B2309" s="3">
        <v>1016.33</v>
      </c>
      <c r="C2309" s="3">
        <v>4</v>
      </c>
    </row>
    <row r="2310" spans="1:3" x14ac:dyDescent="0.2">
      <c r="A2310" s="2" t="s">
        <v>2680</v>
      </c>
      <c r="B2310" s="3">
        <v>288.3</v>
      </c>
      <c r="C2310" s="3">
        <v>2</v>
      </c>
    </row>
    <row r="2311" spans="1:3" x14ac:dyDescent="0.2">
      <c r="A2311" s="2" t="s">
        <v>3170</v>
      </c>
      <c r="B2311" s="3">
        <v>179.12</v>
      </c>
      <c r="C2311" s="3">
        <v>1</v>
      </c>
    </row>
    <row r="2312" spans="1:3" x14ac:dyDescent="0.2">
      <c r="A2312" s="2" t="s">
        <v>1478</v>
      </c>
      <c r="B2312" s="3">
        <v>928.89</v>
      </c>
      <c r="C2312" s="3">
        <v>10</v>
      </c>
    </row>
    <row r="2313" spans="1:3" x14ac:dyDescent="0.2">
      <c r="A2313" s="2" t="s">
        <v>940</v>
      </c>
      <c r="B2313" s="3">
        <v>1787.83</v>
      </c>
      <c r="C2313" s="3">
        <v>11</v>
      </c>
    </row>
    <row r="2314" spans="1:3" x14ac:dyDescent="0.2">
      <c r="A2314" s="2" t="s">
        <v>2708</v>
      </c>
      <c r="B2314" s="3">
        <v>280.72000000000003</v>
      </c>
      <c r="C2314" s="3">
        <v>1</v>
      </c>
    </row>
    <row r="2315" spans="1:3" x14ac:dyDescent="0.2">
      <c r="A2315" s="2" t="s">
        <v>2031</v>
      </c>
      <c r="B2315" s="3">
        <v>507.14</v>
      </c>
      <c r="C2315" s="3">
        <v>4</v>
      </c>
    </row>
    <row r="2316" spans="1:3" x14ac:dyDescent="0.2">
      <c r="A2316" s="2" t="s">
        <v>4069</v>
      </c>
      <c r="B2316" s="3">
        <v>43.18</v>
      </c>
      <c r="C2316" s="3">
        <v>1</v>
      </c>
    </row>
    <row r="2317" spans="1:3" x14ac:dyDescent="0.2">
      <c r="A2317" s="2" t="s">
        <v>494</v>
      </c>
      <c r="B2317" s="3">
        <v>4336.1400000000003</v>
      </c>
      <c r="C2317" s="3">
        <v>26</v>
      </c>
    </row>
    <row r="2318" spans="1:3" x14ac:dyDescent="0.2">
      <c r="A2318" s="2" t="s">
        <v>2805</v>
      </c>
      <c r="B2318" s="3">
        <v>257.33999999999997</v>
      </c>
      <c r="C2318" s="3">
        <v>3</v>
      </c>
    </row>
    <row r="2319" spans="1:3" x14ac:dyDescent="0.2">
      <c r="A2319" s="2" t="s">
        <v>3532</v>
      </c>
      <c r="B2319" s="3">
        <v>120.05</v>
      </c>
      <c r="C2319" s="3">
        <v>1</v>
      </c>
    </row>
    <row r="2320" spans="1:3" x14ac:dyDescent="0.2">
      <c r="A2320" s="2" t="s">
        <v>3003</v>
      </c>
      <c r="B2320" s="3">
        <v>213.56</v>
      </c>
      <c r="C2320" s="3">
        <v>1</v>
      </c>
    </row>
    <row r="2321" spans="1:3" x14ac:dyDescent="0.2">
      <c r="A2321" s="2" t="s">
        <v>1421</v>
      </c>
      <c r="B2321" s="3">
        <v>991.81</v>
      </c>
      <c r="C2321" s="3">
        <v>5</v>
      </c>
    </row>
    <row r="2322" spans="1:3" x14ac:dyDescent="0.2">
      <c r="A2322" s="2" t="s">
        <v>856</v>
      </c>
      <c r="B2322" s="3">
        <v>2021.97</v>
      </c>
      <c r="C2322" s="3">
        <v>19</v>
      </c>
    </row>
    <row r="2323" spans="1:3" x14ac:dyDescent="0.2">
      <c r="A2323" s="2" t="s">
        <v>3939</v>
      </c>
      <c r="B2323" s="3">
        <v>64.42</v>
      </c>
      <c r="C2323" s="3">
        <v>1</v>
      </c>
    </row>
    <row r="2324" spans="1:3" x14ac:dyDescent="0.2">
      <c r="A2324" s="2" t="s">
        <v>3144</v>
      </c>
      <c r="B2324" s="3">
        <v>183.29</v>
      </c>
      <c r="C2324" s="3">
        <v>1</v>
      </c>
    </row>
    <row r="2325" spans="1:3" x14ac:dyDescent="0.2">
      <c r="A2325" s="2" t="s">
        <v>1259</v>
      </c>
      <c r="B2325" s="3">
        <v>1186.53</v>
      </c>
      <c r="C2325" s="3">
        <v>9</v>
      </c>
    </row>
    <row r="2326" spans="1:3" x14ac:dyDescent="0.2">
      <c r="A2326" s="2" t="s">
        <v>2667</v>
      </c>
      <c r="B2326" s="3">
        <v>291.3</v>
      </c>
      <c r="C2326" s="3">
        <v>2</v>
      </c>
    </row>
    <row r="2327" spans="1:3" x14ac:dyDescent="0.2">
      <c r="A2327" s="2" t="s">
        <v>2484</v>
      </c>
      <c r="B2327" s="3">
        <v>343.16</v>
      </c>
      <c r="C2327" s="3">
        <v>4</v>
      </c>
    </row>
    <row r="2328" spans="1:3" x14ac:dyDescent="0.2">
      <c r="A2328" s="2" t="s">
        <v>3316</v>
      </c>
      <c r="B2328" s="3">
        <v>154.63999999999999</v>
      </c>
      <c r="C2328" s="3">
        <v>1</v>
      </c>
    </row>
    <row r="2329" spans="1:3" x14ac:dyDescent="0.2">
      <c r="A2329" s="2" t="s">
        <v>2547</v>
      </c>
      <c r="B2329" s="3">
        <v>323.16000000000003</v>
      </c>
      <c r="C2329" s="3">
        <v>3</v>
      </c>
    </row>
    <row r="2330" spans="1:3" x14ac:dyDescent="0.2">
      <c r="A2330" s="2" t="s">
        <v>1053</v>
      </c>
      <c r="B2330" s="3">
        <v>1535.41</v>
      </c>
      <c r="C2330" s="3">
        <v>13</v>
      </c>
    </row>
    <row r="2331" spans="1:3" x14ac:dyDescent="0.2">
      <c r="A2331" s="2" t="s">
        <v>1703</v>
      </c>
      <c r="B2331" s="3">
        <v>733.42</v>
      </c>
      <c r="C2331" s="3">
        <v>2</v>
      </c>
    </row>
    <row r="2332" spans="1:3" x14ac:dyDescent="0.2">
      <c r="A2332" s="2" t="s">
        <v>3251</v>
      </c>
      <c r="B2332" s="3">
        <v>165.6</v>
      </c>
      <c r="C2332" s="3">
        <v>1</v>
      </c>
    </row>
    <row r="2333" spans="1:3" x14ac:dyDescent="0.2">
      <c r="A2333" s="2" t="s">
        <v>2872</v>
      </c>
      <c r="B2333" s="3">
        <v>242.49</v>
      </c>
      <c r="C2333" s="3">
        <v>3</v>
      </c>
    </row>
    <row r="2334" spans="1:3" x14ac:dyDescent="0.2">
      <c r="A2334" s="2" t="s">
        <v>371</v>
      </c>
      <c r="B2334" s="3">
        <v>6383.33</v>
      </c>
      <c r="C2334" s="3">
        <v>29</v>
      </c>
    </row>
    <row r="2335" spans="1:3" x14ac:dyDescent="0.2">
      <c r="A2335" s="2" t="s">
        <v>805</v>
      </c>
      <c r="B2335" s="3">
        <v>2207.23</v>
      </c>
      <c r="C2335" s="3">
        <v>14</v>
      </c>
    </row>
    <row r="2336" spans="1:3" x14ac:dyDescent="0.2">
      <c r="A2336" s="2" t="s">
        <v>4027</v>
      </c>
      <c r="B2336" s="3">
        <v>50.1</v>
      </c>
      <c r="C2336" s="3">
        <v>1</v>
      </c>
    </row>
    <row r="2337" spans="1:3" x14ac:dyDescent="0.2">
      <c r="A2337" s="2" t="s">
        <v>2597</v>
      </c>
      <c r="B2337" s="3">
        <v>311.64999999999998</v>
      </c>
      <c r="C2337" s="3">
        <v>3</v>
      </c>
    </row>
    <row r="2338" spans="1:3" x14ac:dyDescent="0.2">
      <c r="A2338" s="2" t="s">
        <v>673</v>
      </c>
      <c r="B2338" s="3">
        <v>2838.99</v>
      </c>
      <c r="C2338" s="3">
        <v>7</v>
      </c>
    </row>
    <row r="2339" spans="1:3" x14ac:dyDescent="0.2">
      <c r="A2339" s="2" t="s">
        <v>4080</v>
      </c>
      <c r="B2339" s="3">
        <v>40.619999999999997</v>
      </c>
      <c r="C2339" s="3">
        <v>1</v>
      </c>
    </row>
    <row r="2340" spans="1:3" x14ac:dyDescent="0.2">
      <c r="A2340" s="2" t="s">
        <v>3326</v>
      </c>
      <c r="B2340" s="3">
        <v>152.94999999999999</v>
      </c>
      <c r="C2340" s="3">
        <v>1</v>
      </c>
    </row>
    <row r="2341" spans="1:3" x14ac:dyDescent="0.2">
      <c r="A2341" s="2" t="s">
        <v>3770</v>
      </c>
      <c r="B2341" s="3">
        <v>85.6</v>
      </c>
      <c r="C2341" s="3">
        <v>1</v>
      </c>
    </row>
    <row r="2342" spans="1:3" x14ac:dyDescent="0.2">
      <c r="A2342" s="2" t="s">
        <v>342</v>
      </c>
      <c r="B2342" s="3">
        <v>7108.56</v>
      </c>
      <c r="C2342" s="3">
        <v>34</v>
      </c>
    </row>
    <row r="2343" spans="1:3" x14ac:dyDescent="0.2">
      <c r="A2343" s="2" t="s">
        <v>3773</v>
      </c>
      <c r="B2343" s="3">
        <v>85.46</v>
      </c>
      <c r="C2343" s="3">
        <v>1</v>
      </c>
    </row>
    <row r="2344" spans="1:3" x14ac:dyDescent="0.2">
      <c r="A2344" s="2" t="s">
        <v>2999</v>
      </c>
      <c r="B2344" s="3">
        <v>214.12</v>
      </c>
      <c r="C2344" s="3">
        <v>1</v>
      </c>
    </row>
    <row r="2345" spans="1:3" x14ac:dyDescent="0.2">
      <c r="A2345" s="2" t="s">
        <v>55</v>
      </c>
      <c r="B2345" s="3">
        <v>59354.69</v>
      </c>
      <c r="C2345" s="3">
        <v>383</v>
      </c>
    </row>
    <row r="2346" spans="1:3" x14ac:dyDescent="0.2">
      <c r="A2346" s="2" t="s">
        <v>254</v>
      </c>
      <c r="B2346" s="3">
        <v>10178.049999999999</v>
      </c>
      <c r="C2346" s="3">
        <v>76</v>
      </c>
    </row>
    <row r="2347" spans="1:3" x14ac:dyDescent="0.2">
      <c r="A2347" s="2" t="s">
        <v>191</v>
      </c>
      <c r="B2347" s="3">
        <v>14240.38</v>
      </c>
      <c r="C2347" s="3">
        <v>93</v>
      </c>
    </row>
    <row r="2348" spans="1:3" x14ac:dyDescent="0.2">
      <c r="A2348" s="2" t="s">
        <v>3588</v>
      </c>
      <c r="B2348" s="3">
        <v>112.61</v>
      </c>
      <c r="C2348" s="3">
        <v>2</v>
      </c>
    </row>
    <row r="2349" spans="1:3" x14ac:dyDescent="0.2">
      <c r="A2349" s="2" t="s">
        <v>2382</v>
      </c>
      <c r="B2349" s="3">
        <v>372.88</v>
      </c>
      <c r="C2349" s="3">
        <v>4</v>
      </c>
    </row>
    <row r="2350" spans="1:3" x14ac:dyDescent="0.2">
      <c r="A2350" s="2" t="s">
        <v>3157</v>
      </c>
      <c r="B2350" s="3">
        <v>180.87</v>
      </c>
      <c r="C2350" s="3">
        <v>2</v>
      </c>
    </row>
    <row r="2351" spans="1:3" x14ac:dyDescent="0.2">
      <c r="A2351" s="2" t="s">
        <v>2845</v>
      </c>
      <c r="B2351" s="3">
        <v>247.98</v>
      </c>
      <c r="C2351" s="3">
        <v>1</v>
      </c>
    </row>
    <row r="2352" spans="1:3" x14ac:dyDescent="0.2">
      <c r="A2352" s="2" t="s">
        <v>3385</v>
      </c>
      <c r="B2352" s="3">
        <v>144.47</v>
      </c>
      <c r="C2352" s="3">
        <v>3</v>
      </c>
    </row>
    <row r="2353" spans="1:3" x14ac:dyDescent="0.2">
      <c r="A2353" s="2" t="s">
        <v>3392</v>
      </c>
      <c r="B2353" s="3">
        <v>143.36000000000001</v>
      </c>
      <c r="C2353" s="3">
        <v>1</v>
      </c>
    </row>
    <row r="2354" spans="1:3" x14ac:dyDescent="0.2">
      <c r="A2354" s="2" t="s">
        <v>2366</v>
      </c>
      <c r="B2354" s="3">
        <v>379.13</v>
      </c>
      <c r="C2354" s="3">
        <v>2</v>
      </c>
    </row>
    <row r="2355" spans="1:3" x14ac:dyDescent="0.2">
      <c r="A2355" s="2" t="s">
        <v>2155</v>
      </c>
      <c r="B2355" s="3">
        <v>458.31</v>
      </c>
      <c r="C2355" s="3">
        <v>2</v>
      </c>
    </row>
    <row r="2356" spans="1:3" x14ac:dyDescent="0.2">
      <c r="A2356" s="2" t="s">
        <v>375</v>
      </c>
      <c r="B2356" s="3">
        <v>6232.17</v>
      </c>
      <c r="C2356" s="3">
        <v>42</v>
      </c>
    </row>
    <row r="2357" spans="1:3" x14ac:dyDescent="0.2">
      <c r="A2357" s="2" t="s">
        <v>2373</v>
      </c>
      <c r="B2357" s="3">
        <v>376.86</v>
      </c>
      <c r="C2357" s="3">
        <v>2</v>
      </c>
    </row>
    <row r="2358" spans="1:3" x14ac:dyDescent="0.2">
      <c r="A2358" s="2" t="s">
        <v>3897</v>
      </c>
      <c r="B2358" s="3">
        <v>69.12</v>
      </c>
      <c r="C2358" s="3">
        <v>1</v>
      </c>
    </row>
    <row r="2359" spans="1:3" x14ac:dyDescent="0.2">
      <c r="A2359" s="2" t="s">
        <v>2279</v>
      </c>
      <c r="B2359" s="3">
        <v>412.32</v>
      </c>
      <c r="C2359" s="3">
        <v>3</v>
      </c>
    </row>
    <row r="2360" spans="1:3" x14ac:dyDescent="0.2">
      <c r="A2360" s="2" t="s">
        <v>3527</v>
      </c>
      <c r="B2360" s="3">
        <v>120.9</v>
      </c>
      <c r="C2360" s="3">
        <v>1</v>
      </c>
    </row>
    <row r="2361" spans="1:3" x14ac:dyDescent="0.2">
      <c r="A2361" s="2" t="s">
        <v>2249</v>
      </c>
      <c r="B2361" s="3">
        <v>422.43</v>
      </c>
      <c r="C2361" s="3">
        <v>3</v>
      </c>
    </row>
    <row r="2362" spans="1:3" x14ac:dyDescent="0.2">
      <c r="A2362" s="2" t="s">
        <v>904</v>
      </c>
      <c r="B2362" s="3">
        <v>1862.77</v>
      </c>
      <c r="C2362" s="3">
        <v>10</v>
      </c>
    </row>
    <row r="2363" spans="1:3" x14ac:dyDescent="0.2">
      <c r="A2363" s="2" t="s">
        <v>2417</v>
      </c>
      <c r="B2363" s="3">
        <v>361.07</v>
      </c>
      <c r="C2363" s="3">
        <v>1</v>
      </c>
    </row>
    <row r="2364" spans="1:3" x14ac:dyDescent="0.2">
      <c r="A2364" s="2" t="s">
        <v>2015</v>
      </c>
      <c r="B2364" s="3">
        <v>514.41999999999996</v>
      </c>
      <c r="C2364" s="3">
        <v>2</v>
      </c>
    </row>
    <row r="2365" spans="1:3" x14ac:dyDescent="0.2">
      <c r="A2365" s="2" t="s">
        <v>3343</v>
      </c>
      <c r="B2365" s="3">
        <v>190.39999999999998</v>
      </c>
      <c r="C2365" s="3">
        <v>2</v>
      </c>
    </row>
    <row r="2366" spans="1:3" x14ac:dyDescent="0.2">
      <c r="A2366" s="2" t="s">
        <v>2627</v>
      </c>
      <c r="B2366" s="3">
        <v>302.91000000000003</v>
      </c>
      <c r="C2366" s="3">
        <v>4</v>
      </c>
    </row>
    <row r="2367" spans="1:3" x14ac:dyDescent="0.2">
      <c r="A2367" s="2" t="s">
        <v>3490</v>
      </c>
      <c r="B2367" s="3">
        <v>128</v>
      </c>
      <c r="C2367" s="3">
        <v>1</v>
      </c>
    </row>
    <row r="2368" spans="1:3" x14ac:dyDescent="0.2">
      <c r="A2368" s="2" t="s">
        <v>492</v>
      </c>
      <c r="B2368" s="3">
        <v>4360.38</v>
      </c>
      <c r="C2368" s="3">
        <v>6</v>
      </c>
    </row>
    <row r="2369" spans="1:3" x14ac:dyDescent="0.2">
      <c r="A2369" s="2" t="s">
        <v>597</v>
      </c>
      <c r="B2369" s="3">
        <v>3275.56</v>
      </c>
      <c r="C2369" s="3">
        <v>34</v>
      </c>
    </row>
    <row r="2370" spans="1:3" x14ac:dyDescent="0.2">
      <c r="A2370" s="2" t="s">
        <v>2702</v>
      </c>
      <c r="B2370" s="3">
        <v>282.01</v>
      </c>
      <c r="C2370" s="3">
        <v>1</v>
      </c>
    </row>
    <row r="2371" spans="1:3" x14ac:dyDescent="0.2">
      <c r="A2371" s="2" t="s">
        <v>1260</v>
      </c>
      <c r="B2371" s="3">
        <v>1186.5</v>
      </c>
      <c r="C2371" s="3">
        <v>10</v>
      </c>
    </row>
    <row r="2372" spans="1:3" x14ac:dyDescent="0.2">
      <c r="A2372" s="2" t="s">
        <v>1710</v>
      </c>
      <c r="B2372" s="3">
        <v>729.88</v>
      </c>
      <c r="C2372" s="3">
        <v>5</v>
      </c>
    </row>
    <row r="2373" spans="1:3" x14ac:dyDescent="0.2">
      <c r="A2373" s="2" t="s">
        <v>595</v>
      </c>
      <c r="B2373" s="3">
        <v>3287.1</v>
      </c>
      <c r="C2373" s="3">
        <v>19</v>
      </c>
    </row>
    <row r="2374" spans="1:3" x14ac:dyDescent="0.2">
      <c r="A2374" s="2" t="s">
        <v>1167</v>
      </c>
      <c r="B2374" s="3">
        <v>1340.3</v>
      </c>
      <c r="C2374" s="3">
        <v>5</v>
      </c>
    </row>
    <row r="2375" spans="1:3" x14ac:dyDescent="0.2">
      <c r="A2375" s="2" t="s">
        <v>3557</v>
      </c>
      <c r="B2375" s="3">
        <v>116.74</v>
      </c>
      <c r="C2375" s="3">
        <v>1</v>
      </c>
    </row>
    <row r="2376" spans="1:3" x14ac:dyDescent="0.2">
      <c r="A2376" s="2" t="s">
        <v>4026</v>
      </c>
      <c r="B2376" s="3">
        <v>50.34</v>
      </c>
      <c r="C2376" s="3">
        <v>1</v>
      </c>
    </row>
    <row r="2377" spans="1:3" x14ac:dyDescent="0.2">
      <c r="A2377" s="2" t="s">
        <v>2383</v>
      </c>
      <c r="B2377" s="3">
        <v>372.87</v>
      </c>
      <c r="C2377" s="3">
        <v>3</v>
      </c>
    </row>
    <row r="2378" spans="1:3" x14ac:dyDescent="0.2">
      <c r="A2378" s="2" t="s">
        <v>536</v>
      </c>
      <c r="B2378" s="3">
        <v>3819.48</v>
      </c>
      <c r="C2378" s="3">
        <v>24</v>
      </c>
    </row>
    <row r="2379" spans="1:3" x14ac:dyDescent="0.2">
      <c r="A2379" s="2" t="s">
        <v>3624</v>
      </c>
      <c r="B2379" s="3">
        <v>203.54000000000002</v>
      </c>
      <c r="C2379" s="3">
        <v>2</v>
      </c>
    </row>
    <row r="2380" spans="1:3" x14ac:dyDescent="0.2">
      <c r="A2380" s="2" t="s">
        <v>3655</v>
      </c>
      <c r="B2380" s="3">
        <v>103.19</v>
      </c>
      <c r="C2380" s="3">
        <v>2</v>
      </c>
    </row>
    <row r="2381" spans="1:3" x14ac:dyDescent="0.2">
      <c r="A2381" s="2" t="s">
        <v>2421</v>
      </c>
      <c r="B2381" s="3">
        <v>360.43</v>
      </c>
      <c r="C2381" s="3">
        <v>2</v>
      </c>
    </row>
    <row r="2382" spans="1:3" x14ac:dyDescent="0.2">
      <c r="A2382" s="2" t="s">
        <v>446</v>
      </c>
      <c r="B2382" s="3">
        <v>5146.17</v>
      </c>
      <c r="C2382" s="3">
        <v>40</v>
      </c>
    </row>
    <row r="2383" spans="1:3" x14ac:dyDescent="0.2">
      <c r="A2383" s="2" t="s">
        <v>4086</v>
      </c>
      <c r="B2383" s="3">
        <v>40</v>
      </c>
      <c r="C2383" s="3">
        <v>1</v>
      </c>
    </row>
    <row r="2384" spans="1:3" x14ac:dyDescent="0.2">
      <c r="A2384" s="2" t="s">
        <v>1385</v>
      </c>
      <c r="B2384" s="3">
        <v>1018</v>
      </c>
      <c r="C2384" s="3">
        <v>9</v>
      </c>
    </row>
    <row r="2385" spans="1:3" x14ac:dyDescent="0.2">
      <c r="A2385" s="2" t="s">
        <v>669</v>
      </c>
      <c r="B2385" s="3">
        <v>2866.44</v>
      </c>
      <c r="C2385" s="3">
        <v>20</v>
      </c>
    </row>
    <row r="2386" spans="1:3" x14ac:dyDescent="0.2">
      <c r="A2386" s="2" t="s">
        <v>2141</v>
      </c>
      <c r="B2386" s="3">
        <v>463.45</v>
      </c>
      <c r="C2386" s="3">
        <v>3</v>
      </c>
    </row>
    <row r="2387" spans="1:3" x14ac:dyDescent="0.2">
      <c r="A2387" s="2" t="s">
        <v>2544</v>
      </c>
      <c r="B2387" s="3">
        <v>324.01</v>
      </c>
      <c r="C2387" s="3">
        <v>1</v>
      </c>
    </row>
    <row r="2388" spans="1:3" x14ac:dyDescent="0.2">
      <c r="A2388" s="2" t="s">
        <v>3049</v>
      </c>
      <c r="B2388" s="3">
        <v>203.43</v>
      </c>
      <c r="C2388" s="3">
        <v>1</v>
      </c>
    </row>
    <row r="2389" spans="1:3" x14ac:dyDescent="0.2">
      <c r="A2389" s="2" t="s">
        <v>406</v>
      </c>
      <c r="B2389" s="3">
        <v>5643.51</v>
      </c>
      <c r="C2389" s="3">
        <v>32</v>
      </c>
    </row>
    <row r="2390" spans="1:3" x14ac:dyDescent="0.2">
      <c r="A2390" s="2" t="s">
        <v>98</v>
      </c>
      <c r="B2390" s="3">
        <v>31546.54</v>
      </c>
      <c r="C2390" s="3">
        <v>211</v>
      </c>
    </row>
    <row r="2391" spans="1:3" x14ac:dyDescent="0.2">
      <c r="A2391" s="2" t="s">
        <v>2969</v>
      </c>
      <c r="B2391" s="3">
        <v>220.35</v>
      </c>
      <c r="C2391" s="3">
        <v>2</v>
      </c>
    </row>
    <row r="2392" spans="1:3" x14ac:dyDescent="0.2">
      <c r="A2392" s="2" t="s">
        <v>4117</v>
      </c>
      <c r="B2392" s="3">
        <v>33.090000000000003</v>
      </c>
      <c r="C2392" s="3">
        <v>1</v>
      </c>
    </row>
    <row r="2393" spans="1:3" x14ac:dyDescent="0.2">
      <c r="A2393" s="2" t="s">
        <v>1036</v>
      </c>
      <c r="B2393" s="3">
        <v>1668.9199999999998</v>
      </c>
      <c r="C2393" s="3">
        <v>10</v>
      </c>
    </row>
    <row r="2394" spans="1:3" x14ac:dyDescent="0.2">
      <c r="A2394" s="2" t="s">
        <v>1709</v>
      </c>
      <c r="B2394" s="3">
        <v>730.37</v>
      </c>
      <c r="C2394" s="3">
        <v>3</v>
      </c>
    </row>
    <row r="2395" spans="1:3" x14ac:dyDescent="0.2">
      <c r="A2395" s="2" t="s">
        <v>2655</v>
      </c>
      <c r="B2395" s="3">
        <v>295.12</v>
      </c>
      <c r="C2395" s="3">
        <v>2</v>
      </c>
    </row>
    <row r="2396" spans="1:3" x14ac:dyDescent="0.2">
      <c r="A2396" s="2" t="s">
        <v>2218</v>
      </c>
      <c r="B2396" s="3">
        <v>433.48</v>
      </c>
      <c r="C2396" s="3">
        <v>3</v>
      </c>
    </row>
    <row r="2397" spans="1:3" x14ac:dyDescent="0.2">
      <c r="A2397" s="2" t="s">
        <v>1445</v>
      </c>
      <c r="B2397" s="3">
        <v>960.09</v>
      </c>
      <c r="C2397" s="3">
        <v>5</v>
      </c>
    </row>
    <row r="2398" spans="1:3" x14ac:dyDescent="0.2">
      <c r="A2398" s="2" t="s">
        <v>2330</v>
      </c>
      <c r="B2398" s="3">
        <v>393.73</v>
      </c>
      <c r="C2398" s="3">
        <v>2</v>
      </c>
    </row>
    <row r="2399" spans="1:3" x14ac:dyDescent="0.2">
      <c r="A2399" s="2" t="s">
        <v>1563</v>
      </c>
      <c r="B2399" s="3">
        <v>848.92</v>
      </c>
      <c r="C2399" s="3">
        <v>4</v>
      </c>
    </row>
    <row r="2400" spans="1:3" x14ac:dyDescent="0.2">
      <c r="A2400" s="2" t="s">
        <v>934</v>
      </c>
      <c r="B2400" s="3">
        <v>2929.51</v>
      </c>
      <c r="C2400" s="3">
        <v>18</v>
      </c>
    </row>
    <row r="2401" spans="1:3" x14ac:dyDescent="0.2">
      <c r="A2401" s="2" t="s">
        <v>813</v>
      </c>
      <c r="B2401" s="3">
        <v>2163.5300000000002</v>
      </c>
      <c r="C2401" s="3">
        <v>10</v>
      </c>
    </row>
    <row r="2402" spans="1:3" x14ac:dyDescent="0.2">
      <c r="A2402" s="2" t="s">
        <v>4023</v>
      </c>
      <c r="B2402" s="3">
        <v>50.68</v>
      </c>
      <c r="C2402" s="3">
        <v>1</v>
      </c>
    </row>
    <row r="2403" spans="1:3" x14ac:dyDescent="0.2">
      <c r="A2403" s="2" t="s">
        <v>890</v>
      </c>
      <c r="B2403" s="3">
        <v>1921.45</v>
      </c>
      <c r="C2403" s="3">
        <v>7</v>
      </c>
    </row>
    <row r="2404" spans="1:3" x14ac:dyDescent="0.2">
      <c r="A2404" s="2" t="s">
        <v>2933</v>
      </c>
      <c r="B2404" s="3">
        <v>227.14</v>
      </c>
      <c r="C2404" s="3">
        <v>1</v>
      </c>
    </row>
    <row r="2405" spans="1:3" x14ac:dyDescent="0.2">
      <c r="A2405" s="2" t="s">
        <v>1584</v>
      </c>
      <c r="B2405" s="3">
        <v>832</v>
      </c>
      <c r="C2405" s="3">
        <v>1</v>
      </c>
    </row>
    <row r="2406" spans="1:3" x14ac:dyDescent="0.2">
      <c r="A2406" s="2" t="s">
        <v>1695</v>
      </c>
      <c r="B2406" s="3">
        <v>737.84</v>
      </c>
      <c r="C2406" s="3">
        <v>7</v>
      </c>
    </row>
    <row r="2407" spans="1:3" x14ac:dyDescent="0.2">
      <c r="A2407" s="2" t="s">
        <v>3318</v>
      </c>
      <c r="B2407" s="3">
        <v>154.38</v>
      </c>
      <c r="C2407" s="3">
        <v>1</v>
      </c>
    </row>
    <row r="2408" spans="1:3" x14ac:dyDescent="0.2">
      <c r="A2408" s="2" t="s">
        <v>3756</v>
      </c>
      <c r="B2408" s="3">
        <v>87.64</v>
      </c>
      <c r="C2408" s="3">
        <v>1</v>
      </c>
    </row>
    <row r="2409" spans="1:3" x14ac:dyDescent="0.2">
      <c r="A2409" s="2" t="s">
        <v>3291</v>
      </c>
      <c r="B2409" s="3">
        <v>158.58000000000001</v>
      </c>
      <c r="C2409" s="3">
        <v>1</v>
      </c>
    </row>
    <row r="2410" spans="1:3" x14ac:dyDescent="0.2">
      <c r="A2410" s="2" t="s">
        <v>2897</v>
      </c>
      <c r="B2410" s="3">
        <v>233.66</v>
      </c>
      <c r="C2410" s="3">
        <v>1</v>
      </c>
    </row>
    <row r="2411" spans="1:3" x14ac:dyDescent="0.2">
      <c r="A2411" s="2" t="s">
        <v>1691</v>
      </c>
      <c r="B2411" s="3">
        <v>741.4</v>
      </c>
      <c r="C2411" s="3">
        <v>3</v>
      </c>
    </row>
    <row r="2412" spans="1:3" x14ac:dyDescent="0.2">
      <c r="A2412" s="2" t="s">
        <v>4078</v>
      </c>
      <c r="B2412" s="3">
        <v>40.99</v>
      </c>
      <c r="C2412" s="3">
        <v>1</v>
      </c>
    </row>
    <row r="2413" spans="1:3" x14ac:dyDescent="0.2">
      <c r="A2413" s="2" t="s">
        <v>1734</v>
      </c>
      <c r="B2413" s="3">
        <v>708.32</v>
      </c>
      <c r="C2413" s="3">
        <v>7</v>
      </c>
    </row>
    <row r="2414" spans="1:3" x14ac:dyDescent="0.2">
      <c r="A2414" s="2" t="s">
        <v>3778</v>
      </c>
      <c r="B2414" s="3">
        <v>84.14</v>
      </c>
      <c r="C2414" s="3">
        <v>1</v>
      </c>
    </row>
    <row r="2415" spans="1:3" x14ac:dyDescent="0.2">
      <c r="A2415" s="2" t="s">
        <v>362</v>
      </c>
      <c r="B2415" s="3">
        <v>6573.53</v>
      </c>
      <c r="C2415" s="3">
        <v>37</v>
      </c>
    </row>
    <row r="2416" spans="1:3" x14ac:dyDescent="0.2">
      <c r="A2416" s="2" t="s">
        <v>963</v>
      </c>
      <c r="B2416" s="3">
        <v>1720.33</v>
      </c>
      <c r="C2416" s="3">
        <v>11</v>
      </c>
    </row>
    <row r="2417" spans="1:3" x14ac:dyDescent="0.2">
      <c r="A2417" s="2" t="s">
        <v>2550</v>
      </c>
      <c r="B2417" s="3">
        <v>322.25</v>
      </c>
      <c r="C2417" s="3">
        <v>3</v>
      </c>
    </row>
    <row r="2418" spans="1:3" x14ac:dyDescent="0.2">
      <c r="A2418" s="2" t="s">
        <v>1402</v>
      </c>
      <c r="B2418" s="3">
        <v>1008.04</v>
      </c>
      <c r="C2418" s="3">
        <v>7</v>
      </c>
    </row>
    <row r="2419" spans="1:3" x14ac:dyDescent="0.2">
      <c r="A2419" s="2" t="s">
        <v>3346</v>
      </c>
      <c r="B2419" s="3">
        <v>149.13999999999999</v>
      </c>
      <c r="C2419" s="3">
        <v>1</v>
      </c>
    </row>
    <row r="2420" spans="1:3" x14ac:dyDescent="0.2">
      <c r="A2420" s="2" t="s">
        <v>2688</v>
      </c>
      <c r="B2420" s="3">
        <v>285.74</v>
      </c>
      <c r="C2420" s="3">
        <v>1</v>
      </c>
    </row>
    <row r="2421" spans="1:3" x14ac:dyDescent="0.2">
      <c r="A2421" s="2" t="s">
        <v>766</v>
      </c>
      <c r="B2421" s="3">
        <v>2385.9899999999998</v>
      </c>
      <c r="C2421" s="3">
        <v>7</v>
      </c>
    </row>
    <row r="2422" spans="1:3" x14ac:dyDescent="0.2">
      <c r="A2422" s="2" t="s">
        <v>2268</v>
      </c>
      <c r="B2422" s="3">
        <v>415.66</v>
      </c>
      <c r="C2422" s="3">
        <v>1</v>
      </c>
    </row>
    <row r="2423" spans="1:3" x14ac:dyDescent="0.2">
      <c r="A2423" s="2" t="s">
        <v>2741</v>
      </c>
      <c r="B2423" s="3">
        <v>270.45</v>
      </c>
      <c r="C2423" s="3">
        <v>1</v>
      </c>
    </row>
    <row r="2424" spans="1:3" x14ac:dyDescent="0.2">
      <c r="A2424" s="2" t="s">
        <v>1687</v>
      </c>
      <c r="B2424" s="3">
        <v>1243.1899999999998</v>
      </c>
      <c r="C2424" s="3">
        <v>6</v>
      </c>
    </row>
    <row r="2425" spans="1:3" x14ac:dyDescent="0.2">
      <c r="A2425" s="2" t="s">
        <v>2101</v>
      </c>
      <c r="B2425" s="3">
        <v>477.12</v>
      </c>
      <c r="C2425" s="3">
        <v>4</v>
      </c>
    </row>
    <row r="2426" spans="1:3" x14ac:dyDescent="0.2">
      <c r="A2426" s="2" t="s">
        <v>1373</v>
      </c>
      <c r="B2426" s="3">
        <v>1037.26</v>
      </c>
      <c r="C2426" s="3">
        <v>4</v>
      </c>
    </row>
    <row r="2427" spans="1:3" x14ac:dyDescent="0.2">
      <c r="A2427" s="2" t="s">
        <v>2716</v>
      </c>
      <c r="B2427" s="3">
        <v>279.13</v>
      </c>
      <c r="C2427" s="3">
        <v>2</v>
      </c>
    </row>
    <row r="2428" spans="1:3" x14ac:dyDescent="0.2">
      <c r="A2428" s="2" t="s">
        <v>3651</v>
      </c>
      <c r="B2428" s="3">
        <v>104.21</v>
      </c>
      <c r="C2428" s="3">
        <v>2</v>
      </c>
    </row>
    <row r="2429" spans="1:3" x14ac:dyDescent="0.2">
      <c r="A2429" s="2" t="s">
        <v>1912</v>
      </c>
      <c r="B2429" s="3">
        <v>574.38</v>
      </c>
      <c r="C2429" s="3">
        <v>4</v>
      </c>
    </row>
    <row r="2430" spans="1:3" x14ac:dyDescent="0.2">
      <c r="A2430" s="2" t="s">
        <v>210</v>
      </c>
      <c r="B2430" s="3">
        <v>12616.09</v>
      </c>
      <c r="C2430" s="3">
        <v>64</v>
      </c>
    </row>
    <row r="2431" spans="1:3" x14ac:dyDescent="0.2">
      <c r="A2431" s="2" t="s">
        <v>3779</v>
      </c>
      <c r="B2431" s="3">
        <v>84.05</v>
      </c>
      <c r="C2431" s="3">
        <v>1</v>
      </c>
    </row>
    <row r="2432" spans="1:3" x14ac:dyDescent="0.2">
      <c r="A2432" s="2" t="s">
        <v>2950</v>
      </c>
      <c r="B2432" s="3">
        <v>222.63</v>
      </c>
      <c r="C2432" s="3">
        <v>1</v>
      </c>
    </row>
    <row r="2433" spans="1:3" x14ac:dyDescent="0.2">
      <c r="A2433" s="2" t="s">
        <v>3268</v>
      </c>
      <c r="B2433" s="3">
        <v>162.13</v>
      </c>
      <c r="C2433" s="3">
        <v>1</v>
      </c>
    </row>
    <row r="2434" spans="1:3" x14ac:dyDescent="0.2">
      <c r="A2434" s="2" t="s">
        <v>1558</v>
      </c>
      <c r="B2434" s="3">
        <v>855.71</v>
      </c>
      <c r="C2434" s="3">
        <v>2</v>
      </c>
    </row>
    <row r="2435" spans="1:3" x14ac:dyDescent="0.2">
      <c r="A2435" s="2" t="s">
        <v>3544</v>
      </c>
      <c r="B2435" s="3">
        <v>117.94</v>
      </c>
      <c r="C2435" s="3">
        <v>1</v>
      </c>
    </row>
    <row r="2436" spans="1:3" x14ac:dyDescent="0.2">
      <c r="A2436" s="2" t="s">
        <v>1901</v>
      </c>
      <c r="B2436" s="3">
        <v>580.09</v>
      </c>
      <c r="C2436" s="3">
        <v>4</v>
      </c>
    </row>
    <row r="2437" spans="1:3" x14ac:dyDescent="0.2">
      <c r="A2437" s="2" t="s">
        <v>1025</v>
      </c>
      <c r="B2437" s="3">
        <v>1589.87</v>
      </c>
      <c r="C2437" s="3">
        <v>8</v>
      </c>
    </row>
    <row r="2438" spans="1:3" x14ac:dyDescent="0.2">
      <c r="A2438" s="2" t="s">
        <v>3866</v>
      </c>
      <c r="B2438" s="3">
        <v>72.27</v>
      </c>
      <c r="C2438" s="3">
        <v>1</v>
      </c>
    </row>
    <row r="2439" spans="1:3" x14ac:dyDescent="0.2">
      <c r="A2439" s="2" t="s">
        <v>3972</v>
      </c>
      <c r="B2439" s="3">
        <v>58.56</v>
      </c>
      <c r="C2439" s="3">
        <v>1</v>
      </c>
    </row>
    <row r="2440" spans="1:3" x14ac:dyDescent="0.2">
      <c r="A2440" s="2" t="s">
        <v>1576</v>
      </c>
      <c r="B2440" s="3">
        <v>840.63</v>
      </c>
      <c r="C2440" s="3">
        <v>9</v>
      </c>
    </row>
    <row r="2441" spans="1:3" x14ac:dyDescent="0.2">
      <c r="A2441" s="2" t="s">
        <v>3722</v>
      </c>
      <c r="B2441" s="3">
        <v>92.16</v>
      </c>
      <c r="C2441" s="3">
        <v>1</v>
      </c>
    </row>
    <row r="2442" spans="1:3" x14ac:dyDescent="0.2">
      <c r="A2442" s="2" t="s">
        <v>3729</v>
      </c>
      <c r="B2442" s="3">
        <v>91.05</v>
      </c>
      <c r="C2442" s="3">
        <v>1</v>
      </c>
    </row>
    <row r="2443" spans="1:3" x14ac:dyDescent="0.2">
      <c r="A2443" s="2" t="s">
        <v>664</v>
      </c>
      <c r="B2443" s="3">
        <v>2920.75</v>
      </c>
      <c r="C2443" s="3">
        <v>25</v>
      </c>
    </row>
    <row r="2444" spans="1:3" x14ac:dyDescent="0.2">
      <c r="A2444" s="2" t="s">
        <v>1358</v>
      </c>
      <c r="B2444" s="3">
        <v>1062.0999999999999</v>
      </c>
      <c r="C2444" s="3">
        <v>7</v>
      </c>
    </row>
    <row r="2445" spans="1:3" x14ac:dyDescent="0.2">
      <c r="A2445" s="2" t="s">
        <v>2208</v>
      </c>
      <c r="B2445" s="3">
        <v>436.66</v>
      </c>
      <c r="C2445" s="3">
        <v>2</v>
      </c>
    </row>
    <row r="2446" spans="1:3" x14ac:dyDescent="0.2">
      <c r="A2446" s="2" t="s">
        <v>72</v>
      </c>
      <c r="B2446" s="3">
        <v>43606.49</v>
      </c>
      <c r="C2446" s="3">
        <v>207</v>
      </c>
    </row>
    <row r="2447" spans="1:3" x14ac:dyDescent="0.2">
      <c r="A2447" s="2" t="s">
        <v>3982</v>
      </c>
      <c r="B2447" s="3">
        <v>57.5</v>
      </c>
      <c r="C2447" s="3">
        <v>1</v>
      </c>
    </row>
    <row r="2448" spans="1:3" x14ac:dyDescent="0.2">
      <c r="A2448" s="2" t="s">
        <v>635</v>
      </c>
      <c r="B2448" s="3">
        <v>3517.22</v>
      </c>
      <c r="C2448" s="3">
        <v>16</v>
      </c>
    </row>
    <row r="2449" spans="1:3" x14ac:dyDescent="0.2">
      <c r="A2449" s="2" t="s">
        <v>3425</v>
      </c>
      <c r="B2449" s="3">
        <v>138.88999999999999</v>
      </c>
      <c r="C2449" s="3">
        <v>1</v>
      </c>
    </row>
    <row r="2450" spans="1:3" x14ac:dyDescent="0.2">
      <c r="A2450" s="2" t="s">
        <v>328</v>
      </c>
      <c r="B2450" s="3">
        <v>7500.85</v>
      </c>
      <c r="C2450" s="3">
        <v>31</v>
      </c>
    </row>
    <row r="2451" spans="1:3" x14ac:dyDescent="0.2">
      <c r="A2451" s="2" t="s">
        <v>778</v>
      </c>
      <c r="B2451" s="3">
        <v>2313.2399999999998</v>
      </c>
      <c r="C2451" s="3">
        <v>8</v>
      </c>
    </row>
    <row r="2452" spans="1:3" x14ac:dyDescent="0.2">
      <c r="A2452" s="2" t="s">
        <v>1268</v>
      </c>
      <c r="B2452" s="3">
        <v>1170.44</v>
      </c>
      <c r="C2452" s="3">
        <v>4</v>
      </c>
    </row>
    <row r="2453" spans="1:3" x14ac:dyDescent="0.2">
      <c r="A2453" s="2" t="s">
        <v>3575</v>
      </c>
      <c r="B2453" s="3">
        <v>114.56</v>
      </c>
      <c r="C2453" s="3">
        <v>1</v>
      </c>
    </row>
    <row r="2454" spans="1:3" x14ac:dyDescent="0.2">
      <c r="A2454" s="2" t="s">
        <v>1473</v>
      </c>
      <c r="B2454" s="3">
        <v>934.33</v>
      </c>
      <c r="C2454" s="3">
        <v>7</v>
      </c>
    </row>
    <row r="2455" spans="1:3" x14ac:dyDescent="0.2">
      <c r="A2455" s="2" t="s">
        <v>3116</v>
      </c>
      <c r="B2455" s="3">
        <v>190.26</v>
      </c>
      <c r="C2455" s="3">
        <v>2</v>
      </c>
    </row>
    <row r="2456" spans="1:3" x14ac:dyDescent="0.2">
      <c r="A2456" s="2" t="s">
        <v>2728</v>
      </c>
      <c r="B2456" s="3">
        <v>274.39</v>
      </c>
      <c r="C2456" s="3">
        <v>2</v>
      </c>
    </row>
    <row r="2457" spans="1:3" x14ac:dyDescent="0.2">
      <c r="A2457" s="2" t="s">
        <v>2807</v>
      </c>
      <c r="B2457" s="3">
        <v>257.10000000000002</v>
      </c>
      <c r="C2457" s="3">
        <v>1</v>
      </c>
    </row>
    <row r="2458" spans="1:3" x14ac:dyDescent="0.2">
      <c r="A2458" s="2" t="s">
        <v>1603</v>
      </c>
      <c r="B2458" s="3">
        <v>810.68</v>
      </c>
      <c r="C2458" s="3">
        <v>9</v>
      </c>
    </row>
    <row r="2459" spans="1:3" x14ac:dyDescent="0.2">
      <c r="A2459" s="2" t="s">
        <v>1100</v>
      </c>
      <c r="B2459" s="3">
        <v>1464.02</v>
      </c>
      <c r="C2459" s="3">
        <v>7</v>
      </c>
    </row>
    <row r="2460" spans="1:3" x14ac:dyDescent="0.2">
      <c r="A2460" s="2" t="s">
        <v>3319</v>
      </c>
      <c r="B2460" s="3">
        <v>154.32</v>
      </c>
      <c r="C2460" s="3">
        <v>3</v>
      </c>
    </row>
    <row r="2461" spans="1:3" x14ac:dyDescent="0.2">
      <c r="A2461" s="2" t="s">
        <v>1688</v>
      </c>
      <c r="B2461" s="3">
        <v>745.32</v>
      </c>
      <c r="C2461" s="3">
        <v>8</v>
      </c>
    </row>
    <row r="2462" spans="1:3" x14ac:dyDescent="0.2">
      <c r="A2462" s="2" t="s">
        <v>176</v>
      </c>
      <c r="B2462" s="3">
        <v>16117.68</v>
      </c>
      <c r="C2462" s="3">
        <v>107</v>
      </c>
    </row>
    <row r="2463" spans="1:3" x14ac:dyDescent="0.2">
      <c r="A2463" s="2" t="s">
        <v>2385</v>
      </c>
      <c r="B2463" s="3">
        <v>372.35</v>
      </c>
      <c r="C2463" s="3">
        <v>2</v>
      </c>
    </row>
    <row r="2464" spans="1:3" x14ac:dyDescent="0.2">
      <c r="A2464" s="2" t="s">
        <v>833</v>
      </c>
      <c r="B2464" s="3">
        <v>2085.86</v>
      </c>
      <c r="C2464" s="3">
        <v>14</v>
      </c>
    </row>
    <row r="2465" spans="1:3" x14ac:dyDescent="0.2">
      <c r="A2465" s="2" t="s">
        <v>21</v>
      </c>
      <c r="B2465" s="3">
        <v>139996.99</v>
      </c>
      <c r="C2465" s="3">
        <v>849</v>
      </c>
    </row>
    <row r="2466" spans="1:3" x14ac:dyDescent="0.2">
      <c r="A2466" s="2" t="s">
        <v>3968</v>
      </c>
      <c r="B2466" s="3">
        <v>59.91</v>
      </c>
      <c r="C2466" s="3">
        <v>1</v>
      </c>
    </row>
    <row r="2467" spans="1:3" x14ac:dyDescent="0.2">
      <c r="A2467" s="2" t="s">
        <v>2820</v>
      </c>
      <c r="B2467" s="3">
        <v>252.67</v>
      </c>
      <c r="C2467" s="3">
        <v>2</v>
      </c>
    </row>
    <row r="2468" spans="1:3" x14ac:dyDescent="0.2">
      <c r="A2468" s="2" t="s">
        <v>3015</v>
      </c>
      <c r="B2468" s="3">
        <v>210.64</v>
      </c>
      <c r="C2468" s="3">
        <v>1</v>
      </c>
    </row>
    <row r="2469" spans="1:3" x14ac:dyDescent="0.2">
      <c r="A2469" s="2" t="s">
        <v>2727</v>
      </c>
      <c r="B2469" s="3">
        <v>274.72000000000003</v>
      </c>
      <c r="C2469" s="3">
        <v>2</v>
      </c>
    </row>
    <row r="2470" spans="1:3" x14ac:dyDescent="0.2">
      <c r="A2470" s="2" t="s">
        <v>1880</v>
      </c>
      <c r="B2470" s="3">
        <v>598.23</v>
      </c>
      <c r="C2470" s="3">
        <v>1</v>
      </c>
    </row>
    <row r="2471" spans="1:3" x14ac:dyDescent="0.2">
      <c r="A2471" s="2" t="s">
        <v>3804</v>
      </c>
      <c r="B2471" s="3">
        <v>80.75</v>
      </c>
      <c r="C2471" s="3">
        <v>2</v>
      </c>
    </row>
    <row r="2472" spans="1:3" x14ac:dyDescent="0.2">
      <c r="A2472" s="2" t="s">
        <v>2490</v>
      </c>
      <c r="B2472" s="3">
        <v>340.34</v>
      </c>
      <c r="C2472" s="3">
        <v>2</v>
      </c>
    </row>
    <row r="2473" spans="1:3" x14ac:dyDescent="0.2">
      <c r="A2473" s="2" t="s">
        <v>3543</v>
      </c>
      <c r="B2473" s="3">
        <v>118.1</v>
      </c>
      <c r="C2473" s="3">
        <v>1</v>
      </c>
    </row>
    <row r="2474" spans="1:3" x14ac:dyDescent="0.2">
      <c r="A2474" s="2" t="s">
        <v>2159</v>
      </c>
      <c r="B2474" s="3">
        <v>457.19</v>
      </c>
      <c r="C2474" s="3">
        <v>2</v>
      </c>
    </row>
    <row r="2475" spans="1:3" x14ac:dyDescent="0.2">
      <c r="A2475" s="2" t="s">
        <v>3261</v>
      </c>
      <c r="B2475" s="3">
        <v>163.29</v>
      </c>
      <c r="C2475" s="3">
        <v>2</v>
      </c>
    </row>
    <row r="2476" spans="1:3" x14ac:dyDescent="0.2">
      <c r="A2476" s="2" t="s">
        <v>680</v>
      </c>
      <c r="B2476" s="3">
        <v>2809.56</v>
      </c>
      <c r="C2476" s="3">
        <v>14</v>
      </c>
    </row>
    <row r="2477" spans="1:3" x14ac:dyDescent="0.2">
      <c r="A2477" s="2" t="s">
        <v>2521</v>
      </c>
      <c r="B2477" s="3">
        <v>331.88</v>
      </c>
      <c r="C2477" s="3">
        <v>3</v>
      </c>
    </row>
    <row r="2478" spans="1:3" x14ac:dyDescent="0.2">
      <c r="A2478" s="2" t="s">
        <v>2103</v>
      </c>
      <c r="B2478" s="3">
        <v>476.88</v>
      </c>
      <c r="C2478" s="3">
        <v>3</v>
      </c>
    </row>
    <row r="2479" spans="1:3" x14ac:dyDescent="0.2">
      <c r="A2479" s="2" t="s">
        <v>3917</v>
      </c>
      <c r="B2479" s="3">
        <v>66.11</v>
      </c>
      <c r="C2479" s="3">
        <v>1</v>
      </c>
    </row>
    <row r="2480" spans="1:3" x14ac:dyDescent="0.2">
      <c r="A2480" s="2" t="s">
        <v>3829</v>
      </c>
      <c r="B2480" s="3">
        <v>76.650000000000006</v>
      </c>
      <c r="C2480" s="3">
        <v>1</v>
      </c>
    </row>
    <row r="2481" spans="1:3" x14ac:dyDescent="0.2">
      <c r="A2481" s="2" t="s">
        <v>734</v>
      </c>
      <c r="B2481" s="3">
        <v>2527.5500000000002</v>
      </c>
      <c r="C2481" s="3">
        <v>11</v>
      </c>
    </row>
    <row r="2482" spans="1:3" x14ac:dyDescent="0.2">
      <c r="A2482" s="2" t="s">
        <v>3447</v>
      </c>
      <c r="B2482" s="3">
        <v>136.59</v>
      </c>
      <c r="C2482" s="3">
        <v>1</v>
      </c>
    </row>
    <row r="2483" spans="1:3" x14ac:dyDescent="0.2">
      <c r="A2483" s="2" t="s">
        <v>1785</v>
      </c>
      <c r="B2483" s="3">
        <v>1174.5900000000001</v>
      </c>
      <c r="C2483" s="3">
        <v>4</v>
      </c>
    </row>
    <row r="2484" spans="1:3" x14ac:dyDescent="0.2">
      <c r="A2484" s="2" t="s">
        <v>1782</v>
      </c>
      <c r="B2484" s="3">
        <v>665.53</v>
      </c>
      <c r="C2484" s="3">
        <v>4</v>
      </c>
    </row>
    <row r="2485" spans="1:3" x14ac:dyDescent="0.2">
      <c r="A2485" s="2" t="s">
        <v>2122</v>
      </c>
      <c r="B2485" s="3">
        <v>471.77</v>
      </c>
      <c r="C2485" s="3">
        <v>4</v>
      </c>
    </row>
    <row r="2486" spans="1:3" x14ac:dyDescent="0.2">
      <c r="A2486" s="2" t="s">
        <v>3837</v>
      </c>
      <c r="B2486" s="3">
        <v>75.849999999999994</v>
      </c>
      <c r="C2486" s="3">
        <v>1</v>
      </c>
    </row>
    <row r="2487" spans="1:3" x14ac:dyDescent="0.2">
      <c r="A2487" s="2" t="s">
        <v>2119</v>
      </c>
      <c r="B2487" s="3">
        <v>472.14</v>
      </c>
      <c r="C2487" s="3">
        <v>2</v>
      </c>
    </row>
    <row r="2488" spans="1:3" x14ac:dyDescent="0.2">
      <c r="A2488" s="2" t="s">
        <v>3914</v>
      </c>
      <c r="B2488" s="3">
        <v>66.819999999999993</v>
      </c>
      <c r="C2488" s="3">
        <v>1</v>
      </c>
    </row>
    <row r="2489" spans="1:3" x14ac:dyDescent="0.2">
      <c r="A2489" s="2" t="s">
        <v>3024</v>
      </c>
      <c r="B2489" s="3">
        <v>209.52</v>
      </c>
      <c r="C2489" s="3">
        <v>2</v>
      </c>
    </row>
    <row r="2490" spans="1:3" x14ac:dyDescent="0.2">
      <c r="A2490" s="2" t="s">
        <v>3022</v>
      </c>
      <c r="B2490" s="3">
        <v>210.08</v>
      </c>
      <c r="C2490" s="3">
        <v>2</v>
      </c>
    </row>
    <row r="2491" spans="1:3" x14ac:dyDescent="0.2">
      <c r="A2491" s="2" t="s">
        <v>2932</v>
      </c>
      <c r="B2491" s="3">
        <v>227.15</v>
      </c>
      <c r="C2491" s="3">
        <v>3</v>
      </c>
    </row>
    <row r="2492" spans="1:3" x14ac:dyDescent="0.2">
      <c r="A2492" s="2" t="s">
        <v>3423</v>
      </c>
      <c r="B2492" s="3">
        <v>139.15</v>
      </c>
      <c r="C2492" s="3">
        <v>2</v>
      </c>
    </row>
    <row r="2493" spans="1:3" x14ac:dyDescent="0.2">
      <c r="A2493" s="2" t="s">
        <v>2604</v>
      </c>
      <c r="B2493" s="3">
        <v>309.01</v>
      </c>
      <c r="C2493" s="3">
        <v>3</v>
      </c>
    </row>
    <row r="2494" spans="1:3" x14ac:dyDescent="0.2">
      <c r="A2494" s="2" t="s">
        <v>3185</v>
      </c>
      <c r="B2494" s="3">
        <v>176.18</v>
      </c>
      <c r="C2494" s="3">
        <v>1</v>
      </c>
    </row>
    <row r="2495" spans="1:3" x14ac:dyDescent="0.2">
      <c r="A2495" s="2" t="s">
        <v>1896</v>
      </c>
      <c r="B2495" s="3">
        <v>583.25</v>
      </c>
      <c r="C2495" s="3">
        <v>3</v>
      </c>
    </row>
    <row r="2496" spans="1:3" x14ac:dyDescent="0.2">
      <c r="A2496" s="2" t="s">
        <v>727</v>
      </c>
      <c r="B2496" s="3">
        <v>2565.16</v>
      </c>
      <c r="C2496" s="3">
        <v>15</v>
      </c>
    </row>
    <row r="2497" spans="1:3" x14ac:dyDescent="0.2">
      <c r="A2497" s="2" t="s">
        <v>2617</v>
      </c>
      <c r="B2497" s="3">
        <v>306.77999999999997</v>
      </c>
      <c r="C2497" s="3">
        <v>3</v>
      </c>
    </row>
    <row r="2498" spans="1:3" x14ac:dyDescent="0.2">
      <c r="A2498" s="2" t="s">
        <v>952</v>
      </c>
      <c r="B2498" s="3">
        <v>1760.46</v>
      </c>
      <c r="C2498" s="3">
        <v>8</v>
      </c>
    </row>
    <row r="2499" spans="1:3" x14ac:dyDescent="0.2">
      <c r="A2499" s="2" t="s">
        <v>793</v>
      </c>
      <c r="B2499" s="3">
        <v>2252.66</v>
      </c>
      <c r="C2499" s="3">
        <v>1</v>
      </c>
    </row>
    <row r="2500" spans="1:3" x14ac:dyDescent="0.2">
      <c r="A2500" s="2" t="s">
        <v>3675</v>
      </c>
      <c r="B2500" s="3">
        <v>100.33</v>
      </c>
      <c r="C2500" s="3">
        <v>1</v>
      </c>
    </row>
    <row r="2501" spans="1:3" x14ac:dyDescent="0.2">
      <c r="A2501" s="2" t="s">
        <v>2398</v>
      </c>
      <c r="B2501" s="3">
        <v>368.64</v>
      </c>
      <c r="C2501" s="3">
        <v>2</v>
      </c>
    </row>
    <row r="2502" spans="1:3" x14ac:dyDescent="0.2">
      <c r="A2502" s="2" t="s">
        <v>1667</v>
      </c>
      <c r="B2502" s="3">
        <v>760.89</v>
      </c>
      <c r="C2502" s="3">
        <v>8</v>
      </c>
    </row>
    <row r="2503" spans="1:3" x14ac:dyDescent="0.2">
      <c r="A2503" s="2" t="s">
        <v>2537</v>
      </c>
      <c r="B2503" s="3">
        <v>515.08000000000004</v>
      </c>
      <c r="C2503" s="3">
        <v>5</v>
      </c>
    </row>
    <row r="2504" spans="1:3" x14ac:dyDescent="0.2">
      <c r="A2504" s="2" t="s">
        <v>3309</v>
      </c>
      <c r="B2504" s="3">
        <v>155</v>
      </c>
      <c r="C2504" s="3">
        <v>1</v>
      </c>
    </row>
    <row r="2505" spans="1:3" x14ac:dyDescent="0.2">
      <c r="A2505" s="2" t="s">
        <v>97</v>
      </c>
      <c r="B2505" s="3">
        <v>31738.41</v>
      </c>
      <c r="C2505" s="3">
        <v>152</v>
      </c>
    </row>
    <row r="2506" spans="1:3" x14ac:dyDescent="0.2">
      <c r="A2506" s="2" t="s">
        <v>823</v>
      </c>
      <c r="B2506" s="3">
        <v>2122.4499999999998</v>
      </c>
      <c r="C2506" s="3">
        <v>19</v>
      </c>
    </row>
    <row r="2507" spans="1:3" x14ac:dyDescent="0.2">
      <c r="A2507" s="2" t="s">
        <v>4075</v>
      </c>
      <c r="B2507" s="3">
        <v>41.79</v>
      </c>
      <c r="C2507" s="3">
        <v>1</v>
      </c>
    </row>
    <row r="2508" spans="1:3" x14ac:dyDescent="0.2">
      <c r="A2508" s="2" t="s">
        <v>3547</v>
      </c>
      <c r="B2508" s="3">
        <v>117.76</v>
      </c>
      <c r="C2508" s="3">
        <v>1</v>
      </c>
    </row>
    <row r="2509" spans="1:3" x14ac:dyDescent="0.2">
      <c r="A2509" s="2" t="s">
        <v>1671</v>
      </c>
      <c r="B2509" s="3">
        <v>755.22</v>
      </c>
      <c r="C2509" s="3">
        <v>3</v>
      </c>
    </row>
    <row r="2510" spans="1:3" x14ac:dyDescent="0.2">
      <c r="A2510" s="2" t="s">
        <v>41</v>
      </c>
      <c r="B2510" s="3">
        <v>71044.83</v>
      </c>
      <c r="C2510" s="3">
        <v>442</v>
      </c>
    </row>
    <row r="2511" spans="1:3" x14ac:dyDescent="0.2">
      <c r="A2511" s="2" t="s">
        <v>4108</v>
      </c>
      <c r="B2511" s="3">
        <v>34.86</v>
      </c>
      <c r="C2511" s="3">
        <v>1</v>
      </c>
    </row>
    <row r="2512" spans="1:3" x14ac:dyDescent="0.2">
      <c r="A2512" s="2" t="s">
        <v>2010</v>
      </c>
      <c r="B2512" s="3">
        <v>517.03</v>
      </c>
      <c r="C2512" s="3">
        <v>1</v>
      </c>
    </row>
    <row r="2513" spans="1:3" x14ac:dyDescent="0.2">
      <c r="A2513" s="2" t="s">
        <v>2476</v>
      </c>
      <c r="B2513" s="3">
        <v>344.77</v>
      </c>
      <c r="C2513" s="3">
        <v>2</v>
      </c>
    </row>
    <row r="2514" spans="1:3" x14ac:dyDescent="0.2">
      <c r="A2514" s="2" t="s">
        <v>2359</v>
      </c>
      <c r="B2514" s="3">
        <v>380.75</v>
      </c>
      <c r="C2514" s="3">
        <v>1</v>
      </c>
    </row>
    <row r="2515" spans="1:3" x14ac:dyDescent="0.2">
      <c r="A2515" s="2" t="s">
        <v>2826</v>
      </c>
      <c r="B2515" s="3">
        <v>251.59</v>
      </c>
      <c r="C2515" s="3">
        <v>1</v>
      </c>
    </row>
    <row r="2516" spans="1:3" x14ac:dyDescent="0.2">
      <c r="A2516" s="2" t="s">
        <v>124</v>
      </c>
      <c r="B2516" s="3">
        <v>23287.83</v>
      </c>
      <c r="C2516" s="3">
        <v>98</v>
      </c>
    </row>
    <row r="2517" spans="1:3" x14ac:dyDescent="0.2">
      <c r="A2517" s="2" t="s">
        <v>1462</v>
      </c>
      <c r="B2517" s="3">
        <v>946.56</v>
      </c>
      <c r="C2517" s="3">
        <v>9</v>
      </c>
    </row>
    <row r="2518" spans="1:3" x14ac:dyDescent="0.2">
      <c r="A2518" s="2" t="s">
        <v>4111</v>
      </c>
      <c r="B2518" s="3">
        <v>34.75</v>
      </c>
      <c r="C2518" s="3">
        <v>1</v>
      </c>
    </row>
    <row r="2519" spans="1:3" x14ac:dyDescent="0.2">
      <c r="A2519" s="2" t="s">
        <v>1611</v>
      </c>
      <c r="B2519" s="3">
        <v>803.16</v>
      </c>
      <c r="C2519" s="3">
        <v>2</v>
      </c>
    </row>
    <row r="2520" spans="1:3" x14ac:dyDescent="0.2">
      <c r="A2520" s="2" t="s">
        <v>2525</v>
      </c>
      <c r="B2520" s="3">
        <v>330.93</v>
      </c>
      <c r="C2520" s="3">
        <v>3</v>
      </c>
    </row>
    <row r="2521" spans="1:3" x14ac:dyDescent="0.2">
      <c r="A2521" s="2" t="s">
        <v>1722</v>
      </c>
      <c r="B2521" s="3">
        <v>715.67</v>
      </c>
      <c r="C2521" s="3">
        <v>5</v>
      </c>
    </row>
    <row r="2522" spans="1:3" x14ac:dyDescent="0.2">
      <c r="A2522" s="2" t="s">
        <v>445</v>
      </c>
      <c r="B2522" s="3">
        <v>5162.07</v>
      </c>
      <c r="C2522" s="3">
        <v>38</v>
      </c>
    </row>
    <row r="2523" spans="1:3" x14ac:dyDescent="0.2">
      <c r="A2523" s="2" t="s">
        <v>2734</v>
      </c>
      <c r="B2523" s="3">
        <v>272.04000000000002</v>
      </c>
      <c r="C2523" s="3">
        <v>2</v>
      </c>
    </row>
    <row r="2524" spans="1:3" x14ac:dyDescent="0.2">
      <c r="A2524" s="2" t="s">
        <v>936</v>
      </c>
      <c r="B2524" s="3">
        <v>1849.72</v>
      </c>
      <c r="C2524" s="3">
        <v>4</v>
      </c>
    </row>
    <row r="2525" spans="1:3" x14ac:dyDescent="0.2">
      <c r="A2525" s="2" t="s">
        <v>962</v>
      </c>
      <c r="B2525" s="3">
        <v>1724.33</v>
      </c>
      <c r="C2525" s="3">
        <v>4</v>
      </c>
    </row>
    <row r="2526" spans="1:3" x14ac:dyDescent="0.2">
      <c r="A2526" s="2" t="s">
        <v>3740</v>
      </c>
      <c r="B2526" s="3">
        <v>89.36</v>
      </c>
      <c r="C2526" s="3">
        <v>1</v>
      </c>
    </row>
    <row r="2527" spans="1:3" x14ac:dyDescent="0.2">
      <c r="A2527" s="2" t="s">
        <v>2132</v>
      </c>
      <c r="B2527" s="3">
        <v>466.62</v>
      </c>
      <c r="C2527" s="3">
        <v>2</v>
      </c>
    </row>
    <row r="2528" spans="1:3" x14ac:dyDescent="0.2">
      <c r="A2528" s="2" t="s">
        <v>1875</v>
      </c>
      <c r="B2528" s="3">
        <v>600.05999999999995</v>
      </c>
      <c r="C2528" s="3">
        <v>8</v>
      </c>
    </row>
    <row r="2529" spans="1:3" x14ac:dyDescent="0.2">
      <c r="A2529" s="2" t="s">
        <v>1005</v>
      </c>
      <c r="B2529" s="3">
        <v>1638.54</v>
      </c>
      <c r="C2529" s="3">
        <v>9</v>
      </c>
    </row>
    <row r="2530" spans="1:3" x14ac:dyDescent="0.2">
      <c r="A2530" s="2" t="s">
        <v>1049</v>
      </c>
      <c r="B2530" s="3">
        <v>1541.25</v>
      </c>
      <c r="C2530" s="3">
        <v>16</v>
      </c>
    </row>
    <row r="2531" spans="1:3" x14ac:dyDescent="0.2">
      <c r="A2531" s="2" t="s">
        <v>1261</v>
      </c>
      <c r="B2531" s="3">
        <v>1185.19</v>
      </c>
      <c r="C2531" s="3">
        <v>6</v>
      </c>
    </row>
    <row r="2532" spans="1:3" x14ac:dyDescent="0.2">
      <c r="A2532" s="2" t="s">
        <v>4101</v>
      </c>
      <c r="B2532" s="3">
        <v>36.69</v>
      </c>
      <c r="C2532" s="3">
        <v>1</v>
      </c>
    </row>
    <row r="2533" spans="1:3" x14ac:dyDescent="0.2">
      <c r="A2533" s="2" t="s">
        <v>4142</v>
      </c>
      <c r="B2533" s="3">
        <v>26.09</v>
      </c>
      <c r="C2533" s="3">
        <v>1</v>
      </c>
    </row>
    <row r="2534" spans="1:3" x14ac:dyDescent="0.2">
      <c r="A2534" s="2" t="s">
        <v>3909</v>
      </c>
      <c r="B2534" s="3">
        <v>67.59</v>
      </c>
      <c r="C2534" s="3">
        <v>1</v>
      </c>
    </row>
    <row r="2535" spans="1:3" x14ac:dyDescent="0.2">
      <c r="A2535" s="2" t="s">
        <v>1302</v>
      </c>
      <c r="B2535" s="3">
        <v>1127.29</v>
      </c>
      <c r="C2535" s="3">
        <v>1</v>
      </c>
    </row>
    <row r="2536" spans="1:3" x14ac:dyDescent="0.2">
      <c r="A2536" s="2" t="s">
        <v>914</v>
      </c>
      <c r="B2536" s="3">
        <v>1842.03</v>
      </c>
      <c r="C2536" s="3">
        <v>7</v>
      </c>
    </row>
    <row r="2537" spans="1:3" x14ac:dyDescent="0.2">
      <c r="A2537" s="2" t="s">
        <v>3485</v>
      </c>
      <c r="B2537" s="3">
        <v>130.53</v>
      </c>
      <c r="C2537" s="3">
        <v>1</v>
      </c>
    </row>
    <row r="2538" spans="1:3" x14ac:dyDescent="0.2">
      <c r="A2538" s="2" t="s">
        <v>1356</v>
      </c>
      <c r="B2538" s="3">
        <v>1102.82</v>
      </c>
      <c r="C2538" s="3">
        <v>6</v>
      </c>
    </row>
    <row r="2539" spans="1:3" x14ac:dyDescent="0.2">
      <c r="A2539" s="2" t="s">
        <v>2052</v>
      </c>
      <c r="B2539" s="3">
        <v>496.62</v>
      </c>
      <c r="C2539" s="3">
        <v>4</v>
      </c>
    </row>
    <row r="2540" spans="1:3" x14ac:dyDescent="0.2">
      <c r="A2540" s="2" t="s">
        <v>279</v>
      </c>
      <c r="B2540" s="3">
        <v>9143.59</v>
      </c>
      <c r="C2540" s="3">
        <v>51</v>
      </c>
    </row>
    <row r="2541" spans="1:3" x14ac:dyDescent="0.2">
      <c r="A2541" s="2" t="s">
        <v>2541</v>
      </c>
      <c r="B2541" s="3">
        <v>325.43</v>
      </c>
      <c r="C2541" s="3">
        <v>3</v>
      </c>
    </row>
    <row r="2542" spans="1:3" x14ac:dyDescent="0.2">
      <c r="A2542" s="2" t="s">
        <v>3467</v>
      </c>
      <c r="B2542" s="3">
        <v>133.05000000000001</v>
      </c>
      <c r="C2542" s="3">
        <v>1</v>
      </c>
    </row>
    <row r="2543" spans="1:3" x14ac:dyDescent="0.2">
      <c r="A2543" s="2" t="s">
        <v>1437</v>
      </c>
      <c r="B2543" s="3">
        <v>972.21</v>
      </c>
      <c r="C2543" s="3">
        <v>6</v>
      </c>
    </row>
    <row r="2544" spans="1:3" x14ac:dyDescent="0.2">
      <c r="A2544" s="2" t="s">
        <v>3508</v>
      </c>
      <c r="B2544" s="3">
        <v>123.75</v>
      </c>
      <c r="C2544" s="3">
        <v>1</v>
      </c>
    </row>
    <row r="2545" spans="1:3" x14ac:dyDescent="0.2">
      <c r="A2545" s="2" t="s">
        <v>658</v>
      </c>
      <c r="B2545" s="3">
        <v>2956.59</v>
      </c>
      <c r="C2545" s="3">
        <v>19</v>
      </c>
    </row>
    <row r="2546" spans="1:3" x14ac:dyDescent="0.2">
      <c r="A2546" s="2" t="s">
        <v>2123</v>
      </c>
      <c r="B2546" s="3">
        <v>889.9</v>
      </c>
      <c r="C2546" s="3">
        <v>7</v>
      </c>
    </row>
    <row r="2547" spans="1:3" x14ac:dyDescent="0.2">
      <c r="A2547" s="2" t="s">
        <v>2739</v>
      </c>
      <c r="B2547" s="3">
        <v>271.01</v>
      </c>
      <c r="C2547" s="3">
        <v>1</v>
      </c>
    </row>
    <row r="2548" spans="1:3" x14ac:dyDescent="0.2">
      <c r="A2548" s="2" t="s">
        <v>556</v>
      </c>
      <c r="B2548" s="3">
        <v>3602.16</v>
      </c>
      <c r="C2548" s="3">
        <v>10</v>
      </c>
    </row>
    <row r="2549" spans="1:3" x14ac:dyDescent="0.2">
      <c r="A2549" s="2" t="s">
        <v>3594</v>
      </c>
      <c r="B2549" s="3">
        <v>111.99</v>
      </c>
      <c r="C2549" s="3">
        <v>1</v>
      </c>
    </row>
    <row r="2550" spans="1:3" x14ac:dyDescent="0.2">
      <c r="A2550" s="2" t="s">
        <v>2560</v>
      </c>
      <c r="B2550" s="3">
        <v>319.08999999999997</v>
      </c>
      <c r="C2550" s="3">
        <v>1</v>
      </c>
    </row>
    <row r="2551" spans="1:3" x14ac:dyDescent="0.2">
      <c r="A2551" s="2" t="s">
        <v>2906</v>
      </c>
      <c r="B2551" s="3">
        <v>232.03</v>
      </c>
      <c r="C2551" s="3">
        <v>2</v>
      </c>
    </row>
    <row r="2552" spans="1:3" x14ac:dyDescent="0.2">
      <c r="A2552" s="2" t="s">
        <v>3653</v>
      </c>
      <c r="B2552" s="3">
        <v>103.75</v>
      </c>
      <c r="C2552" s="3">
        <v>1</v>
      </c>
    </row>
    <row r="2553" spans="1:3" x14ac:dyDescent="0.2">
      <c r="A2553" s="2" t="s">
        <v>3880</v>
      </c>
      <c r="B2553" s="3">
        <v>71.150000000000006</v>
      </c>
      <c r="C2553" s="3">
        <v>1</v>
      </c>
    </row>
    <row r="2554" spans="1:3" x14ac:dyDescent="0.2">
      <c r="A2554" s="2" t="s">
        <v>1442</v>
      </c>
      <c r="B2554" s="3">
        <v>968.87</v>
      </c>
      <c r="C2554" s="3">
        <v>9</v>
      </c>
    </row>
    <row r="2555" spans="1:3" x14ac:dyDescent="0.2">
      <c r="A2555" s="2" t="s">
        <v>763</v>
      </c>
      <c r="B2555" s="3">
        <v>2410.2399999999998</v>
      </c>
      <c r="C2555" s="3">
        <v>16</v>
      </c>
    </row>
    <row r="2556" spans="1:3" x14ac:dyDescent="0.2">
      <c r="A2556" s="2" t="s">
        <v>127</v>
      </c>
      <c r="B2556" s="3">
        <v>23086.84</v>
      </c>
      <c r="C2556" s="3">
        <v>123</v>
      </c>
    </row>
    <row r="2557" spans="1:3" x14ac:dyDescent="0.2">
      <c r="A2557" s="2" t="s">
        <v>610</v>
      </c>
      <c r="B2557" s="3">
        <v>3303.29</v>
      </c>
      <c r="C2557" s="3">
        <v>18</v>
      </c>
    </row>
    <row r="2558" spans="1:3" x14ac:dyDescent="0.2">
      <c r="A2558" s="2" t="s">
        <v>3518</v>
      </c>
      <c r="B2558" s="3">
        <v>122.22</v>
      </c>
      <c r="C2558" s="3">
        <v>1</v>
      </c>
    </row>
    <row r="2559" spans="1:3" x14ac:dyDescent="0.2">
      <c r="A2559" s="2" t="s">
        <v>3962</v>
      </c>
      <c r="B2559" s="3">
        <v>60.98</v>
      </c>
      <c r="C2559" s="3">
        <v>1</v>
      </c>
    </row>
    <row r="2560" spans="1:3" x14ac:dyDescent="0.2">
      <c r="A2560" s="2" t="s">
        <v>3577</v>
      </c>
      <c r="B2560" s="3">
        <v>114.26</v>
      </c>
      <c r="C2560" s="3">
        <v>1</v>
      </c>
    </row>
    <row r="2561" spans="1:3" x14ac:dyDescent="0.2">
      <c r="A2561" s="2" t="s">
        <v>3816</v>
      </c>
      <c r="B2561" s="3">
        <v>77.66</v>
      </c>
      <c r="C2561" s="3">
        <v>1</v>
      </c>
    </row>
    <row r="2562" spans="1:3" x14ac:dyDescent="0.2">
      <c r="A2562" s="2" t="s">
        <v>3825</v>
      </c>
      <c r="B2562" s="3">
        <v>77.13</v>
      </c>
      <c r="C2562" s="3">
        <v>1</v>
      </c>
    </row>
    <row r="2563" spans="1:3" x14ac:dyDescent="0.2">
      <c r="A2563" s="2" t="s">
        <v>2553</v>
      </c>
      <c r="B2563" s="3">
        <v>321.39999999999998</v>
      </c>
      <c r="C2563" s="3">
        <v>3</v>
      </c>
    </row>
    <row r="2564" spans="1:3" x14ac:dyDescent="0.2">
      <c r="A2564" s="2" t="s">
        <v>2706</v>
      </c>
      <c r="B2564" s="3">
        <v>281</v>
      </c>
      <c r="C2564" s="3">
        <v>1</v>
      </c>
    </row>
    <row r="2565" spans="1:3" x14ac:dyDescent="0.2">
      <c r="A2565" s="2" t="s">
        <v>2821</v>
      </c>
      <c r="B2565" s="3">
        <v>252.57</v>
      </c>
      <c r="C2565" s="3">
        <v>2</v>
      </c>
    </row>
    <row r="2566" spans="1:3" x14ac:dyDescent="0.2">
      <c r="A2566" s="2" t="s">
        <v>4049</v>
      </c>
      <c r="B2566" s="3">
        <v>46.29</v>
      </c>
      <c r="C2566" s="3">
        <v>1</v>
      </c>
    </row>
    <row r="2567" spans="1:3" x14ac:dyDescent="0.2">
      <c r="A2567" s="2" t="s">
        <v>758</v>
      </c>
      <c r="B2567" s="3">
        <v>2436.08</v>
      </c>
      <c r="C2567" s="3">
        <v>5</v>
      </c>
    </row>
    <row r="2568" spans="1:3" x14ac:dyDescent="0.2">
      <c r="A2568" s="2" t="s">
        <v>2793</v>
      </c>
      <c r="B2568" s="3">
        <v>260.16000000000003</v>
      </c>
      <c r="C2568" s="3">
        <v>2</v>
      </c>
    </row>
    <row r="2569" spans="1:3" x14ac:dyDescent="0.2">
      <c r="A2569" s="2" t="s">
        <v>2415</v>
      </c>
      <c r="B2569" s="3">
        <v>362.64</v>
      </c>
      <c r="C2569" s="3">
        <v>3</v>
      </c>
    </row>
    <row r="2570" spans="1:3" x14ac:dyDescent="0.2">
      <c r="A2570" s="2" t="s">
        <v>760</v>
      </c>
      <c r="B2570" s="3">
        <v>2417.94</v>
      </c>
      <c r="C2570" s="3">
        <v>8</v>
      </c>
    </row>
    <row r="2571" spans="1:3" x14ac:dyDescent="0.2">
      <c r="A2571" s="2" t="s">
        <v>1521</v>
      </c>
      <c r="B2571" s="3">
        <v>895.41</v>
      </c>
      <c r="C2571" s="3">
        <v>3</v>
      </c>
    </row>
    <row r="2572" spans="1:3" x14ac:dyDescent="0.2">
      <c r="A2572" s="2" t="s">
        <v>3266</v>
      </c>
      <c r="B2572" s="3">
        <v>162.69</v>
      </c>
      <c r="C2572" s="3">
        <v>2</v>
      </c>
    </row>
    <row r="2573" spans="1:3" x14ac:dyDescent="0.2">
      <c r="A2573" s="2" t="s">
        <v>2556</v>
      </c>
      <c r="B2573" s="3">
        <v>320.77</v>
      </c>
      <c r="C2573" s="3">
        <v>5</v>
      </c>
    </row>
    <row r="2574" spans="1:3" x14ac:dyDescent="0.2">
      <c r="A2574" s="2" t="s">
        <v>1610</v>
      </c>
      <c r="B2574" s="3">
        <v>803.91</v>
      </c>
      <c r="C2574" s="3">
        <v>6</v>
      </c>
    </row>
    <row r="2575" spans="1:3" x14ac:dyDescent="0.2">
      <c r="A2575" s="2" t="s">
        <v>2848</v>
      </c>
      <c r="B2575" s="3">
        <v>247.46</v>
      </c>
      <c r="C2575" s="3">
        <v>2</v>
      </c>
    </row>
    <row r="2576" spans="1:3" x14ac:dyDescent="0.2">
      <c r="A2576" s="2" t="s">
        <v>2243</v>
      </c>
      <c r="B2576" s="3">
        <v>425.24</v>
      </c>
      <c r="C2576" s="3">
        <v>1</v>
      </c>
    </row>
    <row r="2577" spans="1:3" x14ac:dyDescent="0.2">
      <c r="A2577" s="2" t="s">
        <v>3701</v>
      </c>
      <c r="B2577" s="3">
        <v>96.22</v>
      </c>
      <c r="C2577" s="3">
        <v>1</v>
      </c>
    </row>
    <row r="2578" spans="1:3" x14ac:dyDescent="0.2">
      <c r="A2578" s="2" t="s">
        <v>3856</v>
      </c>
      <c r="B2578" s="3">
        <v>73.34</v>
      </c>
      <c r="C2578" s="3">
        <v>1</v>
      </c>
    </row>
    <row r="2579" spans="1:3" x14ac:dyDescent="0.2">
      <c r="A2579" s="2" t="s">
        <v>2393</v>
      </c>
      <c r="B2579" s="3">
        <v>370.97</v>
      </c>
      <c r="C2579" s="3">
        <v>2</v>
      </c>
    </row>
    <row r="2580" spans="1:3" x14ac:dyDescent="0.2">
      <c r="A2580" s="2" t="s">
        <v>2472</v>
      </c>
      <c r="B2580" s="3">
        <v>346.07</v>
      </c>
      <c r="C2580" s="3">
        <v>3</v>
      </c>
    </row>
    <row r="2581" spans="1:3" x14ac:dyDescent="0.2">
      <c r="A2581" s="2" t="s">
        <v>3536</v>
      </c>
      <c r="B2581" s="3">
        <v>119.84</v>
      </c>
      <c r="C2581" s="3">
        <v>1</v>
      </c>
    </row>
    <row r="2582" spans="1:3" x14ac:dyDescent="0.2">
      <c r="A2582" s="2" t="s">
        <v>355</v>
      </c>
      <c r="B2582" s="3">
        <v>6642.18</v>
      </c>
      <c r="C2582" s="3">
        <v>38</v>
      </c>
    </row>
    <row r="2583" spans="1:3" x14ac:dyDescent="0.2">
      <c r="A2583" s="2" t="s">
        <v>179</v>
      </c>
      <c r="B2583" s="3">
        <v>15650.04</v>
      </c>
      <c r="C2583" s="3">
        <v>93</v>
      </c>
    </row>
    <row r="2584" spans="1:3" x14ac:dyDescent="0.2">
      <c r="A2584" s="2" t="s">
        <v>2695</v>
      </c>
      <c r="B2584" s="3">
        <v>284.41000000000003</v>
      </c>
      <c r="C2584" s="3">
        <v>3</v>
      </c>
    </row>
    <row r="2585" spans="1:3" x14ac:dyDescent="0.2">
      <c r="A2585" s="2" t="s">
        <v>631</v>
      </c>
      <c r="B2585" s="3">
        <v>3102.97</v>
      </c>
      <c r="C2585" s="3">
        <v>22</v>
      </c>
    </row>
    <row r="2586" spans="1:3" x14ac:dyDescent="0.2">
      <c r="A2586" s="2" t="s">
        <v>3139</v>
      </c>
      <c r="B2586" s="3">
        <v>185.84</v>
      </c>
      <c r="C2586" s="3">
        <v>2</v>
      </c>
    </row>
    <row r="2587" spans="1:3" x14ac:dyDescent="0.2">
      <c r="A2587" s="2" t="s">
        <v>3738</v>
      </c>
      <c r="B2587" s="3">
        <v>89.49</v>
      </c>
      <c r="C2587" s="3">
        <v>1</v>
      </c>
    </row>
    <row r="2588" spans="1:3" x14ac:dyDescent="0.2">
      <c r="A2588" s="2" t="s">
        <v>1343</v>
      </c>
      <c r="B2588" s="3">
        <v>1075.02</v>
      </c>
      <c r="C2588" s="3">
        <v>3</v>
      </c>
    </row>
    <row r="2589" spans="1:3" x14ac:dyDescent="0.2">
      <c r="A2589" s="2" t="s">
        <v>1834</v>
      </c>
      <c r="B2589" s="3">
        <v>629.59</v>
      </c>
      <c r="C2589" s="3">
        <v>5</v>
      </c>
    </row>
    <row r="2590" spans="1:3" x14ac:dyDescent="0.2">
      <c r="A2590" s="2" t="s">
        <v>3117</v>
      </c>
      <c r="B2590" s="3">
        <v>190.09</v>
      </c>
      <c r="C2590" s="3">
        <v>1</v>
      </c>
    </row>
    <row r="2591" spans="1:3" x14ac:dyDescent="0.2">
      <c r="A2591" s="2" t="s">
        <v>1793</v>
      </c>
      <c r="B2591" s="3">
        <v>657.08</v>
      </c>
      <c r="C2591" s="3">
        <v>6</v>
      </c>
    </row>
    <row r="2592" spans="1:3" x14ac:dyDescent="0.2">
      <c r="A2592" s="2" t="s">
        <v>477</v>
      </c>
      <c r="B2592" s="3">
        <v>4617.0200000000004</v>
      </c>
      <c r="C2592" s="3">
        <v>29</v>
      </c>
    </row>
    <row r="2593" spans="1:3" x14ac:dyDescent="0.2">
      <c r="A2593" s="2" t="s">
        <v>1010</v>
      </c>
      <c r="B2593" s="3">
        <v>1617.67</v>
      </c>
      <c r="C2593" s="3">
        <v>8</v>
      </c>
    </row>
    <row r="2594" spans="1:3" x14ac:dyDescent="0.2">
      <c r="A2594" s="2" t="s">
        <v>3400</v>
      </c>
      <c r="B2594" s="3">
        <v>142.63</v>
      </c>
      <c r="C2594" s="3">
        <v>1</v>
      </c>
    </row>
    <row r="2595" spans="1:3" x14ac:dyDescent="0.2">
      <c r="A2595" s="2" t="s">
        <v>2338</v>
      </c>
      <c r="B2595" s="3">
        <v>389.46</v>
      </c>
      <c r="C2595" s="3">
        <v>3</v>
      </c>
    </row>
    <row r="2596" spans="1:3" x14ac:dyDescent="0.2">
      <c r="A2596" s="2" t="s">
        <v>3281</v>
      </c>
      <c r="B2596" s="3">
        <v>160.71</v>
      </c>
      <c r="C2596" s="3">
        <v>2</v>
      </c>
    </row>
    <row r="2597" spans="1:3" x14ac:dyDescent="0.2">
      <c r="A2597" s="2" t="s">
        <v>1295</v>
      </c>
      <c r="B2597" s="3">
        <v>1139.45</v>
      </c>
      <c r="C2597" s="3">
        <v>8</v>
      </c>
    </row>
    <row r="2598" spans="1:3" x14ac:dyDescent="0.2">
      <c r="A2598" s="2" t="s">
        <v>35</v>
      </c>
      <c r="B2598" s="3">
        <v>94358.720000000001</v>
      </c>
      <c r="C2598" s="3">
        <v>746</v>
      </c>
    </row>
    <row r="2599" spans="1:3" x14ac:dyDescent="0.2">
      <c r="A2599" s="2" t="s">
        <v>2495</v>
      </c>
      <c r="B2599" s="3">
        <v>339.93</v>
      </c>
      <c r="C2599" s="3">
        <v>3</v>
      </c>
    </row>
    <row r="2600" spans="1:3" x14ac:dyDescent="0.2">
      <c r="A2600" s="2" t="s">
        <v>340</v>
      </c>
      <c r="B2600" s="3">
        <v>7225.75</v>
      </c>
      <c r="C2600" s="3">
        <v>35</v>
      </c>
    </row>
    <row r="2601" spans="1:3" x14ac:dyDescent="0.2">
      <c r="A2601" s="2" t="s">
        <v>822</v>
      </c>
      <c r="B2601" s="3">
        <v>2124.36</v>
      </c>
      <c r="C2601" s="3">
        <v>16</v>
      </c>
    </row>
    <row r="2602" spans="1:3" x14ac:dyDescent="0.2">
      <c r="A2602" s="2" t="s">
        <v>2784</v>
      </c>
      <c r="B2602" s="3">
        <v>262.16000000000003</v>
      </c>
      <c r="C2602" s="3">
        <v>1</v>
      </c>
    </row>
    <row r="2603" spans="1:3" x14ac:dyDescent="0.2">
      <c r="A2603" s="2" t="s">
        <v>1275</v>
      </c>
      <c r="B2603" s="3">
        <v>1162.8499999999999</v>
      </c>
      <c r="C2603" s="3">
        <v>5</v>
      </c>
    </row>
    <row r="2604" spans="1:3" x14ac:dyDescent="0.2">
      <c r="A2604" s="2" t="s">
        <v>3919</v>
      </c>
      <c r="B2604" s="3">
        <v>66.05</v>
      </c>
      <c r="C2604" s="3">
        <v>1</v>
      </c>
    </row>
    <row r="2605" spans="1:3" x14ac:dyDescent="0.2">
      <c r="A2605" s="2" t="s">
        <v>690</v>
      </c>
      <c r="B2605" s="3">
        <v>2730.73</v>
      </c>
      <c r="C2605" s="3">
        <v>8</v>
      </c>
    </row>
    <row r="2606" spans="1:3" x14ac:dyDescent="0.2">
      <c r="A2606" s="2" t="s">
        <v>886</v>
      </c>
      <c r="B2606" s="3">
        <v>1934.35</v>
      </c>
      <c r="C2606" s="3">
        <v>5</v>
      </c>
    </row>
    <row r="2607" spans="1:3" x14ac:dyDescent="0.2">
      <c r="A2607" s="2" t="s">
        <v>172</v>
      </c>
      <c r="B2607" s="3">
        <v>16507.830000000002</v>
      </c>
      <c r="C2607" s="3">
        <v>80</v>
      </c>
    </row>
    <row r="2608" spans="1:3" x14ac:dyDescent="0.2">
      <c r="A2608" s="2" t="s">
        <v>3237</v>
      </c>
      <c r="B2608" s="3">
        <v>167.8</v>
      </c>
      <c r="C2608" s="3">
        <v>1</v>
      </c>
    </row>
    <row r="2609" spans="1:3" x14ac:dyDescent="0.2">
      <c r="A2609" s="2" t="s">
        <v>2600</v>
      </c>
      <c r="B2609" s="3">
        <v>310.25</v>
      </c>
      <c r="C2609" s="3">
        <v>1</v>
      </c>
    </row>
    <row r="2610" spans="1:3" x14ac:dyDescent="0.2">
      <c r="A2610" s="2" t="s">
        <v>430</v>
      </c>
      <c r="B2610" s="3">
        <v>5283.79</v>
      </c>
      <c r="C2610" s="3">
        <v>41</v>
      </c>
    </row>
    <row r="2611" spans="1:3" x14ac:dyDescent="0.2">
      <c r="A2611" s="2" t="s">
        <v>655</v>
      </c>
      <c r="B2611" s="3">
        <v>2978.22</v>
      </c>
      <c r="C2611" s="3">
        <v>16</v>
      </c>
    </row>
    <row r="2612" spans="1:3" x14ac:dyDescent="0.2">
      <c r="A2612" s="2" t="s">
        <v>297</v>
      </c>
      <c r="B2612" s="3">
        <v>8429.14</v>
      </c>
      <c r="C2612" s="3">
        <v>57</v>
      </c>
    </row>
    <row r="2613" spans="1:3" x14ac:dyDescent="0.2">
      <c r="A2613" s="2" t="s">
        <v>1719</v>
      </c>
      <c r="B2613" s="3">
        <v>718.48</v>
      </c>
      <c r="C2613" s="3">
        <v>4</v>
      </c>
    </row>
    <row r="2614" spans="1:3" x14ac:dyDescent="0.2">
      <c r="A2614" s="2" t="s">
        <v>2438</v>
      </c>
      <c r="B2614" s="3">
        <v>356.04</v>
      </c>
      <c r="C2614" s="3">
        <v>3</v>
      </c>
    </row>
    <row r="2615" spans="1:3" x14ac:dyDescent="0.2">
      <c r="A2615" s="2" t="s">
        <v>3690</v>
      </c>
      <c r="B2615" s="3">
        <v>98.23</v>
      </c>
      <c r="C2615" s="3">
        <v>1</v>
      </c>
    </row>
    <row r="2616" spans="1:3" x14ac:dyDescent="0.2">
      <c r="A2616" s="2" t="s">
        <v>3578</v>
      </c>
      <c r="B2616" s="3">
        <v>114.19</v>
      </c>
      <c r="C2616" s="3">
        <v>2</v>
      </c>
    </row>
    <row r="2617" spans="1:3" x14ac:dyDescent="0.2">
      <c r="A2617" s="2" t="s">
        <v>4141</v>
      </c>
      <c r="B2617" s="3">
        <v>27.38</v>
      </c>
      <c r="C2617" s="3">
        <v>1</v>
      </c>
    </row>
    <row r="2618" spans="1:3" x14ac:dyDescent="0.2">
      <c r="A2618" s="2" t="s">
        <v>1109</v>
      </c>
      <c r="B2618" s="3">
        <v>1437.57</v>
      </c>
      <c r="C2618" s="3">
        <v>11</v>
      </c>
    </row>
    <row r="2619" spans="1:3" x14ac:dyDescent="0.2">
      <c r="A2619" s="2" t="s">
        <v>2301</v>
      </c>
      <c r="B2619" s="3">
        <v>401.07</v>
      </c>
      <c r="C2619" s="3">
        <v>1</v>
      </c>
    </row>
    <row r="2620" spans="1:3" x14ac:dyDescent="0.2">
      <c r="A2620" s="2" t="s">
        <v>1021</v>
      </c>
      <c r="B2620" s="3">
        <v>1595.07</v>
      </c>
      <c r="C2620" s="3">
        <v>6</v>
      </c>
    </row>
    <row r="2621" spans="1:3" x14ac:dyDescent="0.2">
      <c r="A2621" s="2" t="s">
        <v>670</v>
      </c>
      <c r="B2621" s="3">
        <v>2860.96</v>
      </c>
      <c r="C2621" s="3">
        <v>6</v>
      </c>
    </row>
    <row r="2622" spans="1:3" x14ac:dyDescent="0.2">
      <c r="A2622" s="2" t="s">
        <v>1063</v>
      </c>
      <c r="B2622" s="3">
        <v>1520</v>
      </c>
      <c r="C2622" s="3">
        <v>6</v>
      </c>
    </row>
    <row r="2623" spans="1:3" x14ac:dyDescent="0.2">
      <c r="A2623" s="2" t="s">
        <v>483</v>
      </c>
      <c r="B2623" s="3">
        <v>4469.8599999999997</v>
      </c>
      <c r="C2623" s="3">
        <v>5</v>
      </c>
    </row>
    <row r="2624" spans="1:3" x14ac:dyDescent="0.2">
      <c r="A2624" s="2" t="s">
        <v>1403</v>
      </c>
      <c r="B2624" s="3">
        <v>1005.93</v>
      </c>
      <c r="C2624" s="3">
        <v>7</v>
      </c>
    </row>
    <row r="2625" spans="1:3" x14ac:dyDescent="0.2">
      <c r="A2625" s="2" t="s">
        <v>2955</v>
      </c>
      <c r="B2625" s="3">
        <v>222.29</v>
      </c>
      <c r="C2625" s="3">
        <v>2</v>
      </c>
    </row>
    <row r="2626" spans="1:3" x14ac:dyDescent="0.2">
      <c r="A2626" s="2" t="s">
        <v>3896</v>
      </c>
      <c r="B2626" s="3">
        <v>69.14</v>
      </c>
      <c r="C2626" s="3">
        <v>1</v>
      </c>
    </row>
    <row r="2627" spans="1:3" x14ac:dyDescent="0.2">
      <c r="A2627" s="2" t="s">
        <v>1968</v>
      </c>
      <c r="B2627" s="3">
        <v>538.39</v>
      </c>
      <c r="C2627" s="3">
        <v>1</v>
      </c>
    </row>
    <row r="2628" spans="1:3" x14ac:dyDescent="0.2">
      <c r="A2628" s="2" t="s">
        <v>2776</v>
      </c>
      <c r="B2628" s="3">
        <v>263.69</v>
      </c>
      <c r="C2628" s="3">
        <v>4</v>
      </c>
    </row>
    <row r="2629" spans="1:3" x14ac:dyDescent="0.2">
      <c r="A2629" s="2" t="s">
        <v>1897</v>
      </c>
      <c r="B2629" s="3">
        <v>582.94000000000005</v>
      </c>
      <c r="C2629" s="3">
        <v>1</v>
      </c>
    </row>
    <row r="2630" spans="1:3" x14ac:dyDescent="0.2">
      <c r="A2630" s="2" t="s">
        <v>3892</v>
      </c>
      <c r="B2630" s="3">
        <v>69.540000000000006</v>
      </c>
      <c r="C2630" s="3">
        <v>1</v>
      </c>
    </row>
    <row r="2631" spans="1:3" x14ac:dyDescent="0.2">
      <c r="A2631" s="2" t="s">
        <v>3820</v>
      </c>
      <c r="B2631" s="3">
        <v>77.569999999999993</v>
      </c>
      <c r="C2631" s="3">
        <v>1</v>
      </c>
    </row>
    <row r="2632" spans="1:3" x14ac:dyDescent="0.2">
      <c r="A2632" s="2" t="s">
        <v>3250</v>
      </c>
      <c r="B2632" s="3">
        <v>165.71</v>
      </c>
      <c r="C2632" s="3">
        <v>1</v>
      </c>
    </row>
    <row r="2633" spans="1:3" x14ac:dyDescent="0.2">
      <c r="A2633" s="2" t="s">
        <v>1315</v>
      </c>
      <c r="B2633" s="3">
        <v>1106.22</v>
      </c>
      <c r="C2633" s="3">
        <v>10</v>
      </c>
    </row>
    <row r="2634" spans="1:3" x14ac:dyDescent="0.2">
      <c r="A2634" s="2" t="s">
        <v>3792</v>
      </c>
      <c r="B2634" s="3">
        <v>81.98</v>
      </c>
      <c r="C2634" s="3">
        <v>1</v>
      </c>
    </row>
    <row r="2635" spans="1:3" x14ac:dyDescent="0.2">
      <c r="A2635" s="2" t="s">
        <v>2291</v>
      </c>
      <c r="B2635" s="3">
        <v>406.77</v>
      </c>
      <c r="C2635" s="3">
        <v>3</v>
      </c>
    </row>
    <row r="2636" spans="1:3" x14ac:dyDescent="0.2">
      <c r="A2636" s="2" t="s">
        <v>3151</v>
      </c>
      <c r="B2636" s="3">
        <v>181.74</v>
      </c>
      <c r="C2636" s="3">
        <v>2</v>
      </c>
    </row>
    <row r="2637" spans="1:3" x14ac:dyDescent="0.2">
      <c r="A2637" s="2" t="s">
        <v>1827</v>
      </c>
      <c r="B2637" s="3">
        <v>634.57000000000005</v>
      </c>
      <c r="C2637" s="3">
        <v>10</v>
      </c>
    </row>
    <row r="2638" spans="1:3" x14ac:dyDescent="0.2">
      <c r="A2638" s="2" t="s">
        <v>3446</v>
      </c>
      <c r="B2638" s="3">
        <v>136.6</v>
      </c>
      <c r="C2638" s="3">
        <v>1</v>
      </c>
    </row>
    <row r="2639" spans="1:3" x14ac:dyDescent="0.2">
      <c r="A2639" s="2" t="s">
        <v>203</v>
      </c>
      <c r="B2639" s="3">
        <v>13625.31</v>
      </c>
      <c r="C2639" s="3">
        <v>95</v>
      </c>
    </row>
    <row r="2640" spans="1:3" x14ac:dyDescent="0.2">
      <c r="A2640" s="2" t="s">
        <v>2035</v>
      </c>
      <c r="B2640" s="3">
        <v>504.05</v>
      </c>
      <c r="C2640" s="3">
        <v>4</v>
      </c>
    </row>
    <row r="2641" spans="1:3" x14ac:dyDescent="0.2">
      <c r="A2641" s="2" t="s">
        <v>1397</v>
      </c>
      <c r="B2641" s="3">
        <v>1010.55</v>
      </c>
      <c r="C2641" s="3">
        <v>4</v>
      </c>
    </row>
    <row r="2642" spans="1:3" x14ac:dyDescent="0.2">
      <c r="A2642" s="2" t="s">
        <v>978</v>
      </c>
      <c r="B2642" s="3">
        <v>1682.92</v>
      </c>
      <c r="C2642" s="3">
        <v>9</v>
      </c>
    </row>
    <row r="2643" spans="1:3" x14ac:dyDescent="0.2">
      <c r="A2643" s="2" t="s">
        <v>2006</v>
      </c>
      <c r="B2643" s="3">
        <v>518.4</v>
      </c>
      <c r="C2643" s="3">
        <v>5</v>
      </c>
    </row>
    <row r="2644" spans="1:3" x14ac:dyDescent="0.2">
      <c r="A2644" s="2" t="s">
        <v>3884</v>
      </c>
      <c r="B2644" s="3">
        <v>70.930000000000007</v>
      </c>
      <c r="C2644" s="3">
        <v>1</v>
      </c>
    </row>
    <row r="2645" spans="1:3" x14ac:dyDescent="0.2">
      <c r="A2645" s="2" t="s">
        <v>134</v>
      </c>
      <c r="B2645" s="3">
        <v>24281.199999999997</v>
      </c>
      <c r="C2645" s="3">
        <v>110</v>
      </c>
    </row>
    <row r="2646" spans="1:3" x14ac:dyDescent="0.2">
      <c r="A2646" s="2" t="s">
        <v>761</v>
      </c>
      <c r="B2646" s="3">
        <v>3083.31</v>
      </c>
      <c r="C2646" s="3">
        <v>16</v>
      </c>
    </row>
    <row r="2647" spans="1:3" x14ac:dyDescent="0.2">
      <c r="A2647" s="2" t="s">
        <v>3940</v>
      </c>
      <c r="B2647" s="3">
        <v>64.42</v>
      </c>
      <c r="C2647" s="3">
        <v>1</v>
      </c>
    </row>
    <row r="2648" spans="1:3" x14ac:dyDescent="0.2">
      <c r="A2648" s="2" t="s">
        <v>2318</v>
      </c>
      <c r="B2648" s="3">
        <v>396.91</v>
      </c>
      <c r="C2648" s="3">
        <v>5</v>
      </c>
    </row>
    <row r="2649" spans="1:3" x14ac:dyDescent="0.2">
      <c r="A2649" s="2" t="s">
        <v>882</v>
      </c>
      <c r="B2649" s="3">
        <v>1943.52</v>
      </c>
      <c r="C2649" s="3">
        <v>16</v>
      </c>
    </row>
    <row r="2650" spans="1:3" x14ac:dyDescent="0.2">
      <c r="A2650" s="2" t="s">
        <v>1101</v>
      </c>
      <c r="B2650" s="3">
        <v>1463.46</v>
      </c>
      <c r="C2650" s="3">
        <v>8</v>
      </c>
    </row>
    <row r="2651" spans="1:3" x14ac:dyDescent="0.2">
      <c r="A2651" s="2" t="s">
        <v>2663</v>
      </c>
      <c r="B2651" s="3">
        <v>292.3</v>
      </c>
      <c r="C2651" s="3">
        <v>2</v>
      </c>
    </row>
    <row r="2652" spans="1:3" x14ac:dyDescent="0.2">
      <c r="A2652" s="2" t="s">
        <v>2290</v>
      </c>
      <c r="B2652" s="3">
        <v>407.33</v>
      </c>
      <c r="C2652" s="3">
        <v>3</v>
      </c>
    </row>
    <row r="2653" spans="1:3" x14ac:dyDescent="0.2">
      <c r="A2653" s="2" t="s">
        <v>3714</v>
      </c>
      <c r="B2653" s="3">
        <v>93.8</v>
      </c>
      <c r="C2653" s="3">
        <v>2</v>
      </c>
    </row>
    <row r="2654" spans="1:3" x14ac:dyDescent="0.2">
      <c r="A2654" s="2" t="s">
        <v>2880</v>
      </c>
      <c r="B2654" s="3">
        <v>237.94</v>
      </c>
      <c r="C2654" s="3">
        <v>1</v>
      </c>
    </row>
    <row r="2655" spans="1:3" x14ac:dyDescent="0.2">
      <c r="A2655" s="2" t="s">
        <v>824</v>
      </c>
      <c r="B2655" s="3">
        <v>2323.7800000000002</v>
      </c>
      <c r="C2655" s="3">
        <v>19</v>
      </c>
    </row>
    <row r="2656" spans="1:3" x14ac:dyDescent="0.2">
      <c r="A2656" s="2" t="s">
        <v>4136</v>
      </c>
      <c r="B2656" s="3">
        <v>29.42</v>
      </c>
      <c r="C2656" s="3">
        <v>1</v>
      </c>
    </row>
    <row r="2657" spans="1:3" x14ac:dyDescent="0.2">
      <c r="A2657" s="2" t="s">
        <v>2422</v>
      </c>
      <c r="B2657" s="3">
        <v>359.99</v>
      </c>
      <c r="C2657" s="3">
        <v>5</v>
      </c>
    </row>
    <row r="2658" spans="1:3" x14ac:dyDescent="0.2">
      <c r="A2658" s="2" t="s">
        <v>1666</v>
      </c>
      <c r="B2658" s="3">
        <v>760.98</v>
      </c>
      <c r="C2658" s="3">
        <v>5</v>
      </c>
    </row>
    <row r="2659" spans="1:3" x14ac:dyDescent="0.2">
      <c r="A2659" s="2" t="s">
        <v>3583</v>
      </c>
      <c r="B2659" s="3">
        <v>113.2</v>
      </c>
      <c r="C2659" s="3">
        <v>1</v>
      </c>
    </row>
    <row r="2660" spans="1:3" x14ac:dyDescent="0.2">
      <c r="A2660" s="2" t="s">
        <v>1354</v>
      </c>
      <c r="B2660" s="3">
        <v>1065.77</v>
      </c>
      <c r="C2660" s="3">
        <v>10</v>
      </c>
    </row>
    <row r="2661" spans="1:3" x14ac:dyDescent="0.2">
      <c r="A2661" s="2" t="s">
        <v>512</v>
      </c>
      <c r="B2661" s="3">
        <v>4059.15</v>
      </c>
      <c r="C2661" s="3">
        <v>17</v>
      </c>
    </row>
    <row r="2662" spans="1:3" x14ac:dyDescent="0.2">
      <c r="A2662" s="2" t="s">
        <v>3071</v>
      </c>
      <c r="B2662" s="3">
        <v>198.9</v>
      </c>
      <c r="C2662" s="3">
        <v>1</v>
      </c>
    </row>
    <row r="2663" spans="1:3" x14ac:dyDescent="0.2">
      <c r="A2663" s="2" t="s">
        <v>3018</v>
      </c>
      <c r="B2663" s="3">
        <v>210.49</v>
      </c>
      <c r="C2663" s="3">
        <v>2</v>
      </c>
    </row>
    <row r="2664" spans="1:3" x14ac:dyDescent="0.2">
      <c r="A2664" s="2" t="s">
        <v>2110</v>
      </c>
      <c r="B2664" s="3">
        <v>474.64</v>
      </c>
      <c r="C2664" s="3">
        <v>5</v>
      </c>
    </row>
    <row r="2665" spans="1:3" x14ac:dyDescent="0.2">
      <c r="A2665" s="2" t="s">
        <v>2464</v>
      </c>
      <c r="B2665" s="3">
        <v>348.93</v>
      </c>
      <c r="C2665" s="3">
        <v>3</v>
      </c>
    </row>
    <row r="2666" spans="1:3" x14ac:dyDescent="0.2">
      <c r="A2666" s="2" t="s">
        <v>2401</v>
      </c>
      <c r="B2666" s="3">
        <v>367.66</v>
      </c>
      <c r="C2666" s="3">
        <v>4</v>
      </c>
    </row>
    <row r="2667" spans="1:3" x14ac:dyDescent="0.2">
      <c r="A2667" s="2" t="s">
        <v>1540</v>
      </c>
      <c r="B2667" s="3">
        <v>876.65</v>
      </c>
      <c r="C2667" s="3">
        <v>8</v>
      </c>
    </row>
    <row r="2668" spans="1:3" x14ac:dyDescent="0.2">
      <c r="A2668" s="2" t="s">
        <v>1111</v>
      </c>
      <c r="B2668" s="3">
        <v>1435.7</v>
      </c>
      <c r="C2668" s="3">
        <v>10</v>
      </c>
    </row>
    <row r="2669" spans="1:3" x14ac:dyDescent="0.2">
      <c r="A2669" s="2" t="s">
        <v>310</v>
      </c>
      <c r="B2669" s="3">
        <v>7994.59</v>
      </c>
      <c r="C2669" s="3">
        <v>37</v>
      </c>
    </row>
    <row r="2670" spans="1:3" x14ac:dyDescent="0.2">
      <c r="A2670" s="2" t="s">
        <v>327</v>
      </c>
      <c r="B2670" s="3">
        <v>7516.23</v>
      </c>
      <c r="C2670" s="3">
        <v>35</v>
      </c>
    </row>
    <row r="2671" spans="1:3" x14ac:dyDescent="0.2">
      <c r="A2671" s="2" t="s">
        <v>253</v>
      </c>
      <c r="B2671" s="3">
        <v>10182.219999999999</v>
      </c>
      <c r="C2671" s="3">
        <v>63</v>
      </c>
    </row>
    <row r="2672" spans="1:3" x14ac:dyDescent="0.2">
      <c r="A2672" s="2" t="s">
        <v>1655</v>
      </c>
      <c r="B2672" s="3">
        <v>767.91</v>
      </c>
      <c r="C2672" s="3">
        <v>5</v>
      </c>
    </row>
    <row r="2673" spans="1:3" x14ac:dyDescent="0.2">
      <c r="A2673" s="2" t="s">
        <v>654</v>
      </c>
      <c r="B2673" s="3">
        <v>2979.18</v>
      </c>
      <c r="C2673" s="3">
        <v>19</v>
      </c>
    </row>
    <row r="2674" spans="1:3" x14ac:dyDescent="0.2">
      <c r="A2674" s="2" t="s">
        <v>906</v>
      </c>
      <c r="B2674" s="3">
        <v>1857.1</v>
      </c>
      <c r="C2674" s="3">
        <v>13</v>
      </c>
    </row>
    <row r="2675" spans="1:3" x14ac:dyDescent="0.2">
      <c r="A2675" s="2" t="s">
        <v>642</v>
      </c>
      <c r="B2675" s="3">
        <v>3067.31</v>
      </c>
      <c r="C2675" s="3">
        <v>20</v>
      </c>
    </row>
    <row r="2676" spans="1:3" x14ac:dyDescent="0.2">
      <c r="A2676" s="2" t="s">
        <v>2671</v>
      </c>
      <c r="B2676" s="3">
        <v>290.60000000000002</v>
      </c>
      <c r="C2676" s="3">
        <v>3</v>
      </c>
    </row>
    <row r="2677" spans="1:3" x14ac:dyDescent="0.2">
      <c r="A2677" s="2" t="s">
        <v>574</v>
      </c>
      <c r="B2677" s="3">
        <v>3452.08</v>
      </c>
      <c r="C2677" s="3">
        <v>18</v>
      </c>
    </row>
    <row r="2678" spans="1:3" x14ac:dyDescent="0.2">
      <c r="A2678" s="2" t="s">
        <v>2247</v>
      </c>
      <c r="B2678" s="3">
        <v>422.91</v>
      </c>
      <c r="C2678" s="3">
        <v>3</v>
      </c>
    </row>
    <row r="2679" spans="1:3" x14ac:dyDescent="0.2">
      <c r="A2679" s="2" t="s">
        <v>929</v>
      </c>
      <c r="B2679" s="3">
        <v>1810.75</v>
      </c>
      <c r="C2679" s="3">
        <v>10</v>
      </c>
    </row>
    <row r="2680" spans="1:3" x14ac:dyDescent="0.2">
      <c r="A2680" s="2" t="s">
        <v>1738</v>
      </c>
      <c r="B2680" s="3">
        <v>706.54</v>
      </c>
      <c r="C2680" s="3">
        <v>5</v>
      </c>
    </row>
    <row r="2681" spans="1:3" x14ac:dyDescent="0.2">
      <c r="A2681" s="2" t="s">
        <v>1564</v>
      </c>
      <c r="B2681" s="3">
        <v>948.39</v>
      </c>
      <c r="C2681" s="3">
        <v>6</v>
      </c>
    </row>
    <row r="2682" spans="1:3" x14ac:dyDescent="0.2">
      <c r="A2682" s="2" t="s">
        <v>4006</v>
      </c>
      <c r="B2682" s="3">
        <v>53.34</v>
      </c>
      <c r="C2682" s="3">
        <v>1</v>
      </c>
    </row>
    <row r="2683" spans="1:3" x14ac:dyDescent="0.2">
      <c r="A2683" s="2" t="s">
        <v>2746</v>
      </c>
      <c r="B2683" s="3">
        <v>269.20999999999998</v>
      </c>
      <c r="C2683" s="3">
        <v>3</v>
      </c>
    </row>
    <row r="2684" spans="1:3" x14ac:dyDescent="0.2">
      <c r="A2684" s="2" t="s">
        <v>4043</v>
      </c>
      <c r="B2684" s="3">
        <v>47.29</v>
      </c>
      <c r="C2684" s="3">
        <v>1</v>
      </c>
    </row>
    <row r="2685" spans="1:3" x14ac:dyDescent="0.2">
      <c r="A2685" s="2" t="s">
        <v>797</v>
      </c>
      <c r="B2685" s="3">
        <v>2238.86</v>
      </c>
      <c r="C2685" s="3">
        <v>10</v>
      </c>
    </row>
    <row r="2686" spans="1:3" x14ac:dyDescent="0.2">
      <c r="A2686" s="2" t="s">
        <v>751</v>
      </c>
      <c r="B2686" s="3">
        <v>2453.2199999999998</v>
      </c>
      <c r="C2686" s="3">
        <v>15</v>
      </c>
    </row>
    <row r="2687" spans="1:3" x14ac:dyDescent="0.2">
      <c r="A2687" s="2" t="s">
        <v>3636</v>
      </c>
      <c r="B2687" s="3">
        <v>105.74</v>
      </c>
      <c r="C2687" s="3">
        <v>1</v>
      </c>
    </row>
    <row r="2688" spans="1:3" x14ac:dyDescent="0.2">
      <c r="A2688" s="2" t="s">
        <v>2745</v>
      </c>
      <c r="B2688" s="3">
        <v>269.22000000000003</v>
      </c>
      <c r="C2688" s="3">
        <v>4</v>
      </c>
    </row>
    <row r="2689" spans="1:3" x14ac:dyDescent="0.2">
      <c r="A2689" s="2" t="s">
        <v>1941</v>
      </c>
      <c r="B2689" s="3">
        <v>555.47</v>
      </c>
      <c r="C2689" s="3">
        <v>5</v>
      </c>
    </row>
    <row r="2690" spans="1:3" x14ac:dyDescent="0.2">
      <c r="A2690" s="2" t="s">
        <v>3090</v>
      </c>
      <c r="B2690" s="3">
        <v>195.25</v>
      </c>
      <c r="C2690" s="3">
        <v>2</v>
      </c>
    </row>
    <row r="2691" spans="1:3" x14ac:dyDescent="0.2">
      <c r="A2691" s="2" t="s">
        <v>2951</v>
      </c>
      <c r="B2691" s="3">
        <v>222.6</v>
      </c>
      <c r="C2691" s="3">
        <v>3</v>
      </c>
    </row>
    <row r="2692" spans="1:3" x14ac:dyDescent="0.2">
      <c r="A2692" s="2" t="s">
        <v>240</v>
      </c>
      <c r="B2692" s="3">
        <v>10854.44</v>
      </c>
      <c r="C2692" s="3">
        <v>60</v>
      </c>
    </row>
    <row r="2693" spans="1:3" x14ac:dyDescent="0.2">
      <c r="A2693" s="2" t="s">
        <v>885</v>
      </c>
      <c r="B2693" s="3">
        <v>1937.59</v>
      </c>
      <c r="C2693" s="3">
        <v>15</v>
      </c>
    </row>
    <row r="2694" spans="1:3" x14ac:dyDescent="0.2">
      <c r="A2694" s="2" t="s">
        <v>2662</v>
      </c>
      <c r="B2694" s="3">
        <v>293.35000000000002</v>
      </c>
      <c r="C2694" s="3">
        <v>3</v>
      </c>
    </row>
    <row r="2695" spans="1:3" x14ac:dyDescent="0.2">
      <c r="A2695" s="2" t="s">
        <v>858</v>
      </c>
      <c r="B2695" s="3">
        <v>2016.47</v>
      </c>
      <c r="C2695" s="3">
        <v>4</v>
      </c>
    </row>
    <row r="2696" spans="1:3" x14ac:dyDescent="0.2">
      <c r="A2696" s="2" t="s">
        <v>1668</v>
      </c>
      <c r="B2696" s="3">
        <v>759.71</v>
      </c>
      <c r="C2696" s="3">
        <v>11</v>
      </c>
    </row>
    <row r="2697" spans="1:3" x14ac:dyDescent="0.2">
      <c r="A2697" s="2" t="s">
        <v>3411</v>
      </c>
      <c r="B2697" s="3">
        <v>140.49</v>
      </c>
      <c r="C2697" s="3">
        <v>1</v>
      </c>
    </row>
    <row r="2698" spans="1:3" x14ac:dyDescent="0.2">
      <c r="A2698" s="2" t="s">
        <v>3753</v>
      </c>
      <c r="B2698" s="3">
        <v>87.8</v>
      </c>
      <c r="C2698" s="3">
        <v>2</v>
      </c>
    </row>
    <row r="2699" spans="1:3" x14ac:dyDescent="0.2">
      <c r="A2699" s="2" t="s">
        <v>726</v>
      </c>
      <c r="B2699" s="3">
        <v>2574.3200000000002</v>
      </c>
      <c r="C2699" s="3">
        <v>2</v>
      </c>
    </row>
    <row r="2700" spans="1:3" x14ac:dyDescent="0.2">
      <c r="A2700" s="2" t="s">
        <v>287</v>
      </c>
      <c r="B2700" s="3">
        <v>8625.2999999999993</v>
      </c>
      <c r="C2700" s="3">
        <v>47</v>
      </c>
    </row>
    <row r="2701" spans="1:3" x14ac:dyDescent="0.2">
      <c r="A2701" s="2" t="s">
        <v>2601</v>
      </c>
      <c r="B2701" s="3">
        <v>309.99</v>
      </c>
      <c r="C2701" s="3">
        <v>1</v>
      </c>
    </row>
    <row r="2702" spans="1:3" x14ac:dyDescent="0.2">
      <c r="A2702" s="2" t="s">
        <v>1353</v>
      </c>
      <c r="B2702" s="3">
        <v>1066.74</v>
      </c>
      <c r="C2702" s="3">
        <v>9</v>
      </c>
    </row>
    <row r="2703" spans="1:3" x14ac:dyDescent="0.2">
      <c r="A2703" s="2" t="s">
        <v>1163</v>
      </c>
      <c r="B2703" s="3">
        <v>1345.83</v>
      </c>
      <c r="C2703" s="3">
        <v>8</v>
      </c>
    </row>
    <row r="2704" spans="1:3" x14ac:dyDescent="0.2">
      <c r="A2704" s="2" t="s">
        <v>633</v>
      </c>
      <c r="B2704" s="3">
        <v>3088.59</v>
      </c>
      <c r="C2704" s="3">
        <v>13</v>
      </c>
    </row>
    <row r="2705" spans="1:3" x14ac:dyDescent="0.2">
      <c r="A2705" s="2" t="s">
        <v>604</v>
      </c>
      <c r="B2705" s="3">
        <v>3249.86</v>
      </c>
      <c r="C2705" s="3">
        <v>19</v>
      </c>
    </row>
    <row r="2706" spans="1:3" x14ac:dyDescent="0.2">
      <c r="A2706" s="2" t="s">
        <v>408</v>
      </c>
      <c r="B2706" s="3">
        <v>5634.15</v>
      </c>
      <c r="C2706" s="3">
        <v>27</v>
      </c>
    </row>
    <row r="2707" spans="1:3" x14ac:dyDescent="0.2">
      <c r="A2707" s="2" t="s">
        <v>1862</v>
      </c>
      <c r="B2707" s="3">
        <v>610.16</v>
      </c>
      <c r="C2707" s="3">
        <v>4</v>
      </c>
    </row>
    <row r="2708" spans="1:3" x14ac:dyDescent="0.2">
      <c r="A2708" s="2" t="s">
        <v>2441</v>
      </c>
      <c r="B2708" s="3">
        <v>355.06</v>
      </c>
      <c r="C2708" s="3">
        <v>1</v>
      </c>
    </row>
    <row r="2709" spans="1:3" x14ac:dyDescent="0.2">
      <c r="A2709" s="2" t="s">
        <v>4097</v>
      </c>
      <c r="B2709" s="3">
        <v>37.1</v>
      </c>
      <c r="C2709" s="3">
        <v>1</v>
      </c>
    </row>
    <row r="2710" spans="1:3" x14ac:dyDescent="0.2">
      <c r="A2710" s="2" t="s">
        <v>1080</v>
      </c>
      <c r="B2710" s="3">
        <v>1496.8</v>
      </c>
      <c r="C2710" s="3">
        <v>4</v>
      </c>
    </row>
    <row r="2711" spans="1:3" x14ac:dyDescent="0.2">
      <c r="A2711" s="2" t="s">
        <v>3302</v>
      </c>
      <c r="B2711" s="3">
        <v>156.65</v>
      </c>
      <c r="C2711" s="3">
        <v>2</v>
      </c>
    </row>
    <row r="2712" spans="1:3" x14ac:dyDescent="0.2">
      <c r="A2712" s="2" t="s">
        <v>2365</v>
      </c>
      <c r="B2712" s="3">
        <v>379.2</v>
      </c>
      <c r="C2712" s="3">
        <v>1</v>
      </c>
    </row>
    <row r="2713" spans="1:3" x14ac:dyDescent="0.2">
      <c r="A2713" s="2" t="s">
        <v>842</v>
      </c>
      <c r="B2713" s="3">
        <v>2065.21</v>
      </c>
      <c r="C2713" s="3">
        <v>15</v>
      </c>
    </row>
    <row r="2714" spans="1:3" x14ac:dyDescent="0.2">
      <c r="A2714" s="2" t="s">
        <v>4048</v>
      </c>
      <c r="B2714" s="3">
        <v>46.34</v>
      </c>
      <c r="C2714" s="3">
        <v>1</v>
      </c>
    </row>
    <row r="2715" spans="1:3" x14ac:dyDescent="0.2">
      <c r="A2715" s="2" t="s">
        <v>432</v>
      </c>
      <c r="B2715" s="3">
        <v>5274.28</v>
      </c>
      <c r="C2715" s="3">
        <v>23</v>
      </c>
    </row>
    <row r="2716" spans="1:3" x14ac:dyDescent="0.2">
      <c r="A2716" s="2" t="s">
        <v>273</v>
      </c>
      <c r="B2716" s="3">
        <v>11493.949999999999</v>
      </c>
      <c r="C2716" s="3">
        <v>63</v>
      </c>
    </row>
    <row r="2717" spans="1:3" x14ac:dyDescent="0.2">
      <c r="A2717" s="2" t="s">
        <v>2983</v>
      </c>
      <c r="B2717" s="3">
        <v>217.82</v>
      </c>
      <c r="C2717" s="3">
        <v>1</v>
      </c>
    </row>
    <row r="2718" spans="1:3" x14ac:dyDescent="0.2">
      <c r="A2718" s="2" t="s">
        <v>864</v>
      </c>
      <c r="B2718" s="3">
        <v>1985.07</v>
      </c>
      <c r="C2718" s="3">
        <v>12</v>
      </c>
    </row>
    <row r="2719" spans="1:3" x14ac:dyDescent="0.2">
      <c r="A2719" s="2" t="s">
        <v>831</v>
      </c>
      <c r="B2719" s="3">
        <v>2092.36</v>
      </c>
      <c r="C2719" s="3">
        <v>10</v>
      </c>
    </row>
    <row r="2720" spans="1:3" x14ac:dyDescent="0.2">
      <c r="A2720" s="2" t="s">
        <v>3367</v>
      </c>
      <c r="B2720" s="3">
        <v>146.46</v>
      </c>
      <c r="C2720" s="3">
        <v>1</v>
      </c>
    </row>
    <row r="2721" spans="1:3" x14ac:dyDescent="0.2">
      <c r="A2721" s="2" t="s">
        <v>3696</v>
      </c>
      <c r="B2721" s="3">
        <v>97.37</v>
      </c>
      <c r="C2721" s="3">
        <v>2</v>
      </c>
    </row>
    <row r="2722" spans="1:3" x14ac:dyDescent="0.2">
      <c r="A2722" s="2" t="s">
        <v>1209</v>
      </c>
      <c r="B2722" s="3">
        <v>1265.83</v>
      </c>
      <c r="C2722" s="3">
        <v>1</v>
      </c>
    </row>
    <row r="2723" spans="1:3" x14ac:dyDescent="0.2">
      <c r="A2723" s="2" t="s">
        <v>3754</v>
      </c>
      <c r="B2723" s="3">
        <v>87.66</v>
      </c>
      <c r="C2723" s="3">
        <v>1</v>
      </c>
    </row>
    <row r="2724" spans="1:3" x14ac:dyDescent="0.2">
      <c r="A2724" s="2" t="s">
        <v>2146</v>
      </c>
      <c r="B2724" s="3">
        <v>461.72</v>
      </c>
      <c r="C2724" s="3">
        <v>1</v>
      </c>
    </row>
    <row r="2725" spans="1:3" x14ac:dyDescent="0.2">
      <c r="A2725" s="2" t="s">
        <v>3604</v>
      </c>
      <c r="B2725" s="3">
        <v>110.28</v>
      </c>
      <c r="C2725" s="3">
        <v>1</v>
      </c>
    </row>
    <row r="2726" spans="1:3" x14ac:dyDescent="0.2">
      <c r="A2726" s="2" t="s">
        <v>1707</v>
      </c>
      <c r="B2726" s="3">
        <v>731.26</v>
      </c>
      <c r="C2726" s="3">
        <v>7</v>
      </c>
    </row>
    <row r="2727" spans="1:3" x14ac:dyDescent="0.2">
      <c r="A2727" s="2" t="s">
        <v>160</v>
      </c>
      <c r="B2727" s="3">
        <v>18163.87</v>
      </c>
      <c r="C2727" s="3">
        <v>113</v>
      </c>
    </row>
    <row r="2728" spans="1:3" x14ac:dyDescent="0.2">
      <c r="A2728" s="2" t="s">
        <v>444</v>
      </c>
      <c r="B2728" s="3">
        <v>5196.4399999999996</v>
      </c>
      <c r="C2728" s="3">
        <v>43</v>
      </c>
    </row>
    <row r="2729" spans="1:3" x14ac:dyDescent="0.2">
      <c r="A2729" s="2" t="s">
        <v>2842</v>
      </c>
      <c r="B2729" s="3">
        <v>248.1</v>
      </c>
      <c r="C2729" s="3">
        <v>2</v>
      </c>
    </row>
    <row r="2730" spans="1:3" x14ac:dyDescent="0.2">
      <c r="A2730" s="2" t="s">
        <v>3020</v>
      </c>
      <c r="B2730" s="3">
        <v>210.22</v>
      </c>
      <c r="C2730" s="3">
        <v>2</v>
      </c>
    </row>
    <row r="2731" spans="1:3" x14ac:dyDescent="0.2">
      <c r="A2731" s="2" t="s">
        <v>3934</v>
      </c>
      <c r="B2731" s="3">
        <v>65</v>
      </c>
      <c r="C2731" s="3">
        <v>1</v>
      </c>
    </row>
    <row r="2732" spans="1:3" x14ac:dyDescent="0.2">
      <c r="A2732" s="2" t="s">
        <v>3501</v>
      </c>
      <c r="B2732" s="3">
        <v>124.83</v>
      </c>
      <c r="C2732" s="3">
        <v>2</v>
      </c>
    </row>
    <row r="2733" spans="1:3" x14ac:dyDescent="0.2">
      <c r="A2733" s="2" t="s">
        <v>244</v>
      </c>
      <c r="B2733" s="3">
        <v>10599.58</v>
      </c>
      <c r="C2733" s="3">
        <v>53</v>
      </c>
    </row>
    <row r="2734" spans="1:3" x14ac:dyDescent="0.2">
      <c r="A2734" s="2" t="s">
        <v>464</v>
      </c>
      <c r="B2734" s="3">
        <v>4795.28</v>
      </c>
      <c r="C2734" s="3">
        <v>16</v>
      </c>
    </row>
    <row r="2735" spans="1:3" x14ac:dyDescent="0.2">
      <c r="A2735" s="2" t="s">
        <v>151</v>
      </c>
      <c r="B2735" s="3">
        <v>19349.55</v>
      </c>
      <c r="C2735" s="3">
        <v>100</v>
      </c>
    </row>
    <row r="2736" spans="1:3" x14ac:dyDescent="0.2">
      <c r="A2736" s="2" t="s">
        <v>304</v>
      </c>
      <c r="B2736" s="3">
        <v>8168.94</v>
      </c>
      <c r="C2736" s="3">
        <v>47</v>
      </c>
    </row>
    <row r="2737" spans="1:3" x14ac:dyDescent="0.2">
      <c r="A2737" s="2" t="s">
        <v>3458</v>
      </c>
      <c r="B2737" s="3">
        <v>134.38</v>
      </c>
      <c r="C2737" s="3">
        <v>2</v>
      </c>
    </row>
    <row r="2738" spans="1:3" x14ac:dyDescent="0.2">
      <c r="A2738" s="2" t="s">
        <v>1286</v>
      </c>
      <c r="B2738" s="3">
        <v>1147.46</v>
      </c>
      <c r="C2738" s="3">
        <v>2</v>
      </c>
    </row>
    <row r="2739" spans="1:3" x14ac:dyDescent="0.2">
      <c r="A2739" s="2" t="s">
        <v>2628</v>
      </c>
      <c r="B2739" s="3">
        <v>302.87</v>
      </c>
      <c r="C2739" s="3">
        <v>3</v>
      </c>
    </row>
    <row r="2740" spans="1:3" x14ac:dyDescent="0.2">
      <c r="A2740" s="2" t="s">
        <v>719</v>
      </c>
      <c r="B2740" s="3">
        <v>2597.71</v>
      </c>
      <c r="C2740" s="3">
        <v>13</v>
      </c>
    </row>
    <row r="2741" spans="1:3" x14ac:dyDescent="0.2">
      <c r="A2741" s="2" t="s">
        <v>2579</v>
      </c>
      <c r="B2741" s="3">
        <v>315.92</v>
      </c>
      <c r="C2741" s="3">
        <v>1</v>
      </c>
    </row>
    <row r="2742" spans="1:3" x14ac:dyDescent="0.2">
      <c r="A2742" s="2" t="s">
        <v>3336</v>
      </c>
      <c r="B2742" s="3">
        <v>234.02999999999997</v>
      </c>
      <c r="C2742" s="3">
        <v>2</v>
      </c>
    </row>
    <row r="2743" spans="1:3" x14ac:dyDescent="0.2">
      <c r="A2743" s="2" t="s">
        <v>616</v>
      </c>
      <c r="B2743" s="3">
        <v>3176.81</v>
      </c>
      <c r="C2743" s="3">
        <v>9</v>
      </c>
    </row>
    <row r="2744" spans="1:3" x14ac:dyDescent="0.2">
      <c r="A2744" s="2" t="s">
        <v>1455</v>
      </c>
      <c r="B2744" s="3">
        <v>950.14</v>
      </c>
      <c r="C2744" s="3">
        <v>2</v>
      </c>
    </row>
    <row r="2745" spans="1:3" x14ac:dyDescent="0.2">
      <c r="A2745" s="2" t="s">
        <v>3232</v>
      </c>
      <c r="B2745" s="3">
        <v>168.19</v>
      </c>
      <c r="C2745" s="3">
        <v>1</v>
      </c>
    </row>
    <row r="2746" spans="1:3" x14ac:dyDescent="0.2">
      <c r="A2746" s="2" t="s">
        <v>1943</v>
      </c>
      <c r="B2746" s="3">
        <v>553.46</v>
      </c>
      <c r="C2746" s="3">
        <v>1</v>
      </c>
    </row>
    <row r="2747" spans="1:3" x14ac:dyDescent="0.2">
      <c r="A2747" s="2" t="s">
        <v>1276</v>
      </c>
      <c r="B2747" s="3">
        <v>1162.0999999999999</v>
      </c>
      <c r="C2747" s="3">
        <v>3</v>
      </c>
    </row>
    <row r="2748" spans="1:3" x14ac:dyDescent="0.2">
      <c r="A2748" s="2" t="s">
        <v>155</v>
      </c>
      <c r="B2748" s="3">
        <v>18892.759999999998</v>
      </c>
      <c r="C2748" s="3">
        <v>130</v>
      </c>
    </row>
    <row r="2749" spans="1:3" x14ac:dyDescent="0.2">
      <c r="A2749" s="2" t="s">
        <v>1857</v>
      </c>
      <c r="B2749" s="3">
        <v>614.63</v>
      </c>
      <c r="C2749" s="3">
        <v>1</v>
      </c>
    </row>
    <row r="2750" spans="1:3" x14ac:dyDescent="0.2">
      <c r="A2750" s="2" t="s">
        <v>345</v>
      </c>
      <c r="B2750" s="3">
        <v>7602.08</v>
      </c>
      <c r="C2750" s="3">
        <v>42</v>
      </c>
    </row>
    <row r="2751" spans="1:3" x14ac:dyDescent="0.2">
      <c r="A2751" s="2" t="s">
        <v>1390</v>
      </c>
      <c r="B2751" s="3">
        <v>1013.26</v>
      </c>
      <c r="C2751" s="3">
        <v>3</v>
      </c>
    </row>
    <row r="2752" spans="1:3" x14ac:dyDescent="0.2">
      <c r="A2752" s="2" t="s">
        <v>3555</v>
      </c>
      <c r="B2752" s="3">
        <v>116.94</v>
      </c>
      <c r="C2752" s="3">
        <v>1</v>
      </c>
    </row>
    <row r="2753" spans="1:3" x14ac:dyDescent="0.2">
      <c r="A2753" s="2" t="s">
        <v>312</v>
      </c>
      <c r="B2753" s="3">
        <v>7976.52</v>
      </c>
      <c r="C2753" s="3">
        <v>40</v>
      </c>
    </row>
    <row r="2754" spans="1:3" x14ac:dyDescent="0.2">
      <c r="A2754" s="2" t="s">
        <v>1794</v>
      </c>
      <c r="B2754" s="3">
        <v>656.48</v>
      </c>
      <c r="C2754" s="3">
        <v>5</v>
      </c>
    </row>
    <row r="2755" spans="1:3" x14ac:dyDescent="0.2">
      <c r="A2755" s="2" t="s">
        <v>1735</v>
      </c>
      <c r="B2755" s="3">
        <v>707.4</v>
      </c>
      <c r="C2755" s="3">
        <v>5</v>
      </c>
    </row>
    <row r="2756" spans="1:3" x14ac:dyDescent="0.2">
      <c r="A2756" s="2" t="s">
        <v>2108</v>
      </c>
      <c r="B2756" s="3">
        <v>475.58</v>
      </c>
      <c r="C2756" s="3">
        <v>2</v>
      </c>
    </row>
    <row r="2757" spans="1:3" x14ac:dyDescent="0.2">
      <c r="A2757" s="2" t="s">
        <v>2735</v>
      </c>
      <c r="B2757" s="3">
        <v>271.66000000000003</v>
      </c>
      <c r="C2757" s="3">
        <v>2</v>
      </c>
    </row>
    <row r="2758" spans="1:3" x14ac:dyDescent="0.2">
      <c r="A2758" s="2" t="s">
        <v>3839</v>
      </c>
      <c r="B2758" s="3">
        <v>75.63</v>
      </c>
      <c r="C2758" s="3">
        <v>1</v>
      </c>
    </row>
    <row r="2759" spans="1:3" x14ac:dyDescent="0.2">
      <c r="A2759" s="2" t="s">
        <v>1623</v>
      </c>
      <c r="B2759" s="3">
        <v>793.96</v>
      </c>
      <c r="C2759" s="3">
        <v>5</v>
      </c>
    </row>
    <row r="2760" spans="1:3" x14ac:dyDescent="0.2">
      <c r="A2760" s="2" t="s">
        <v>1329</v>
      </c>
      <c r="B2760" s="3">
        <v>1091.8</v>
      </c>
      <c r="C2760" s="3">
        <v>5</v>
      </c>
    </row>
    <row r="2761" spans="1:3" x14ac:dyDescent="0.2">
      <c r="A2761" s="2" t="s">
        <v>575</v>
      </c>
      <c r="B2761" s="3">
        <v>3450.01</v>
      </c>
      <c r="C2761" s="3">
        <v>21</v>
      </c>
    </row>
    <row r="2762" spans="1:3" x14ac:dyDescent="0.2">
      <c r="A2762" s="2" t="s">
        <v>2461</v>
      </c>
      <c r="B2762" s="3">
        <v>349.79</v>
      </c>
      <c r="C2762" s="3">
        <v>3</v>
      </c>
    </row>
    <row r="2763" spans="1:3" x14ac:dyDescent="0.2">
      <c r="A2763" s="2" t="s">
        <v>1961</v>
      </c>
      <c r="B2763" s="3">
        <v>543.79999999999995</v>
      </c>
      <c r="C2763" s="3">
        <v>5</v>
      </c>
    </row>
    <row r="2764" spans="1:3" x14ac:dyDescent="0.2">
      <c r="A2764" s="2" t="s">
        <v>2008</v>
      </c>
      <c r="B2764" s="3">
        <v>517.33000000000004</v>
      </c>
      <c r="C2764" s="3">
        <v>3</v>
      </c>
    </row>
    <row r="2765" spans="1:3" x14ac:dyDescent="0.2">
      <c r="A2765" s="2" t="s">
        <v>3706</v>
      </c>
      <c r="B2765" s="3">
        <v>183.99</v>
      </c>
      <c r="C2765" s="3">
        <v>3</v>
      </c>
    </row>
    <row r="2766" spans="1:3" x14ac:dyDescent="0.2">
      <c r="A2766" s="2" t="s">
        <v>3704</v>
      </c>
      <c r="B2766" s="3">
        <v>96.08</v>
      </c>
      <c r="C2766" s="3">
        <v>1</v>
      </c>
    </row>
    <row r="2767" spans="1:3" x14ac:dyDescent="0.2">
      <c r="A2767" s="2" t="s">
        <v>3749</v>
      </c>
      <c r="B2767" s="3">
        <v>87.9</v>
      </c>
      <c r="C2767" s="3">
        <v>1</v>
      </c>
    </row>
    <row r="2768" spans="1:3" x14ac:dyDescent="0.2">
      <c r="A2768" s="2" t="s">
        <v>4094</v>
      </c>
      <c r="B2768" s="3">
        <v>38.5</v>
      </c>
      <c r="C2768" s="3">
        <v>1</v>
      </c>
    </row>
    <row r="2769" spans="1:3" x14ac:dyDescent="0.2">
      <c r="A2769" s="2" t="s">
        <v>1801</v>
      </c>
      <c r="B2769" s="3">
        <v>754.25</v>
      </c>
      <c r="C2769" s="3">
        <v>5</v>
      </c>
    </row>
    <row r="2770" spans="1:3" x14ac:dyDescent="0.2">
      <c r="A2770" s="2" t="s">
        <v>1570</v>
      </c>
      <c r="B2770" s="3">
        <v>844.32</v>
      </c>
      <c r="C2770" s="3">
        <v>3</v>
      </c>
    </row>
    <row r="2771" spans="1:3" x14ac:dyDescent="0.2">
      <c r="A2771" s="2" t="s">
        <v>3844</v>
      </c>
      <c r="B2771" s="3">
        <v>74.41</v>
      </c>
      <c r="C2771" s="3">
        <v>1</v>
      </c>
    </row>
    <row r="2772" spans="1:3" x14ac:dyDescent="0.2">
      <c r="A2772" s="2" t="s">
        <v>2481</v>
      </c>
      <c r="B2772" s="3">
        <v>343.71</v>
      </c>
      <c r="C2772" s="3">
        <v>1</v>
      </c>
    </row>
    <row r="2773" spans="1:3" x14ac:dyDescent="0.2">
      <c r="A2773" s="2" t="s">
        <v>3640</v>
      </c>
      <c r="B2773" s="3">
        <v>105.28</v>
      </c>
      <c r="C2773" s="3">
        <v>1</v>
      </c>
    </row>
    <row r="2774" spans="1:3" x14ac:dyDescent="0.2">
      <c r="A2774" s="2" t="s">
        <v>3044</v>
      </c>
      <c r="B2774" s="3">
        <v>204.63</v>
      </c>
      <c r="C2774" s="3">
        <v>2</v>
      </c>
    </row>
    <row r="2775" spans="1:3" x14ac:dyDescent="0.2">
      <c r="A2775" s="2" t="s">
        <v>1307</v>
      </c>
      <c r="B2775" s="3">
        <v>1122.18</v>
      </c>
      <c r="C2775" s="3">
        <v>2</v>
      </c>
    </row>
    <row r="2776" spans="1:3" x14ac:dyDescent="0.2">
      <c r="A2776" s="2" t="s">
        <v>580</v>
      </c>
      <c r="B2776" s="3">
        <v>3391.29</v>
      </c>
      <c r="C2776" s="3">
        <v>36</v>
      </c>
    </row>
    <row r="2777" spans="1:3" x14ac:dyDescent="0.2">
      <c r="A2777" s="2" t="s">
        <v>1292</v>
      </c>
      <c r="B2777" s="3">
        <v>1141.76</v>
      </c>
      <c r="C2777" s="3">
        <v>3</v>
      </c>
    </row>
    <row r="2778" spans="1:3" x14ac:dyDescent="0.2">
      <c r="A2778" s="2" t="s">
        <v>2078</v>
      </c>
      <c r="B2778" s="3">
        <v>485.48</v>
      </c>
      <c r="C2778" s="3">
        <v>4</v>
      </c>
    </row>
    <row r="2779" spans="1:3" x14ac:dyDescent="0.2">
      <c r="A2779" s="2" t="s">
        <v>1944</v>
      </c>
      <c r="B2779" s="3">
        <v>553.29999999999995</v>
      </c>
      <c r="C2779" s="3">
        <v>3</v>
      </c>
    </row>
    <row r="2780" spans="1:3" x14ac:dyDescent="0.2">
      <c r="A2780" s="2" t="s">
        <v>2397</v>
      </c>
      <c r="B2780" s="3">
        <v>368.9</v>
      </c>
      <c r="C2780" s="3">
        <v>3</v>
      </c>
    </row>
    <row r="2781" spans="1:3" x14ac:dyDescent="0.2">
      <c r="A2781" s="2" t="s">
        <v>2104</v>
      </c>
      <c r="B2781" s="3">
        <v>476.55</v>
      </c>
      <c r="C2781" s="3">
        <v>5</v>
      </c>
    </row>
    <row r="2782" spans="1:3" x14ac:dyDescent="0.2">
      <c r="A2782" s="2" t="s">
        <v>1391</v>
      </c>
      <c r="B2782" s="3">
        <v>1013.09</v>
      </c>
      <c r="C2782" s="3">
        <v>9</v>
      </c>
    </row>
    <row r="2783" spans="1:3" x14ac:dyDescent="0.2">
      <c r="A2783" s="2" t="s">
        <v>3471</v>
      </c>
      <c r="B2783" s="3">
        <v>132.38</v>
      </c>
      <c r="C2783" s="3">
        <v>1</v>
      </c>
    </row>
    <row r="2784" spans="1:3" x14ac:dyDescent="0.2">
      <c r="A2784" s="2" t="s">
        <v>2197</v>
      </c>
      <c r="B2784" s="3">
        <v>440.15</v>
      </c>
      <c r="C2784" s="3">
        <v>2</v>
      </c>
    </row>
    <row r="2785" spans="1:3" x14ac:dyDescent="0.2">
      <c r="A2785" s="2" t="s">
        <v>394</v>
      </c>
      <c r="B2785" s="3">
        <v>5875.05</v>
      </c>
      <c r="C2785" s="3">
        <v>40</v>
      </c>
    </row>
    <row r="2786" spans="1:3" x14ac:dyDescent="0.2">
      <c r="A2786" s="2" t="s">
        <v>1675</v>
      </c>
      <c r="B2786" s="3">
        <v>752.98</v>
      </c>
      <c r="C2786" s="3">
        <v>3</v>
      </c>
    </row>
    <row r="2787" spans="1:3" x14ac:dyDescent="0.2">
      <c r="A2787" s="2" t="s">
        <v>3684</v>
      </c>
      <c r="B2787" s="3">
        <v>99.11</v>
      </c>
      <c r="C2787" s="3">
        <v>1</v>
      </c>
    </row>
    <row r="2788" spans="1:3" x14ac:dyDescent="0.2">
      <c r="A2788" s="2" t="s">
        <v>3551</v>
      </c>
      <c r="B2788" s="3">
        <v>117.16</v>
      </c>
      <c r="C2788" s="3">
        <v>1</v>
      </c>
    </row>
    <row r="2789" spans="1:3" x14ac:dyDescent="0.2">
      <c r="A2789" s="2" t="s">
        <v>2063</v>
      </c>
      <c r="B2789" s="3">
        <v>491.56</v>
      </c>
      <c r="C2789" s="3">
        <v>4</v>
      </c>
    </row>
    <row r="2790" spans="1:3" x14ac:dyDescent="0.2">
      <c r="A2790" s="2" t="s">
        <v>1588</v>
      </c>
      <c r="B2790" s="3">
        <v>830.35</v>
      </c>
      <c r="C2790" s="3">
        <v>4</v>
      </c>
    </row>
    <row r="2791" spans="1:3" x14ac:dyDescent="0.2">
      <c r="A2791" s="2" t="s">
        <v>106</v>
      </c>
      <c r="B2791" s="3">
        <v>27619.14</v>
      </c>
      <c r="C2791" s="3">
        <v>186</v>
      </c>
    </row>
    <row r="2792" spans="1:3" x14ac:dyDescent="0.2">
      <c r="A2792" s="2" t="s">
        <v>1933</v>
      </c>
      <c r="B2792" s="3">
        <v>559.03</v>
      </c>
      <c r="C2792" s="3">
        <v>2</v>
      </c>
    </row>
    <row r="2793" spans="1:3" x14ac:dyDescent="0.2">
      <c r="A2793" s="2" t="s">
        <v>415</v>
      </c>
      <c r="B2793" s="3">
        <v>5549.28</v>
      </c>
      <c r="C2793" s="3">
        <v>37</v>
      </c>
    </row>
    <row r="2794" spans="1:3" x14ac:dyDescent="0.2">
      <c r="A2794" s="2" t="s">
        <v>2285</v>
      </c>
      <c r="B2794" s="3">
        <v>410.02</v>
      </c>
      <c r="C2794" s="3">
        <v>2</v>
      </c>
    </row>
    <row r="2795" spans="1:3" x14ac:dyDescent="0.2">
      <c r="A2795" s="2" t="s">
        <v>1023</v>
      </c>
      <c r="B2795" s="3">
        <v>1697.95</v>
      </c>
      <c r="C2795" s="3">
        <v>9</v>
      </c>
    </row>
    <row r="2796" spans="1:3" x14ac:dyDescent="0.2">
      <c r="A2796" s="2" t="s">
        <v>710</v>
      </c>
      <c r="B2796" s="3">
        <v>2621.68</v>
      </c>
      <c r="C2796" s="3">
        <v>17</v>
      </c>
    </row>
    <row r="2797" spans="1:3" x14ac:dyDescent="0.2">
      <c r="A2797" s="2" t="s">
        <v>2644</v>
      </c>
      <c r="B2797" s="3">
        <v>299.20999999999998</v>
      </c>
      <c r="C2797" s="3">
        <v>2</v>
      </c>
    </row>
    <row r="2798" spans="1:3" x14ac:dyDescent="0.2">
      <c r="A2798" s="2" t="s">
        <v>3078</v>
      </c>
      <c r="B2798" s="3">
        <v>197.5</v>
      </c>
      <c r="C2798" s="3">
        <v>1</v>
      </c>
    </row>
    <row r="2799" spans="1:3" x14ac:dyDescent="0.2">
      <c r="A2799" s="2" t="s">
        <v>2815</v>
      </c>
      <c r="B2799" s="3">
        <v>253.98</v>
      </c>
      <c r="C2799" s="3">
        <v>1</v>
      </c>
    </row>
    <row r="2800" spans="1:3" x14ac:dyDescent="0.2">
      <c r="A2800" s="2" t="s">
        <v>2029</v>
      </c>
      <c r="B2800" s="3">
        <v>507.58</v>
      </c>
      <c r="C2800" s="3">
        <v>7</v>
      </c>
    </row>
    <row r="2801" spans="1:3" x14ac:dyDescent="0.2">
      <c r="A2801" s="2" t="s">
        <v>1138</v>
      </c>
      <c r="B2801" s="3">
        <v>1382.5</v>
      </c>
      <c r="C2801" s="3">
        <v>8</v>
      </c>
    </row>
    <row r="2802" spans="1:3" x14ac:dyDescent="0.2">
      <c r="A2802" s="2" t="s">
        <v>1677</v>
      </c>
      <c r="B2802" s="3">
        <v>752.01</v>
      </c>
      <c r="C2802" s="3">
        <v>9</v>
      </c>
    </row>
    <row r="2803" spans="1:3" x14ac:dyDescent="0.2">
      <c r="A2803" s="2" t="s">
        <v>467</v>
      </c>
      <c r="B2803" s="3">
        <v>4723.13</v>
      </c>
      <c r="C2803" s="3">
        <v>19</v>
      </c>
    </row>
    <row r="2804" spans="1:3" x14ac:dyDescent="0.2">
      <c r="A2804" s="2" t="s">
        <v>3891</v>
      </c>
      <c r="B2804" s="3">
        <v>69.69</v>
      </c>
      <c r="C2804" s="3">
        <v>1</v>
      </c>
    </row>
    <row r="2805" spans="1:3" x14ac:dyDescent="0.2">
      <c r="A2805" s="2" t="s">
        <v>2363</v>
      </c>
      <c r="B2805" s="3">
        <v>379.74</v>
      </c>
      <c r="C2805" s="3">
        <v>3</v>
      </c>
    </row>
    <row r="2806" spans="1:3" x14ac:dyDescent="0.2">
      <c r="A2806" s="2" t="s">
        <v>3969</v>
      </c>
      <c r="B2806" s="3">
        <v>59.83</v>
      </c>
      <c r="C2806" s="3">
        <v>1</v>
      </c>
    </row>
    <row r="2807" spans="1:3" x14ac:dyDescent="0.2">
      <c r="A2807" s="2" t="s">
        <v>1028</v>
      </c>
      <c r="B2807" s="3">
        <v>1588.1</v>
      </c>
      <c r="C2807" s="3">
        <v>2</v>
      </c>
    </row>
    <row r="2808" spans="1:3" x14ac:dyDescent="0.2">
      <c r="A2808" s="2" t="s">
        <v>3379</v>
      </c>
      <c r="B2808" s="3">
        <v>144.71</v>
      </c>
      <c r="C2808" s="3">
        <v>2</v>
      </c>
    </row>
    <row r="2809" spans="1:3" x14ac:dyDescent="0.2">
      <c r="A2809" s="2" t="s">
        <v>3709</v>
      </c>
      <c r="B2809" s="3">
        <v>95.31</v>
      </c>
      <c r="C2809" s="3">
        <v>1</v>
      </c>
    </row>
    <row r="2810" spans="1:3" x14ac:dyDescent="0.2">
      <c r="A2810" s="2" t="s">
        <v>2587</v>
      </c>
      <c r="B2810" s="3">
        <v>313.31</v>
      </c>
      <c r="C2810" s="3">
        <v>2</v>
      </c>
    </row>
    <row r="2811" spans="1:3" x14ac:dyDescent="0.2">
      <c r="A2811" s="2" t="s">
        <v>1774</v>
      </c>
      <c r="B2811" s="3">
        <v>672.75</v>
      </c>
      <c r="C2811" s="3">
        <v>2</v>
      </c>
    </row>
    <row r="2812" spans="1:3" x14ac:dyDescent="0.2">
      <c r="A2812" s="2" t="s">
        <v>3648</v>
      </c>
      <c r="B2812" s="3">
        <v>104.46</v>
      </c>
      <c r="C2812" s="3">
        <v>1</v>
      </c>
    </row>
    <row r="2813" spans="1:3" x14ac:dyDescent="0.2">
      <c r="A2813" s="2" t="s">
        <v>3148</v>
      </c>
      <c r="B2813" s="3">
        <v>182.3</v>
      </c>
      <c r="C2813" s="3">
        <v>2</v>
      </c>
    </row>
    <row r="2814" spans="1:3" x14ac:dyDescent="0.2">
      <c r="A2814" s="2" t="s">
        <v>316</v>
      </c>
      <c r="B2814" s="3">
        <v>7865.63</v>
      </c>
      <c r="C2814" s="3">
        <v>44</v>
      </c>
    </row>
    <row r="2815" spans="1:3" x14ac:dyDescent="0.2">
      <c r="A2815" s="2" t="s">
        <v>4063</v>
      </c>
      <c r="B2815" s="3">
        <v>44.42</v>
      </c>
      <c r="C2815" s="3">
        <v>1</v>
      </c>
    </row>
    <row r="2816" spans="1:3" x14ac:dyDescent="0.2">
      <c r="A2816" s="2" t="s">
        <v>1374</v>
      </c>
      <c r="B2816" s="3">
        <v>1036.55</v>
      </c>
      <c r="C2816" s="3">
        <v>9</v>
      </c>
    </row>
    <row r="2817" spans="1:3" x14ac:dyDescent="0.2">
      <c r="A2817" s="2" t="s">
        <v>602</v>
      </c>
      <c r="B2817" s="3">
        <v>3972.5</v>
      </c>
      <c r="C2817" s="3">
        <v>15</v>
      </c>
    </row>
    <row r="2818" spans="1:3" x14ac:dyDescent="0.2">
      <c r="A2818" s="2" t="s">
        <v>167</v>
      </c>
      <c r="B2818" s="3">
        <v>16959.22</v>
      </c>
      <c r="C2818" s="3">
        <v>65</v>
      </c>
    </row>
    <row r="2819" spans="1:3" x14ac:dyDescent="0.2">
      <c r="A2819" s="2" t="s">
        <v>80</v>
      </c>
      <c r="B2819" s="3">
        <v>39807.699999999997</v>
      </c>
      <c r="C2819" s="3">
        <v>240</v>
      </c>
    </row>
    <row r="2820" spans="1:3" x14ac:dyDescent="0.2">
      <c r="A2820" s="2" t="s">
        <v>2558</v>
      </c>
      <c r="B2820" s="3">
        <v>320.39999999999998</v>
      </c>
      <c r="C2820" s="3">
        <v>2</v>
      </c>
    </row>
    <row r="2821" spans="1:3" x14ac:dyDescent="0.2">
      <c r="A2821" s="2" t="s">
        <v>3849</v>
      </c>
      <c r="B2821" s="3">
        <v>74.13</v>
      </c>
      <c r="C2821" s="3">
        <v>1</v>
      </c>
    </row>
    <row r="2822" spans="1:3" x14ac:dyDescent="0.2">
      <c r="A2822" s="2" t="s">
        <v>3097</v>
      </c>
      <c r="B2822" s="3">
        <v>194.48</v>
      </c>
      <c r="C2822" s="3">
        <v>1</v>
      </c>
    </row>
    <row r="2823" spans="1:3" x14ac:dyDescent="0.2">
      <c r="A2823" s="2" t="s">
        <v>774</v>
      </c>
      <c r="B2823" s="3">
        <v>2324.9899999999998</v>
      </c>
      <c r="C2823" s="3">
        <v>1</v>
      </c>
    </row>
    <row r="2824" spans="1:3" x14ac:dyDescent="0.2">
      <c r="A2824" s="2" t="s">
        <v>3868</v>
      </c>
      <c r="B2824" s="3">
        <v>72.14</v>
      </c>
      <c r="C2824" s="3">
        <v>1</v>
      </c>
    </row>
    <row r="2825" spans="1:3" x14ac:dyDescent="0.2">
      <c r="A2825" s="2" t="s">
        <v>3479</v>
      </c>
      <c r="B2825" s="3">
        <v>131.35</v>
      </c>
      <c r="C2825" s="3">
        <v>2</v>
      </c>
    </row>
    <row r="2826" spans="1:3" x14ac:dyDescent="0.2">
      <c r="A2826" s="2" t="s">
        <v>3272</v>
      </c>
      <c r="B2826" s="3">
        <v>161.44</v>
      </c>
      <c r="C2826" s="3">
        <v>2</v>
      </c>
    </row>
    <row r="2827" spans="1:3" x14ac:dyDescent="0.2">
      <c r="A2827" s="2" t="s">
        <v>4031</v>
      </c>
      <c r="B2827" s="3">
        <v>49.6</v>
      </c>
      <c r="C2827" s="3">
        <v>1</v>
      </c>
    </row>
    <row r="2828" spans="1:3" x14ac:dyDescent="0.2">
      <c r="A2828" s="2" t="s">
        <v>1306</v>
      </c>
      <c r="B2828" s="3">
        <v>1122.8599999999999</v>
      </c>
      <c r="C2828" s="3">
        <v>1</v>
      </c>
    </row>
    <row r="2829" spans="1:3" x14ac:dyDescent="0.2">
      <c r="A2829" s="2" t="s">
        <v>3212</v>
      </c>
      <c r="B2829" s="3">
        <v>170.84</v>
      </c>
      <c r="C2829" s="3">
        <v>1</v>
      </c>
    </row>
    <row r="2830" spans="1:3" x14ac:dyDescent="0.2">
      <c r="A2830" s="2" t="s">
        <v>462</v>
      </c>
      <c r="B2830" s="3">
        <v>4815.6899999999996</v>
      </c>
      <c r="C2830" s="3">
        <v>19</v>
      </c>
    </row>
    <row r="2831" spans="1:3" x14ac:dyDescent="0.2">
      <c r="A2831" s="2" t="s">
        <v>2960</v>
      </c>
      <c r="B2831" s="3">
        <v>221.71</v>
      </c>
      <c r="C2831" s="3">
        <v>2</v>
      </c>
    </row>
    <row r="2832" spans="1:3" x14ac:dyDescent="0.2">
      <c r="A2832" s="2" t="s">
        <v>601</v>
      </c>
      <c r="B2832" s="3">
        <v>3261.85</v>
      </c>
      <c r="C2832" s="3">
        <v>23</v>
      </c>
    </row>
    <row r="2833" spans="1:3" x14ac:dyDescent="0.2">
      <c r="A2833" s="2" t="s">
        <v>1618</v>
      </c>
      <c r="B2833" s="3">
        <v>799.83</v>
      </c>
      <c r="C2833" s="3">
        <v>7</v>
      </c>
    </row>
    <row r="2834" spans="1:3" x14ac:dyDescent="0.2">
      <c r="A2834" s="2" t="s">
        <v>2130</v>
      </c>
      <c r="B2834" s="3">
        <v>466.9</v>
      </c>
      <c r="C2834" s="3">
        <v>3</v>
      </c>
    </row>
    <row r="2835" spans="1:3" x14ac:dyDescent="0.2">
      <c r="A2835" s="2" t="s">
        <v>2196</v>
      </c>
      <c r="B2835" s="3">
        <v>440.16</v>
      </c>
      <c r="C2835" s="3">
        <v>3</v>
      </c>
    </row>
    <row r="2836" spans="1:3" x14ac:dyDescent="0.2">
      <c r="A2836" s="2" t="s">
        <v>2295</v>
      </c>
      <c r="B2836" s="3">
        <v>405.37</v>
      </c>
      <c r="C2836" s="3">
        <v>4</v>
      </c>
    </row>
    <row r="2837" spans="1:3" x14ac:dyDescent="0.2">
      <c r="A2837" s="2" t="s">
        <v>2409</v>
      </c>
      <c r="B2837" s="3">
        <v>364.68</v>
      </c>
      <c r="C2837" s="3">
        <v>4</v>
      </c>
    </row>
    <row r="2838" spans="1:3" x14ac:dyDescent="0.2">
      <c r="A2838" s="2" t="s">
        <v>3230</v>
      </c>
      <c r="B2838" s="3">
        <v>265.31</v>
      </c>
      <c r="C2838" s="3">
        <v>4</v>
      </c>
    </row>
    <row r="2839" spans="1:3" x14ac:dyDescent="0.2">
      <c r="A2839" s="2" t="s">
        <v>1247</v>
      </c>
      <c r="B2839" s="3">
        <v>1225.32</v>
      </c>
      <c r="C2839" s="3">
        <v>12</v>
      </c>
    </row>
    <row r="2840" spans="1:3" x14ac:dyDescent="0.2">
      <c r="A2840" s="2" t="s">
        <v>2737</v>
      </c>
      <c r="B2840" s="3">
        <v>271.26</v>
      </c>
      <c r="C2840" s="3">
        <v>2</v>
      </c>
    </row>
    <row r="2841" spans="1:3" x14ac:dyDescent="0.2">
      <c r="A2841" s="2" t="s">
        <v>979</v>
      </c>
      <c r="B2841" s="3">
        <v>1682.01</v>
      </c>
      <c r="C2841" s="3">
        <v>8</v>
      </c>
    </row>
    <row r="2842" spans="1:3" x14ac:dyDescent="0.2">
      <c r="A2842" s="2" t="s">
        <v>3102</v>
      </c>
      <c r="B2842" s="3">
        <v>193.21</v>
      </c>
      <c r="C2842" s="3">
        <v>2</v>
      </c>
    </row>
    <row r="2843" spans="1:3" x14ac:dyDescent="0.2">
      <c r="A2843" s="2" t="s">
        <v>3208</v>
      </c>
      <c r="B2843" s="3">
        <v>171.54</v>
      </c>
      <c r="C2843" s="3">
        <v>2</v>
      </c>
    </row>
    <row r="2844" spans="1:3" x14ac:dyDescent="0.2">
      <c r="A2844" s="2" t="s">
        <v>187</v>
      </c>
      <c r="B2844" s="3">
        <v>14840.34</v>
      </c>
      <c r="C2844" s="3">
        <v>101</v>
      </c>
    </row>
    <row r="2845" spans="1:3" x14ac:dyDescent="0.2">
      <c r="A2845" s="2" t="s">
        <v>1893</v>
      </c>
      <c r="B2845" s="3">
        <v>586.20000000000005</v>
      </c>
      <c r="C2845" s="3">
        <v>3</v>
      </c>
    </row>
    <row r="2846" spans="1:3" x14ac:dyDescent="0.2">
      <c r="A2846" s="2" t="s">
        <v>1964</v>
      </c>
      <c r="B2846" s="3">
        <v>542.52</v>
      </c>
      <c r="C2846" s="3">
        <v>2</v>
      </c>
    </row>
    <row r="2847" spans="1:3" x14ac:dyDescent="0.2">
      <c r="A2847" s="2" t="s">
        <v>2865</v>
      </c>
      <c r="B2847" s="3">
        <v>243.72</v>
      </c>
      <c r="C2847" s="3">
        <v>3</v>
      </c>
    </row>
    <row r="2848" spans="1:3" x14ac:dyDescent="0.2">
      <c r="A2848" s="2" t="s">
        <v>2294</v>
      </c>
      <c r="B2848" s="3">
        <v>405.52</v>
      </c>
      <c r="C2848" s="3">
        <v>2</v>
      </c>
    </row>
    <row r="2849" spans="1:3" x14ac:dyDescent="0.2">
      <c r="A2849" s="2" t="s">
        <v>3195</v>
      </c>
      <c r="B2849" s="3">
        <v>174.18</v>
      </c>
      <c r="C2849" s="3">
        <v>2</v>
      </c>
    </row>
    <row r="2850" spans="1:3" x14ac:dyDescent="0.2">
      <c r="A2850" s="2" t="s">
        <v>3954</v>
      </c>
      <c r="B2850" s="3">
        <v>63.18</v>
      </c>
      <c r="C2850" s="3">
        <v>1</v>
      </c>
    </row>
    <row r="2851" spans="1:3" x14ac:dyDescent="0.2">
      <c r="A2851" s="2" t="s">
        <v>2277</v>
      </c>
      <c r="B2851" s="3">
        <v>413.02</v>
      </c>
      <c r="C2851" s="3">
        <v>1</v>
      </c>
    </row>
    <row r="2852" spans="1:3" x14ac:dyDescent="0.2">
      <c r="A2852" s="2" t="s">
        <v>249</v>
      </c>
      <c r="B2852" s="3">
        <v>10312.06</v>
      </c>
      <c r="C2852" s="3">
        <v>69</v>
      </c>
    </row>
    <row r="2853" spans="1:3" x14ac:dyDescent="0.2">
      <c r="A2853" s="2" t="s">
        <v>4107</v>
      </c>
      <c r="B2853" s="3">
        <v>35</v>
      </c>
      <c r="C2853" s="3">
        <v>1</v>
      </c>
    </row>
    <row r="2854" spans="1:3" x14ac:dyDescent="0.2">
      <c r="A2854" s="2" t="s">
        <v>853</v>
      </c>
      <c r="B2854" s="3">
        <v>2032.35</v>
      </c>
      <c r="C2854" s="3">
        <v>7</v>
      </c>
    </row>
    <row r="2855" spans="1:3" x14ac:dyDescent="0.2">
      <c r="A2855" s="2" t="s">
        <v>1050</v>
      </c>
      <c r="B2855" s="3">
        <v>2578.16</v>
      </c>
      <c r="C2855" s="3">
        <v>21</v>
      </c>
    </row>
    <row r="2856" spans="1:3" x14ac:dyDescent="0.2">
      <c r="A2856" s="2" t="s">
        <v>1320</v>
      </c>
      <c r="B2856" s="3">
        <v>1570.99</v>
      </c>
      <c r="C2856" s="3">
        <v>9</v>
      </c>
    </row>
    <row r="2857" spans="1:3" x14ac:dyDescent="0.2">
      <c r="A2857" s="2" t="s">
        <v>733</v>
      </c>
      <c r="B2857" s="3">
        <v>2529.38</v>
      </c>
      <c r="C2857" s="3">
        <v>14</v>
      </c>
    </row>
    <row r="2858" spans="1:3" x14ac:dyDescent="0.2">
      <c r="A2858" s="2" t="s">
        <v>1945</v>
      </c>
      <c r="B2858" s="3">
        <v>553.23</v>
      </c>
      <c r="C2858" s="3">
        <v>4</v>
      </c>
    </row>
    <row r="2859" spans="1:3" x14ac:dyDescent="0.2">
      <c r="A2859" s="2" t="s">
        <v>1726</v>
      </c>
      <c r="B2859" s="3">
        <v>713.31</v>
      </c>
      <c r="C2859" s="3">
        <v>5</v>
      </c>
    </row>
    <row r="2860" spans="1:3" x14ac:dyDescent="0.2">
      <c r="A2860" s="2" t="s">
        <v>1263</v>
      </c>
      <c r="B2860" s="3">
        <v>1396.34</v>
      </c>
      <c r="C2860" s="3">
        <v>9</v>
      </c>
    </row>
    <row r="2861" spans="1:3" x14ac:dyDescent="0.2">
      <c r="A2861" s="2" t="s">
        <v>3822</v>
      </c>
      <c r="B2861" s="3">
        <v>77.569999999999993</v>
      </c>
      <c r="C2861" s="3">
        <v>1</v>
      </c>
    </row>
    <row r="2862" spans="1:3" x14ac:dyDescent="0.2">
      <c r="A2862" s="2" t="s">
        <v>1997</v>
      </c>
      <c r="B2862" s="3">
        <v>520.5</v>
      </c>
      <c r="C2862" s="3">
        <v>2</v>
      </c>
    </row>
    <row r="2863" spans="1:3" x14ac:dyDescent="0.2">
      <c r="A2863" s="2" t="s">
        <v>3932</v>
      </c>
      <c r="B2863" s="3">
        <v>65</v>
      </c>
      <c r="C2863" s="3">
        <v>1</v>
      </c>
    </row>
    <row r="2864" spans="1:3" x14ac:dyDescent="0.2">
      <c r="A2864" s="2" t="s">
        <v>3142</v>
      </c>
      <c r="B2864" s="3">
        <v>184.84</v>
      </c>
      <c r="C2864" s="3">
        <v>1</v>
      </c>
    </row>
    <row r="2865" spans="1:3" x14ac:dyDescent="0.2">
      <c r="A2865" s="2" t="s">
        <v>1957</v>
      </c>
      <c r="B2865" s="3">
        <v>546.03</v>
      </c>
      <c r="C2865" s="3">
        <v>1</v>
      </c>
    </row>
    <row r="2866" spans="1:3" x14ac:dyDescent="0.2">
      <c r="A2866" s="2" t="s">
        <v>3589</v>
      </c>
      <c r="B2866" s="3">
        <v>112.45</v>
      </c>
      <c r="C2866" s="3">
        <v>1</v>
      </c>
    </row>
    <row r="2867" spans="1:3" x14ac:dyDescent="0.2">
      <c r="A2867" s="2" t="s">
        <v>1464</v>
      </c>
      <c r="B2867" s="3">
        <v>945.86</v>
      </c>
      <c r="C2867" s="3">
        <v>9</v>
      </c>
    </row>
    <row r="2868" spans="1:3" x14ac:dyDescent="0.2">
      <c r="A2868" s="2" t="s">
        <v>614</v>
      </c>
      <c r="B2868" s="3">
        <v>3184.79</v>
      </c>
      <c r="C2868" s="3">
        <v>22</v>
      </c>
    </row>
    <row r="2869" spans="1:3" x14ac:dyDescent="0.2">
      <c r="A2869" s="2" t="s">
        <v>802</v>
      </c>
      <c r="B2869" s="3">
        <v>2211.4</v>
      </c>
      <c r="C2869" s="3">
        <v>10</v>
      </c>
    </row>
    <row r="2870" spans="1:3" x14ac:dyDescent="0.2">
      <c r="A2870" s="2" t="s">
        <v>3245</v>
      </c>
      <c r="B2870" s="3">
        <v>166.59</v>
      </c>
      <c r="C2870" s="3">
        <v>1</v>
      </c>
    </row>
    <row r="2871" spans="1:3" x14ac:dyDescent="0.2">
      <c r="A2871" s="2" t="s">
        <v>54</v>
      </c>
      <c r="B2871" s="3">
        <v>59774.42</v>
      </c>
      <c r="C2871" s="3">
        <v>369</v>
      </c>
    </row>
    <row r="2872" spans="1:3" x14ac:dyDescent="0.2">
      <c r="A2872" s="2" t="s">
        <v>2468</v>
      </c>
      <c r="B2872" s="3">
        <v>347.44</v>
      </c>
      <c r="C2872" s="3">
        <v>2</v>
      </c>
    </row>
    <row r="2873" spans="1:3" x14ac:dyDescent="0.2">
      <c r="A2873" s="2" t="s">
        <v>709</v>
      </c>
      <c r="B2873" s="3">
        <v>2624.45</v>
      </c>
      <c r="C2873" s="3">
        <v>16</v>
      </c>
    </row>
    <row r="2874" spans="1:3" x14ac:dyDescent="0.2">
      <c r="A2874" s="2" t="s">
        <v>4050</v>
      </c>
      <c r="B2874" s="3">
        <v>46.28</v>
      </c>
      <c r="C2874" s="3">
        <v>1</v>
      </c>
    </row>
    <row r="2875" spans="1:3" x14ac:dyDescent="0.2">
      <c r="A2875" s="2" t="s">
        <v>788</v>
      </c>
      <c r="B2875" s="3">
        <v>2269.9699999999998</v>
      </c>
      <c r="C2875" s="3">
        <v>7</v>
      </c>
    </row>
    <row r="2876" spans="1:3" x14ac:dyDescent="0.2">
      <c r="A2876" s="2" t="s">
        <v>420</v>
      </c>
      <c r="B2876" s="3">
        <v>5430.97</v>
      </c>
      <c r="C2876" s="3">
        <v>19</v>
      </c>
    </row>
    <row r="2877" spans="1:3" x14ac:dyDescent="0.2">
      <c r="A2877" s="2" t="s">
        <v>3330</v>
      </c>
      <c r="B2877" s="3">
        <v>152.61000000000001</v>
      </c>
      <c r="C2877" s="3">
        <v>1</v>
      </c>
    </row>
    <row r="2878" spans="1:3" x14ac:dyDescent="0.2">
      <c r="A2878" s="2" t="s">
        <v>939</v>
      </c>
      <c r="B2878" s="3">
        <v>1789.32</v>
      </c>
      <c r="C2878" s="3">
        <v>12</v>
      </c>
    </row>
    <row r="2879" spans="1:3" x14ac:dyDescent="0.2">
      <c r="A2879" s="2" t="s">
        <v>2619</v>
      </c>
      <c r="B2879" s="3">
        <v>305.77</v>
      </c>
      <c r="C2879" s="3">
        <v>1</v>
      </c>
    </row>
    <row r="2880" spans="1:3" x14ac:dyDescent="0.2">
      <c r="A2880" s="2" t="s">
        <v>2306</v>
      </c>
      <c r="B2880" s="3">
        <v>400.39</v>
      </c>
      <c r="C2880" s="3">
        <v>4</v>
      </c>
    </row>
    <row r="2881" spans="1:3" x14ac:dyDescent="0.2">
      <c r="A2881" s="2" t="s">
        <v>1162</v>
      </c>
      <c r="B2881" s="3">
        <v>1346.43</v>
      </c>
      <c r="C2881" s="3">
        <v>8</v>
      </c>
    </row>
    <row r="2882" spans="1:3" x14ac:dyDescent="0.2">
      <c r="A2882" s="2" t="s">
        <v>975</v>
      </c>
      <c r="B2882" s="3">
        <v>1689.85</v>
      </c>
      <c r="C2882" s="3">
        <v>9</v>
      </c>
    </row>
    <row r="2883" spans="1:3" x14ac:dyDescent="0.2">
      <c r="A2883" s="2" t="s">
        <v>1500</v>
      </c>
      <c r="B2883" s="3">
        <v>911.81</v>
      </c>
      <c r="C2883" s="3">
        <v>4</v>
      </c>
    </row>
    <row r="2884" spans="1:3" x14ac:dyDescent="0.2">
      <c r="A2884" s="2" t="s">
        <v>3502</v>
      </c>
      <c r="B2884" s="3">
        <v>124.73</v>
      </c>
      <c r="C2884" s="3">
        <v>1</v>
      </c>
    </row>
    <row r="2885" spans="1:3" x14ac:dyDescent="0.2">
      <c r="A2885" s="2" t="s">
        <v>1721</v>
      </c>
      <c r="B2885" s="3">
        <v>715.75</v>
      </c>
      <c r="C2885" s="3">
        <v>8</v>
      </c>
    </row>
    <row r="2886" spans="1:3" x14ac:dyDescent="0.2">
      <c r="A2886" s="2" t="s">
        <v>3699</v>
      </c>
      <c r="B2886" s="3">
        <v>96.29</v>
      </c>
      <c r="C2886" s="3">
        <v>1</v>
      </c>
    </row>
    <row r="2887" spans="1:3" x14ac:dyDescent="0.2">
      <c r="A2887" s="2" t="s">
        <v>317</v>
      </c>
      <c r="B2887" s="3">
        <v>7842.16</v>
      </c>
      <c r="C2887" s="3">
        <v>42</v>
      </c>
    </row>
    <row r="2888" spans="1:3" x14ac:dyDescent="0.2">
      <c r="A2888" s="2" t="s">
        <v>641</v>
      </c>
      <c r="B2888" s="3">
        <v>3067.54</v>
      </c>
      <c r="C2888" s="3">
        <v>16</v>
      </c>
    </row>
    <row r="2889" spans="1:3" x14ac:dyDescent="0.2">
      <c r="A2889" s="2" t="s">
        <v>1031</v>
      </c>
      <c r="B2889" s="3">
        <v>1582.47</v>
      </c>
      <c r="C2889" s="3">
        <v>14</v>
      </c>
    </row>
    <row r="2890" spans="1:3" x14ac:dyDescent="0.2">
      <c r="A2890" s="2" t="s">
        <v>876</v>
      </c>
      <c r="B2890" s="3">
        <v>1947.24</v>
      </c>
      <c r="C2890" s="3">
        <v>14</v>
      </c>
    </row>
    <row r="2891" spans="1:3" x14ac:dyDescent="0.2">
      <c r="A2891" s="2" t="s">
        <v>261</v>
      </c>
      <c r="B2891" s="3">
        <v>9868.5499999999993</v>
      </c>
      <c r="C2891" s="3">
        <v>69</v>
      </c>
    </row>
    <row r="2892" spans="1:3" x14ac:dyDescent="0.2">
      <c r="A2892" s="2" t="s">
        <v>3755</v>
      </c>
      <c r="B2892" s="3">
        <v>87.64</v>
      </c>
      <c r="C2892" s="3">
        <v>1</v>
      </c>
    </row>
    <row r="2893" spans="1:3" x14ac:dyDescent="0.2">
      <c r="A2893" s="2" t="s">
        <v>713</v>
      </c>
      <c r="B2893" s="3">
        <v>2614.56</v>
      </c>
      <c r="C2893" s="3">
        <v>9</v>
      </c>
    </row>
    <row r="2894" spans="1:3" x14ac:dyDescent="0.2">
      <c r="A2894" s="2" t="s">
        <v>1301</v>
      </c>
      <c r="B2894" s="3">
        <v>1128.48</v>
      </c>
      <c r="C2894" s="3">
        <v>6</v>
      </c>
    </row>
    <row r="2895" spans="1:3" x14ac:dyDescent="0.2">
      <c r="A2895" s="2" t="s">
        <v>2612</v>
      </c>
      <c r="B2895" s="3">
        <v>307.69</v>
      </c>
      <c r="C2895" s="3">
        <v>3</v>
      </c>
    </row>
    <row r="2896" spans="1:3" x14ac:dyDescent="0.2">
      <c r="A2896" s="2" t="s">
        <v>2439</v>
      </c>
      <c r="B2896" s="3">
        <v>355.74</v>
      </c>
      <c r="C2896" s="3">
        <v>4</v>
      </c>
    </row>
    <row r="2897" spans="1:3" x14ac:dyDescent="0.2">
      <c r="A2897" s="2" t="s">
        <v>528</v>
      </c>
      <c r="B2897" s="3">
        <v>3930.03</v>
      </c>
      <c r="C2897" s="3">
        <v>12</v>
      </c>
    </row>
    <row r="2898" spans="1:3" x14ac:dyDescent="0.2">
      <c r="A2898" s="2" t="s">
        <v>4066</v>
      </c>
      <c r="B2898" s="3">
        <v>43.79</v>
      </c>
      <c r="C2898" s="3">
        <v>1</v>
      </c>
    </row>
    <row r="2899" spans="1:3" x14ac:dyDescent="0.2">
      <c r="A2899" s="2" t="s">
        <v>3602</v>
      </c>
      <c r="B2899" s="3">
        <v>110.84</v>
      </c>
      <c r="C2899" s="3">
        <v>2</v>
      </c>
    </row>
    <row r="2900" spans="1:3" x14ac:dyDescent="0.2">
      <c r="A2900" s="2" t="s">
        <v>1590</v>
      </c>
      <c r="B2900" s="3">
        <v>828.56</v>
      </c>
      <c r="C2900" s="3">
        <v>7</v>
      </c>
    </row>
    <row r="2901" spans="1:3" x14ac:dyDescent="0.2">
      <c r="A2901" s="2" t="s">
        <v>1831</v>
      </c>
      <c r="B2901" s="3">
        <v>630.22</v>
      </c>
      <c r="C2901" s="3">
        <v>6</v>
      </c>
    </row>
    <row r="2902" spans="1:3" x14ac:dyDescent="0.2">
      <c r="A2902" s="2" t="s">
        <v>1143</v>
      </c>
      <c r="B2902" s="3">
        <v>1372.25</v>
      </c>
      <c r="C2902" s="3">
        <v>1</v>
      </c>
    </row>
    <row r="2903" spans="1:3" x14ac:dyDescent="0.2">
      <c r="A2903" s="2" t="s">
        <v>1866</v>
      </c>
      <c r="B2903" s="3">
        <v>607.71</v>
      </c>
      <c r="C2903" s="3">
        <v>3</v>
      </c>
    </row>
    <row r="2904" spans="1:3" x14ac:dyDescent="0.2">
      <c r="A2904" s="2" t="s">
        <v>3313</v>
      </c>
      <c r="B2904" s="3">
        <v>154.83000000000001</v>
      </c>
      <c r="C2904" s="3">
        <v>1</v>
      </c>
    </row>
    <row r="2905" spans="1:3" x14ac:dyDescent="0.2">
      <c r="A2905" s="2" t="s">
        <v>704</v>
      </c>
      <c r="B2905" s="3">
        <v>2635.2</v>
      </c>
      <c r="C2905" s="3">
        <v>18</v>
      </c>
    </row>
    <row r="2906" spans="1:3" x14ac:dyDescent="0.2">
      <c r="A2906" s="2" t="s">
        <v>643</v>
      </c>
      <c r="B2906" s="3">
        <v>3064.2</v>
      </c>
      <c r="C2906" s="3">
        <v>22</v>
      </c>
    </row>
    <row r="2907" spans="1:3" x14ac:dyDescent="0.2">
      <c r="A2907" s="2" t="s">
        <v>2164</v>
      </c>
      <c r="B2907" s="3">
        <v>455.11</v>
      </c>
      <c r="C2907" s="3">
        <v>1</v>
      </c>
    </row>
    <row r="2908" spans="1:3" x14ac:dyDescent="0.2">
      <c r="A2908" s="2" t="s">
        <v>4054</v>
      </c>
      <c r="B2908" s="3">
        <v>45.63</v>
      </c>
      <c r="C2908" s="3">
        <v>1</v>
      </c>
    </row>
    <row r="2909" spans="1:3" x14ac:dyDescent="0.2">
      <c r="A2909" s="2" t="s">
        <v>721</v>
      </c>
      <c r="B2909" s="3">
        <v>2590.17</v>
      </c>
      <c r="C2909" s="3">
        <v>17</v>
      </c>
    </row>
    <row r="2910" spans="1:3" x14ac:dyDescent="0.2">
      <c r="A2910" s="2" t="s">
        <v>2697</v>
      </c>
      <c r="B2910" s="3">
        <v>283.52</v>
      </c>
      <c r="C2910" s="3">
        <v>3</v>
      </c>
    </row>
    <row r="2911" spans="1:3" x14ac:dyDescent="0.2">
      <c r="A2911" s="2" t="s">
        <v>485</v>
      </c>
      <c r="B2911" s="3">
        <v>4454.1099999999997</v>
      </c>
      <c r="C2911" s="3">
        <v>28</v>
      </c>
    </row>
    <row r="2912" spans="1:3" x14ac:dyDescent="0.2">
      <c r="A2912" s="2" t="s">
        <v>2566</v>
      </c>
      <c r="B2912" s="3">
        <v>318.58</v>
      </c>
      <c r="C2912" s="3">
        <v>2</v>
      </c>
    </row>
    <row r="2913" spans="1:3" x14ac:dyDescent="0.2">
      <c r="A2913" s="2" t="s">
        <v>1457</v>
      </c>
      <c r="B2913" s="3">
        <v>949.34</v>
      </c>
      <c r="C2913" s="3">
        <v>10</v>
      </c>
    </row>
    <row r="2914" spans="1:3" x14ac:dyDescent="0.2">
      <c r="A2914" s="2" t="s">
        <v>3477</v>
      </c>
      <c r="B2914" s="3">
        <v>131.61000000000001</v>
      </c>
      <c r="C2914" s="3">
        <v>2</v>
      </c>
    </row>
    <row r="2915" spans="1:3" x14ac:dyDescent="0.2">
      <c r="A2915" s="2" t="s">
        <v>4143</v>
      </c>
      <c r="B2915" s="3">
        <v>25.85</v>
      </c>
      <c r="C2915" s="3">
        <v>1</v>
      </c>
    </row>
    <row r="2916" spans="1:3" x14ac:dyDescent="0.2">
      <c r="A2916" s="2" t="s">
        <v>2812</v>
      </c>
      <c r="B2916" s="3">
        <v>254.44</v>
      </c>
      <c r="C2916" s="3">
        <v>1</v>
      </c>
    </row>
    <row r="2917" spans="1:3" x14ac:dyDescent="0.2">
      <c r="A2917" s="2" t="s">
        <v>2202</v>
      </c>
      <c r="B2917" s="3">
        <v>976.34999999999991</v>
      </c>
      <c r="C2917" s="3">
        <v>9</v>
      </c>
    </row>
    <row r="2918" spans="1:3" x14ac:dyDescent="0.2">
      <c r="A2918" s="2" t="s">
        <v>3334</v>
      </c>
      <c r="B2918" s="3">
        <v>151.1</v>
      </c>
      <c r="C2918" s="3">
        <v>2</v>
      </c>
    </row>
    <row r="2919" spans="1:3" x14ac:dyDescent="0.2">
      <c r="A2919" s="2" t="s">
        <v>241</v>
      </c>
      <c r="B2919" s="3">
        <v>10803.79</v>
      </c>
      <c r="C2919" s="3">
        <v>85</v>
      </c>
    </row>
    <row r="2920" spans="1:3" x14ac:dyDescent="0.2">
      <c r="A2920" s="2" t="s">
        <v>2567</v>
      </c>
      <c r="B2920" s="3">
        <v>318.52999999999997</v>
      </c>
      <c r="C2920" s="3">
        <v>1</v>
      </c>
    </row>
    <row r="2921" spans="1:3" x14ac:dyDescent="0.2">
      <c r="A2921" s="2" t="s">
        <v>3000</v>
      </c>
      <c r="B2921" s="3">
        <v>214.05</v>
      </c>
      <c r="C2921" s="3">
        <v>1</v>
      </c>
    </row>
    <row r="2922" spans="1:3" x14ac:dyDescent="0.2">
      <c r="A2922" s="2" t="s">
        <v>2453</v>
      </c>
      <c r="B2922" s="3">
        <v>351.92</v>
      </c>
      <c r="C2922" s="3">
        <v>3</v>
      </c>
    </row>
    <row r="2923" spans="1:3" x14ac:dyDescent="0.2">
      <c r="A2923" s="2" t="s">
        <v>3113</v>
      </c>
      <c r="B2923" s="3">
        <v>190.66</v>
      </c>
      <c r="C2923" s="3">
        <v>1</v>
      </c>
    </row>
    <row r="2924" spans="1:3" x14ac:dyDescent="0.2">
      <c r="A2924" s="2" t="s">
        <v>1229</v>
      </c>
      <c r="B2924" s="3">
        <v>1244.8800000000001</v>
      </c>
      <c r="C2924" s="3">
        <v>8</v>
      </c>
    </row>
    <row r="2925" spans="1:3" x14ac:dyDescent="0.2">
      <c r="A2925" s="2" t="s">
        <v>1953</v>
      </c>
      <c r="B2925" s="3">
        <v>546.78</v>
      </c>
      <c r="C2925" s="3">
        <v>1</v>
      </c>
    </row>
    <row r="2926" spans="1:3" x14ac:dyDescent="0.2">
      <c r="A2926" s="2" t="s">
        <v>1762</v>
      </c>
      <c r="B2926" s="3">
        <v>689.31</v>
      </c>
      <c r="C2926" s="3">
        <v>4</v>
      </c>
    </row>
    <row r="2927" spans="1:3" x14ac:dyDescent="0.2">
      <c r="A2927" s="2" t="s">
        <v>2311</v>
      </c>
      <c r="B2927" s="3">
        <v>399.2</v>
      </c>
      <c r="C2927" s="3">
        <v>2</v>
      </c>
    </row>
    <row r="2928" spans="1:3" x14ac:dyDescent="0.2">
      <c r="A2928" s="2" t="s">
        <v>3370</v>
      </c>
      <c r="B2928" s="3">
        <v>145.94999999999999</v>
      </c>
      <c r="C2928" s="3">
        <v>1</v>
      </c>
    </row>
    <row r="2929" spans="1:3" x14ac:dyDescent="0.2">
      <c r="A2929" s="2" t="s">
        <v>144</v>
      </c>
      <c r="B2929" s="3">
        <v>20316.2</v>
      </c>
      <c r="C2929" s="3">
        <v>122</v>
      </c>
    </row>
    <row r="2930" spans="1:3" x14ac:dyDescent="0.2">
      <c r="A2930" s="2" t="s">
        <v>2947</v>
      </c>
      <c r="B2930" s="3">
        <v>223.12</v>
      </c>
      <c r="C2930" s="3">
        <v>3</v>
      </c>
    </row>
    <row r="2931" spans="1:3" x14ac:dyDescent="0.2">
      <c r="A2931" s="2" t="s">
        <v>924</v>
      </c>
      <c r="B2931" s="3">
        <v>1820.78</v>
      </c>
      <c r="C2931" s="3">
        <v>13</v>
      </c>
    </row>
    <row r="2932" spans="1:3" x14ac:dyDescent="0.2">
      <c r="A2932" s="2" t="s">
        <v>4149</v>
      </c>
      <c r="B2932" s="3">
        <v>20.7</v>
      </c>
      <c r="C2932" s="3">
        <v>1</v>
      </c>
    </row>
    <row r="2933" spans="1:3" x14ac:dyDescent="0.2">
      <c r="A2933" s="2" t="s">
        <v>2953</v>
      </c>
      <c r="B2933" s="3">
        <v>222.41</v>
      </c>
      <c r="C2933" s="3">
        <v>3</v>
      </c>
    </row>
    <row r="2934" spans="1:3" x14ac:dyDescent="0.2">
      <c r="A2934" s="2" t="s">
        <v>803</v>
      </c>
      <c r="B2934" s="3">
        <v>2210.1999999999998</v>
      </c>
      <c r="C2934" s="3">
        <v>6</v>
      </c>
    </row>
    <row r="2935" spans="1:3" x14ac:dyDescent="0.2">
      <c r="A2935" s="2" t="s">
        <v>3478</v>
      </c>
      <c r="B2935" s="3">
        <v>131.43</v>
      </c>
      <c r="C2935" s="3">
        <v>1</v>
      </c>
    </row>
    <row r="2936" spans="1:3" x14ac:dyDescent="0.2">
      <c r="A2936" s="2" t="s">
        <v>935</v>
      </c>
      <c r="B2936" s="3">
        <v>1797.55</v>
      </c>
      <c r="C2936" s="3">
        <v>9</v>
      </c>
    </row>
    <row r="2937" spans="1:3" x14ac:dyDescent="0.2">
      <c r="A2937" s="2" t="s">
        <v>792</v>
      </c>
      <c r="B2937" s="3">
        <v>2252.9499999999998</v>
      </c>
      <c r="C2937" s="3">
        <v>17</v>
      </c>
    </row>
    <row r="2938" spans="1:3" x14ac:dyDescent="0.2">
      <c r="A2938" s="2" t="s">
        <v>1176</v>
      </c>
      <c r="B2938" s="3">
        <v>1321.67</v>
      </c>
      <c r="C2938" s="3">
        <v>11</v>
      </c>
    </row>
    <row r="2939" spans="1:3" x14ac:dyDescent="0.2">
      <c r="A2939" s="2" t="s">
        <v>2234</v>
      </c>
      <c r="B2939" s="3">
        <v>429.05</v>
      </c>
      <c r="C2939" s="3">
        <v>4</v>
      </c>
    </row>
    <row r="2940" spans="1:3" x14ac:dyDescent="0.2">
      <c r="A2940" s="2" t="s">
        <v>130</v>
      </c>
      <c r="B2940" s="3">
        <v>22282.28</v>
      </c>
      <c r="C2940" s="3">
        <v>143</v>
      </c>
    </row>
    <row r="2941" spans="1:3" x14ac:dyDescent="0.2">
      <c r="A2941" s="2" t="s">
        <v>474</v>
      </c>
      <c r="B2941" s="3">
        <v>4652.16</v>
      </c>
      <c r="C2941" s="3">
        <v>18</v>
      </c>
    </row>
    <row r="2942" spans="1:3" x14ac:dyDescent="0.2">
      <c r="A2942" s="2" t="s">
        <v>1073</v>
      </c>
      <c r="B2942" s="3">
        <v>1506.63</v>
      </c>
      <c r="C2942" s="3">
        <v>13</v>
      </c>
    </row>
    <row r="2943" spans="1:3" x14ac:dyDescent="0.2">
      <c r="A2943" s="2" t="s">
        <v>1235</v>
      </c>
      <c r="B2943" s="3">
        <v>1235.05</v>
      </c>
      <c r="C2943" s="3">
        <v>8</v>
      </c>
    </row>
    <row r="2944" spans="1:3" x14ac:dyDescent="0.2">
      <c r="A2944" s="2" t="s">
        <v>2069</v>
      </c>
      <c r="B2944" s="3">
        <v>488.72</v>
      </c>
      <c r="C2944" s="3">
        <v>2</v>
      </c>
    </row>
    <row r="2945" spans="1:3" x14ac:dyDescent="0.2">
      <c r="A2945" s="2" t="s">
        <v>3776</v>
      </c>
      <c r="B2945" s="3">
        <v>84.75</v>
      </c>
      <c r="C2945" s="3">
        <v>2</v>
      </c>
    </row>
    <row r="2946" spans="1:3" x14ac:dyDescent="0.2">
      <c r="A2946" s="2" t="s">
        <v>3875</v>
      </c>
      <c r="B2946" s="3">
        <v>71.790000000000006</v>
      </c>
      <c r="C2946" s="3">
        <v>1</v>
      </c>
    </row>
    <row r="2947" spans="1:3" x14ac:dyDescent="0.2">
      <c r="A2947" s="2" t="s">
        <v>3970</v>
      </c>
      <c r="B2947" s="3">
        <v>59.46</v>
      </c>
      <c r="C2947" s="3">
        <v>1</v>
      </c>
    </row>
    <row r="2948" spans="1:3" x14ac:dyDescent="0.2">
      <c r="A2948" s="2" t="s">
        <v>299</v>
      </c>
      <c r="B2948" s="3">
        <v>8306.49</v>
      </c>
      <c r="C2948" s="3">
        <v>41</v>
      </c>
    </row>
    <row r="2949" spans="1:3" x14ac:dyDescent="0.2">
      <c r="A2949" s="2" t="s">
        <v>2081</v>
      </c>
      <c r="B2949" s="3">
        <v>483.78</v>
      </c>
      <c r="C2949" s="3">
        <v>3</v>
      </c>
    </row>
    <row r="2950" spans="1:3" x14ac:dyDescent="0.2">
      <c r="A2950" s="2" t="s">
        <v>866</v>
      </c>
      <c r="B2950" s="3">
        <v>1972.9</v>
      </c>
      <c r="C2950" s="3">
        <v>9</v>
      </c>
    </row>
    <row r="2951" spans="1:3" x14ac:dyDescent="0.2">
      <c r="A2951" s="2" t="s">
        <v>3453</v>
      </c>
      <c r="B2951" s="3">
        <v>135.08000000000001</v>
      </c>
      <c r="C2951" s="3">
        <v>1</v>
      </c>
    </row>
    <row r="2952" spans="1:3" x14ac:dyDescent="0.2">
      <c r="A2952" s="2" t="s">
        <v>3689</v>
      </c>
      <c r="B2952" s="3">
        <v>98.56</v>
      </c>
      <c r="C2952" s="3">
        <v>1</v>
      </c>
    </row>
    <row r="2953" spans="1:3" x14ac:dyDescent="0.2">
      <c r="A2953" s="2" t="s">
        <v>4138</v>
      </c>
      <c r="B2953" s="3">
        <v>28.8</v>
      </c>
      <c r="C2953" s="3">
        <v>1</v>
      </c>
    </row>
    <row r="2954" spans="1:3" x14ac:dyDescent="0.2">
      <c r="A2954" s="2" t="s">
        <v>3846</v>
      </c>
      <c r="B2954" s="3">
        <v>74.3</v>
      </c>
      <c r="C2954" s="3">
        <v>2</v>
      </c>
    </row>
    <row r="2955" spans="1:3" x14ac:dyDescent="0.2">
      <c r="A2955" s="2" t="s">
        <v>2372</v>
      </c>
      <c r="B2955" s="3">
        <v>377</v>
      </c>
      <c r="C2955" s="3">
        <v>1</v>
      </c>
    </row>
    <row r="2956" spans="1:3" x14ac:dyDescent="0.2">
      <c r="A2956" s="2" t="s">
        <v>3879</v>
      </c>
      <c r="B2956" s="3">
        <v>71.3</v>
      </c>
      <c r="C2956" s="3">
        <v>1</v>
      </c>
    </row>
    <row r="2957" spans="1:3" x14ac:dyDescent="0.2">
      <c r="A2957" s="2" t="s">
        <v>3088</v>
      </c>
      <c r="B2957" s="3">
        <v>195.63</v>
      </c>
      <c r="C2957" s="3">
        <v>2</v>
      </c>
    </row>
    <row r="2958" spans="1:3" x14ac:dyDescent="0.2">
      <c r="A2958" s="2" t="s">
        <v>814</v>
      </c>
      <c r="B2958" s="3">
        <v>2162.7399999999998</v>
      </c>
      <c r="C2958" s="3">
        <v>13</v>
      </c>
    </row>
    <row r="2959" spans="1:3" x14ac:dyDescent="0.2">
      <c r="A2959" s="2" t="s">
        <v>1313</v>
      </c>
      <c r="B2959" s="3">
        <v>1112.1300000000001</v>
      </c>
      <c r="C2959" s="3">
        <v>8</v>
      </c>
    </row>
    <row r="2960" spans="1:3" x14ac:dyDescent="0.2">
      <c r="A2960" s="2" t="s">
        <v>1350</v>
      </c>
      <c r="B2960" s="3">
        <v>1068.03</v>
      </c>
      <c r="C2960" s="3">
        <v>10</v>
      </c>
    </row>
    <row r="2961" spans="1:3" x14ac:dyDescent="0.2">
      <c r="A2961" s="2" t="s">
        <v>2017</v>
      </c>
      <c r="B2961" s="3">
        <v>513.01</v>
      </c>
      <c r="C2961" s="3">
        <v>2</v>
      </c>
    </row>
    <row r="2962" spans="1:3" x14ac:dyDescent="0.2">
      <c r="A2962" s="2" t="s">
        <v>1447</v>
      </c>
      <c r="B2962" s="3">
        <v>959.46</v>
      </c>
      <c r="C2962" s="3">
        <v>10</v>
      </c>
    </row>
    <row r="2963" spans="1:3" x14ac:dyDescent="0.2">
      <c r="A2963" s="2" t="s">
        <v>4074</v>
      </c>
      <c r="B2963" s="3">
        <v>42.18</v>
      </c>
      <c r="C2963" s="3">
        <v>1</v>
      </c>
    </row>
    <row r="2964" spans="1:3" x14ac:dyDescent="0.2">
      <c r="A2964" s="2" t="s">
        <v>2428</v>
      </c>
      <c r="B2964" s="3">
        <v>358.05</v>
      </c>
      <c r="C2964" s="3">
        <v>5</v>
      </c>
    </row>
    <row r="2965" spans="1:3" x14ac:dyDescent="0.2">
      <c r="A2965" s="2" t="s">
        <v>2852</v>
      </c>
      <c r="B2965" s="3">
        <v>246.26</v>
      </c>
      <c r="C2965" s="3">
        <v>1</v>
      </c>
    </row>
    <row r="2966" spans="1:3" x14ac:dyDescent="0.2">
      <c r="A2966" s="2" t="s">
        <v>3483</v>
      </c>
      <c r="B2966" s="3">
        <v>130.63</v>
      </c>
      <c r="C2966" s="3">
        <v>2</v>
      </c>
    </row>
    <row r="2967" spans="1:3" x14ac:dyDescent="0.2">
      <c r="A2967" s="2" t="s">
        <v>3650</v>
      </c>
      <c r="B2967" s="3">
        <v>104.35</v>
      </c>
      <c r="C2967" s="3">
        <v>1</v>
      </c>
    </row>
    <row r="2968" spans="1:3" x14ac:dyDescent="0.2">
      <c r="A2968" s="2" t="s">
        <v>15</v>
      </c>
      <c r="B2968" s="3">
        <v>224731.42</v>
      </c>
      <c r="C2968" s="3">
        <v>1379</v>
      </c>
    </row>
    <row r="2969" spans="1:3" x14ac:dyDescent="0.2">
      <c r="A2969" s="2" t="s">
        <v>2187</v>
      </c>
      <c r="B2969" s="3">
        <v>445.32</v>
      </c>
      <c r="C2969" s="3">
        <v>1</v>
      </c>
    </row>
    <row r="2970" spans="1:3" x14ac:dyDescent="0.2">
      <c r="A2970" s="2" t="s">
        <v>3718</v>
      </c>
      <c r="B2970" s="3">
        <v>93.21</v>
      </c>
      <c r="C2970" s="3">
        <v>2</v>
      </c>
    </row>
    <row r="2971" spans="1:3" x14ac:dyDescent="0.2">
      <c r="A2971" s="2" t="s">
        <v>1341</v>
      </c>
      <c r="B2971" s="3">
        <v>1079.32</v>
      </c>
      <c r="C2971" s="3">
        <v>9</v>
      </c>
    </row>
    <row r="2972" spans="1:3" x14ac:dyDescent="0.2">
      <c r="A2972" s="2" t="s">
        <v>2316</v>
      </c>
      <c r="B2972" s="3">
        <v>397.93</v>
      </c>
      <c r="C2972" s="3">
        <v>2</v>
      </c>
    </row>
    <row r="2973" spans="1:3" x14ac:dyDescent="0.2">
      <c r="A2973" s="2" t="s">
        <v>3059</v>
      </c>
      <c r="B2973" s="3">
        <v>200.35</v>
      </c>
      <c r="C2973" s="3">
        <v>1</v>
      </c>
    </row>
    <row r="2974" spans="1:3" x14ac:dyDescent="0.2">
      <c r="A2974" s="2" t="s">
        <v>1796</v>
      </c>
      <c r="B2974" s="3">
        <v>655.67</v>
      </c>
      <c r="C2974" s="3">
        <v>1</v>
      </c>
    </row>
    <row r="2975" spans="1:3" x14ac:dyDescent="0.2">
      <c r="A2975" s="2" t="s">
        <v>2717</v>
      </c>
      <c r="B2975" s="3">
        <v>278.83</v>
      </c>
      <c r="C2975" s="3">
        <v>2</v>
      </c>
    </row>
    <row r="2976" spans="1:3" x14ac:dyDescent="0.2">
      <c r="A2976" s="2" t="s">
        <v>3300</v>
      </c>
      <c r="B2976" s="3">
        <v>156.72</v>
      </c>
      <c r="C2976" s="3">
        <v>1</v>
      </c>
    </row>
    <row r="2977" spans="1:3" x14ac:dyDescent="0.2">
      <c r="A2977" s="2" t="s">
        <v>567</v>
      </c>
      <c r="B2977" s="3">
        <v>3521.9</v>
      </c>
      <c r="C2977" s="3">
        <v>22</v>
      </c>
    </row>
    <row r="2978" spans="1:3" x14ac:dyDescent="0.2">
      <c r="A2978" s="2" t="s">
        <v>706</v>
      </c>
      <c r="B2978" s="3">
        <v>2633.59</v>
      </c>
      <c r="C2978" s="3">
        <v>28</v>
      </c>
    </row>
    <row r="2979" spans="1:3" x14ac:dyDescent="0.2">
      <c r="A2979" s="2" t="s">
        <v>3122</v>
      </c>
      <c r="B2979" s="3">
        <v>188.5</v>
      </c>
      <c r="C2979" s="3">
        <v>2</v>
      </c>
    </row>
    <row r="2980" spans="1:3" x14ac:dyDescent="0.2">
      <c r="A2980" s="2" t="s">
        <v>2463</v>
      </c>
      <c r="B2980" s="3">
        <v>349.14</v>
      </c>
      <c r="C2980" s="3">
        <v>2</v>
      </c>
    </row>
    <row r="2981" spans="1:3" x14ac:dyDescent="0.2">
      <c r="A2981" s="2" t="s">
        <v>3944</v>
      </c>
      <c r="B2981" s="3">
        <v>64.14</v>
      </c>
      <c r="C2981" s="3">
        <v>1</v>
      </c>
    </row>
    <row r="2982" spans="1:3" x14ac:dyDescent="0.2">
      <c r="A2982" s="2" t="s">
        <v>3823</v>
      </c>
      <c r="B2982" s="3">
        <v>77.56</v>
      </c>
      <c r="C2982" s="3">
        <v>1</v>
      </c>
    </row>
    <row r="2983" spans="1:3" x14ac:dyDescent="0.2">
      <c r="A2983" s="2" t="s">
        <v>3881</v>
      </c>
      <c r="B2983" s="3">
        <v>71.150000000000006</v>
      </c>
      <c r="C2983" s="3">
        <v>1</v>
      </c>
    </row>
    <row r="2984" spans="1:3" x14ac:dyDescent="0.2">
      <c r="A2984" s="2" t="s">
        <v>895</v>
      </c>
      <c r="B2984" s="3">
        <v>1911.38</v>
      </c>
      <c r="C2984" s="3">
        <v>8</v>
      </c>
    </row>
    <row r="2985" spans="1:3" x14ac:dyDescent="0.2">
      <c r="A2985" s="2" t="s">
        <v>999</v>
      </c>
      <c r="B2985" s="3">
        <v>1645.92</v>
      </c>
      <c r="C2985" s="3">
        <v>7</v>
      </c>
    </row>
    <row r="2986" spans="1:3" x14ac:dyDescent="0.2">
      <c r="A2986" s="2" t="s">
        <v>2563</v>
      </c>
      <c r="B2986" s="3">
        <v>318.92</v>
      </c>
      <c r="C2986" s="3">
        <v>1</v>
      </c>
    </row>
    <row r="2987" spans="1:3" x14ac:dyDescent="0.2">
      <c r="A2987" s="2" t="s">
        <v>188</v>
      </c>
      <c r="B2987" s="3">
        <v>14411.11</v>
      </c>
      <c r="C2987" s="3">
        <v>41</v>
      </c>
    </row>
    <row r="2988" spans="1:3" x14ac:dyDescent="0.2">
      <c r="A2988" s="2" t="s">
        <v>2640</v>
      </c>
      <c r="B2988" s="3">
        <v>300.29000000000002</v>
      </c>
      <c r="C2988" s="3">
        <v>2</v>
      </c>
    </row>
    <row r="2989" spans="1:3" x14ac:dyDescent="0.2">
      <c r="A2989" s="2" t="s">
        <v>589</v>
      </c>
      <c r="B2989" s="3">
        <v>3329.43</v>
      </c>
      <c r="C2989" s="3">
        <v>14</v>
      </c>
    </row>
    <row r="2990" spans="1:3" x14ac:dyDescent="0.2">
      <c r="A2990" s="2" t="s">
        <v>101</v>
      </c>
      <c r="B2990" s="3">
        <v>29253.63</v>
      </c>
      <c r="C2990" s="3">
        <v>113</v>
      </c>
    </row>
    <row r="2991" spans="1:3" x14ac:dyDescent="0.2">
      <c r="A2991" s="2" t="s">
        <v>1759</v>
      </c>
      <c r="B2991" s="3">
        <v>690.18</v>
      </c>
      <c r="C2991" s="3">
        <v>5</v>
      </c>
    </row>
    <row r="2992" spans="1:3" x14ac:dyDescent="0.2">
      <c r="A2992" s="2" t="s">
        <v>510</v>
      </c>
      <c r="B2992" s="3">
        <v>4080.11</v>
      </c>
      <c r="C2992" s="3">
        <v>17</v>
      </c>
    </row>
    <row r="2993" spans="1:3" x14ac:dyDescent="0.2">
      <c r="A2993" s="2" t="s">
        <v>1845</v>
      </c>
      <c r="B2993" s="3">
        <v>620.13</v>
      </c>
      <c r="C2993" s="3">
        <v>4</v>
      </c>
    </row>
    <row r="2994" spans="1:3" x14ac:dyDescent="0.2">
      <c r="A2994" s="2" t="s">
        <v>1904</v>
      </c>
      <c r="B2994" s="3">
        <v>577.53</v>
      </c>
      <c r="C2994" s="3">
        <v>3</v>
      </c>
    </row>
    <row r="2995" spans="1:3" x14ac:dyDescent="0.2">
      <c r="A2995" s="2" t="s">
        <v>2520</v>
      </c>
      <c r="B2995" s="3">
        <v>331.95</v>
      </c>
      <c r="C2995" s="3">
        <v>2</v>
      </c>
    </row>
    <row r="2996" spans="1:3" x14ac:dyDescent="0.2">
      <c r="A2996" s="2" t="s">
        <v>2713</v>
      </c>
      <c r="B2996" s="3">
        <v>279.83999999999997</v>
      </c>
      <c r="C2996" s="3">
        <v>2</v>
      </c>
    </row>
    <row r="2997" spans="1:3" x14ac:dyDescent="0.2">
      <c r="A2997" s="2" t="s">
        <v>1813</v>
      </c>
      <c r="B2997" s="3">
        <v>644.70000000000005</v>
      </c>
      <c r="C2997" s="3">
        <v>7</v>
      </c>
    </row>
    <row r="2998" spans="1:3" x14ac:dyDescent="0.2">
      <c r="A2998" s="2" t="s">
        <v>1326</v>
      </c>
      <c r="B2998" s="3">
        <v>1095.0999999999999</v>
      </c>
      <c r="C2998" s="3">
        <v>9</v>
      </c>
    </row>
    <row r="2999" spans="1:3" x14ac:dyDescent="0.2">
      <c r="A2999" s="2" t="s">
        <v>118</v>
      </c>
      <c r="B2999" s="3">
        <v>24195.41</v>
      </c>
      <c r="C2999" s="3">
        <v>131</v>
      </c>
    </row>
    <row r="3000" spans="1:3" x14ac:dyDescent="0.2">
      <c r="A3000" s="2" t="s">
        <v>2629</v>
      </c>
      <c r="B3000" s="3">
        <v>302.81</v>
      </c>
      <c r="C3000" s="3">
        <v>3</v>
      </c>
    </row>
    <row r="3001" spans="1:3" x14ac:dyDescent="0.2">
      <c r="A3001" s="2" t="s">
        <v>3794</v>
      </c>
      <c r="B3001" s="3">
        <v>81.819999999999993</v>
      </c>
      <c r="C3001" s="3">
        <v>1</v>
      </c>
    </row>
    <row r="3002" spans="1:3" x14ac:dyDescent="0.2">
      <c r="A3002" s="2" t="s">
        <v>1797</v>
      </c>
      <c r="B3002" s="3">
        <v>655.27</v>
      </c>
      <c r="C3002" s="3">
        <v>3</v>
      </c>
    </row>
    <row r="3003" spans="1:3" x14ac:dyDescent="0.2">
      <c r="A3003" s="2" t="s">
        <v>3205</v>
      </c>
      <c r="B3003" s="3">
        <v>172.59</v>
      </c>
      <c r="C3003" s="3">
        <v>2</v>
      </c>
    </row>
    <row r="3004" spans="1:3" x14ac:dyDescent="0.2">
      <c r="A3004" s="2" t="s">
        <v>1236</v>
      </c>
      <c r="B3004" s="3">
        <v>1234.5899999999999</v>
      </c>
      <c r="C3004" s="3">
        <v>5</v>
      </c>
    </row>
    <row r="3005" spans="1:3" x14ac:dyDescent="0.2">
      <c r="A3005" s="2" t="s">
        <v>1339</v>
      </c>
      <c r="B3005" s="3">
        <v>1081.31</v>
      </c>
      <c r="C3005" s="3">
        <v>10</v>
      </c>
    </row>
    <row r="3006" spans="1:3" x14ac:dyDescent="0.2">
      <c r="A3006" s="2" t="s">
        <v>2828</v>
      </c>
      <c r="B3006" s="3">
        <v>250.95</v>
      </c>
      <c r="C3006" s="3">
        <v>3</v>
      </c>
    </row>
    <row r="3007" spans="1:3" x14ac:dyDescent="0.2">
      <c r="A3007" s="2" t="s">
        <v>68</v>
      </c>
      <c r="B3007" s="3">
        <v>47413.01</v>
      </c>
      <c r="C3007" s="3">
        <v>316</v>
      </c>
    </row>
    <row r="3008" spans="1:3" x14ac:dyDescent="0.2">
      <c r="A3008" s="2" t="s">
        <v>3582</v>
      </c>
      <c r="B3008" s="3">
        <v>113.35</v>
      </c>
      <c r="C3008" s="3">
        <v>1</v>
      </c>
    </row>
    <row r="3009" spans="1:3" x14ac:dyDescent="0.2">
      <c r="A3009" s="2" t="s">
        <v>3147</v>
      </c>
      <c r="B3009" s="3">
        <v>182.36</v>
      </c>
      <c r="C3009" s="3">
        <v>1</v>
      </c>
    </row>
    <row r="3010" spans="1:3" x14ac:dyDescent="0.2">
      <c r="A3010" s="2" t="s">
        <v>1204</v>
      </c>
      <c r="B3010" s="3">
        <v>1346.09</v>
      </c>
      <c r="C3010" s="3">
        <v>11</v>
      </c>
    </row>
    <row r="3011" spans="1:3" x14ac:dyDescent="0.2">
      <c r="A3011" s="2" t="s">
        <v>3902</v>
      </c>
      <c r="B3011" s="3">
        <v>68.62</v>
      </c>
      <c r="C3011" s="3">
        <v>1</v>
      </c>
    </row>
    <row r="3012" spans="1:3" x14ac:dyDescent="0.2">
      <c r="A3012" s="2" t="s">
        <v>3413</v>
      </c>
      <c r="B3012" s="3">
        <v>140.41999999999999</v>
      </c>
      <c r="C3012" s="3">
        <v>2</v>
      </c>
    </row>
    <row r="3013" spans="1:3" x14ac:dyDescent="0.2">
      <c r="A3013" s="2" t="s">
        <v>1840</v>
      </c>
      <c r="B3013" s="3">
        <v>624.07000000000005</v>
      </c>
      <c r="C3013" s="3">
        <v>6</v>
      </c>
    </row>
    <row r="3014" spans="1:3" x14ac:dyDescent="0.2">
      <c r="A3014" s="2" t="s">
        <v>4106</v>
      </c>
      <c r="B3014" s="3">
        <v>35</v>
      </c>
      <c r="C3014" s="3">
        <v>1</v>
      </c>
    </row>
    <row r="3015" spans="1:3" x14ac:dyDescent="0.2">
      <c r="A3015" s="2" t="s">
        <v>691</v>
      </c>
      <c r="B3015" s="3">
        <v>2976.37</v>
      </c>
      <c r="C3015" s="3">
        <v>15</v>
      </c>
    </row>
    <row r="3016" spans="1:3" x14ac:dyDescent="0.2">
      <c r="A3016" s="2" t="s">
        <v>647</v>
      </c>
      <c r="B3016" s="3">
        <v>3014.15</v>
      </c>
      <c r="C3016" s="3">
        <v>23</v>
      </c>
    </row>
    <row r="3017" spans="1:3" x14ac:dyDescent="0.2">
      <c r="A3017" s="2" t="s">
        <v>1489</v>
      </c>
      <c r="B3017" s="3">
        <v>920.83</v>
      </c>
      <c r="C3017" s="3">
        <v>7</v>
      </c>
    </row>
    <row r="3018" spans="1:3" x14ac:dyDescent="0.2">
      <c r="A3018" s="2" t="s">
        <v>3198</v>
      </c>
      <c r="B3018" s="3">
        <v>173.88</v>
      </c>
      <c r="C3018" s="3">
        <v>1</v>
      </c>
    </row>
    <row r="3019" spans="1:3" x14ac:dyDescent="0.2">
      <c r="A3019" s="2" t="s">
        <v>2633</v>
      </c>
      <c r="B3019" s="3">
        <v>302.45999999999998</v>
      </c>
      <c r="C3019" s="3">
        <v>1</v>
      </c>
    </row>
    <row r="3020" spans="1:3" x14ac:dyDescent="0.2">
      <c r="A3020" s="2" t="s">
        <v>2701</v>
      </c>
      <c r="B3020" s="3">
        <v>282.31</v>
      </c>
      <c r="C3020" s="3">
        <v>2</v>
      </c>
    </row>
    <row r="3021" spans="1:3" x14ac:dyDescent="0.2">
      <c r="A3021" s="2" t="s">
        <v>3306</v>
      </c>
      <c r="B3021" s="3">
        <v>156.06</v>
      </c>
      <c r="C3021" s="3">
        <v>2</v>
      </c>
    </row>
    <row r="3022" spans="1:3" x14ac:dyDescent="0.2">
      <c r="A3022" s="2" t="s">
        <v>4123</v>
      </c>
      <c r="B3022" s="3">
        <v>32.090000000000003</v>
      </c>
      <c r="C3022" s="3">
        <v>1</v>
      </c>
    </row>
    <row r="3023" spans="1:3" x14ac:dyDescent="0.2">
      <c r="A3023" s="2" t="s">
        <v>3125</v>
      </c>
      <c r="B3023" s="3">
        <v>332.32000000000005</v>
      </c>
      <c r="C3023" s="3">
        <v>3</v>
      </c>
    </row>
    <row r="3024" spans="1:3" x14ac:dyDescent="0.2">
      <c r="A3024" s="2" t="s">
        <v>3887</v>
      </c>
      <c r="B3024" s="3">
        <v>70.61</v>
      </c>
      <c r="C3024" s="3">
        <v>1</v>
      </c>
    </row>
    <row r="3025" spans="1:3" x14ac:dyDescent="0.2">
      <c r="A3025" s="2" t="s">
        <v>1934</v>
      </c>
      <c r="B3025" s="3">
        <v>557.41</v>
      </c>
      <c r="C3025" s="3">
        <v>6</v>
      </c>
    </row>
    <row r="3026" spans="1:3" x14ac:dyDescent="0.2">
      <c r="A3026" s="2" t="s">
        <v>99</v>
      </c>
      <c r="B3026" s="3">
        <v>29988.07</v>
      </c>
      <c r="C3026" s="3">
        <v>161</v>
      </c>
    </row>
    <row r="3027" spans="1:3" x14ac:dyDescent="0.2">
      <c r="A3027" s="2" t="s">
        <v>2539</v>
      </c>
      <c r="B3027" s="3">
        <v>325.58</v>
      </c>
      <c r="C3027" s="3">
        <v>4</v>
      </c>
    </row>
    <row r="3028" spans="1:3" x14ac:dyDescent="0.2">
      <c r="A3028" s="2" t="s">
        <v>491</v>
      </c>
      <c r="B3028" s="3">
        <v>4366.63</v>
      </c>
      <c r="C3028" s="3">
        <v>26</v>
      </c>
    </row>
    <row r="3029" spans="1:3" x14ac:dyDescent="0.2">
      <c r="A3029" s="2" t="s">
        <v>1271</v>
      </c>
      <c r="B3029" s="3">
        <v>1166.01</v>
      </c>
      <c r="C3029" s="3">
        <v>9</v>
      </c>
    </row>
    <row r="3030" spans="1:3" x14ac:dyDescent="0.2">
      <c r="A3030" s="2" t="s">
        <v>343</v>
      </c>
      <c r="B3030" s="3">
        <v>7092.91</v>
      </c>
      <c r="C3030" s="3">
        <v>28</v>
      </c>
    </row>
    <row r="3031" spans="1:3" x14ac:dyDescent="0.2">
      <c r="A3031" s="2" t="s">
        <v>1126</v>
      </c>
      <c r="B3031" s="3">
        <v>1407.61</v>
      </c>
      <c r="C3031" s="3">
        <v>7</v>
      </c>
    </row>
    <row r="3032" spans="1:3" x14ac:dyDescent="0.2">
      <c r="A3032" s="2" t="s">
        <v>2478</v>
      </c>
      <c r="B3032" s="3">
        <v>344.62</v>
      </c>
      <c r="C3032" s="3">
        <v>1</v>
      </c>
    </row>
    <row r="3033" spans="1:3" x14ac:dyDescent="0.2">
      <c r="A3033" s="2" t="s">
        <v>2871</v>
      </c>
      <c r="B3033" s="3">
        <v>242.59</v>
      </c>
      <c r="C3033" s="3">
        <v>1</v>
      </c>
    </row>
    <row r="3034" spans="1:3" x14ac:dyDescent="0.2">
      <c r="A3034" s="2" t="s">
        <v>453</v>
      </c>
      <c r="B3034" s="3">
        <v>4994.96</v>
      </c>
      <c r="C3034" s="3">
        <v>32</v>
      </c>
    </row>
    <row r="3035" spans="1:3" x14ac:dyDescent="0.2">
      <c r="A3035" s="2" t="s">
        <v>1692</v>
      </c>
      <c r="B3035" s="3">
        <v>740.75</v>
      </c>
      <c r="C3035" s="3">
        <v>4</v>
      </c>
    </row>
    <row r="3036" spans="1:3" x14ac:dyDescent="0.2">
      <c r="A3036" s="2" t="s">
        <v>3254</v>
      </c>
      <c r="B3036" s="3">
        <v>165.06</v>
      </c>
      <c r="C3036" s="3">
        <v>2</v>
      </c>
    </row>
    <row r="3037" spans="1:3" x14ac:dyDescent="0.2">
      <c r="A3037" s="2" t="s">
        <v>4035</v>
      </c>
      <c r="B3037" s="3">
        <v>49.04</v>
      </c>
      <c r="C3037" s="3">
        <v>1</v>
      </c>
    </row>
    <row r="3038" spans="1:3" x14ac:dyDescent="0.2">
      <c r="A3038" s="2" t="s">
        <v>2269</v>
      </c>
      <c r="B3038" s="3">
        <v>415.57</v>
      </c>
      <c r="C3038" s="3">
        <v>4</v>
      </c>
    </row>
    <row r="3039" spans="1:3" x14ac:dyDescent="0.2">
      <c r="A3039" s="2" t="s">
        <v>1336</v>
      </c>
      <c r="B3039" s="3">
        <v>1085.17</v>
      </c>
      <c r="C3039" s="3">
        <v>7</v>
      </c>
    </row>
    <row r="3040" spans="1:3" x14ac:dyDescent="0.2">
      <c r="A3040" s="2" t="s">
        <v>3354</v>
      </c>
      <c r="B3040" s="3">
        <v>148.15</v>
      </c>
      <c r="C3040" s="3">
        <v>1</v>
      </c>
    </row>
    <row r="3041" spans="1:3" x14ac:dyDescent="0.2">
      <c r="A3041" s="2" t="s">
        <v>3931</v>
      </c>
      <c r="B3041" s="3">
        <v>65</v>
      </c>
      <c r="C3041" s="3">
        <v>1</v>
      </c>
    </row>
    <row r="3042" spans="1:3" x14ac:dyDescent="0.2">
      <c r="A3042" s="2" t="s">
        <v>3098</v>
      </c>
      <c r="B3042" s="3">
        <v>194.48</v>
      </c>
      <c r="C3042" s="3">
        <v>1</v>
      </c>
    </row>
    <row r="3043" spans="1:3" x14ac:dyDescent="0.2">
      <c r="A3043" s="2" t="s">
        <v>3146</v>
      </c>
      <c r="B3043" s="3">
        <v>182.56</v>
      </c>
      <c r="C3043" s="3">
        <v>2</v>
      </c>
    </row>
    <row r="3044" spans="1:3" x14ac:dyDescent="0.2">
      <c r="A3044" s="2" t="s">
        <v>2738</v>
      </c>
      <c r="B3044" s="3">
        <v>271.02999999999997</v>
      </c>
      <c r="C3044" s="3">
        <v>1</v>
      </c>
    </row>
    <row r="3045" spans="1:3" x14ac:dyDescent="0.2">
      <c r="A3045" s="2" t="s">
        <v>2040</v>
      </c>
      <c r="B3045" s="3">
        <v>501.88</v>
      </c>
      <c r="C3045" s="3">
        <v>3</v>
      </c>
    </row>
    <row r="3046" spans="1:3" x14ac:dyDescent="0.2">
      <c r="A3046" s="2" t="s">
        <v>746</v>
      </c>
      <c r="B3046" s="3">
        <v>2474.15</v>
      </c>
      <c r="C3046" s="3">
        <v>4</v>
      </c>
    </row>
    <row r="3047" spans="1:3" x14ac:dyDescent="0.2">
      <c r="A3047" s="2" t="s">
        <v>557</v>
      </c>
      <c r="B3047" s="3">
        <v>3602.05</v>
      </c>
      <c r="C3047" s="3">
        <v>13</v>
      </c>
    </row>
    <row r="3048" spans="1:3" x14ac:dyDescent="0.2">
      <c r="A3048" s="2" t="s">
        <v>2488</v>
      </c>
      <c r="B3048" s="3">
        <v>341.35</v>
      </c>
      <c r="C3048" s="3">
        <v>5</v>
      </c>
    </row>
    <row r="3049" spans="1:3" x14ac:dyDescent="0.2">
      <c r="A3049" s="2" t="s">
        <v>1849</v>
      </c>
      <c r="B3049" s="3">
        <v>617.87</v>
      </c>
      <c r="C3049" s="3">
        <v>5</v>
      </c>
    </row>
    <row r="3050" spans="1:3" x14ac:dyDescent="0.2">
      <c r="A3050" s="2" t="s">
        <v>3573</v>
      </c>
      <c r="B3050" s="3">
        <v>114.85</v>
      </c>
      <c r="C3050" s="3">
        <v>1</v>
      </c>
    </row>
    <row r="3051" spans="1:3" x14ac:dyDescent="0.2">
      <c r="A3051" s="2" t="s">
        <v>836</v>
      </c>
      <c r="B3051" s="3">
        <v>2079.83</v>
      </c>
      <c r="C3051" s="3">
        <v>18</v>
      </c>
    </row>
    <row r="3052" spans="1:3" x14ac:dyDescent="0.2">
      <c r="A3052" s="2" t="s">
        <v>933</v>
      </c>
      <c r="B3052" s="3">
        <v>1804.79</v>
      </c>
      <c r="C3052" s="3">
        <v>5</v>
      </c>
    </row>
    <row r="3053" spans="1:3" x14ac:dyDescent="0.2">
      <c r="A3053" s="2" t="s">
        <v>3238</v>
      </c>
      <c r="B3053" s="3">
        <v>167.66</v>
      </c>
      <c r="C3053" s="3">
        <v>1</v>
      </c>
    </row>
    <row r="3054" spans="1:3" x14ac:dyDescent="0.2">
      <c r="A3054" s="2" t="s">
        <v>1377</v>
      </c>
      <c r="B3054" s="3">
        <v>1030.44</v>
      </c>
      <c r="C3054" s="3">
        <v>8</v>
      </c>
    </row>
    <row r="3055" spans="1:3" x14ac:dyDescent="0.2">
      <c r="A3055" s="2" t="s">
        <v>986</v>
      </c>
      <c r="B3055" s="3">
        <v>2608.5100000000002</v>
      </c>
      <c r="C3055" s="3">
        <v>9</v>
      </c>
    </row>
    <row r="3056" spans="1:3" x14ac:dyDescent="0.2">
      <c r="A3056" s="2" t="s">
        <v>334</v>
      </c>
      <c r="B3056" s="3">
        <v>7380.4</v>
      </c>
      <c r="C3056" s="3">
        <v>54</v>
      </c>
    </row>
    <row r="3057" spans="1:3" x14ac:dyDescent="0.2">
      <c r="A3057" s="2" t="s">
        <v>3971</v>
      </c>
      <c r="B3057" s="3">
        <v>58.9</v>
      </c>
      <c r="C3057" s="3">
        <v>1</v>
      </c>
    </row>
    <row r="3058" spans="1:3" x14ac:dyDescent="0.2">
      <c r="A3058" s="2" t="s">
        <v>3824</v>
      </c>
      <c r="B3058" s="3">
        <v>77.290000000000006</v>
      </c>
      <c r="C3058" s="3">
        <v>1</v>
      </c>
    </row>
    <row r="3059" spans="1:3" x14ac:dyDescent="0.2">
      <c r="A3059" s="2" t="s">
        <v>2835</v>
      </c>
      <c r="B3059" s="3">
        <v>249.9</v>
      </c>
      <c r="C3059" s="3">
        <v>2</v>
      </c>
    </row>
    <row r="3060" spans="1:3" x14ac:dyDescent="0.2">
      <c r="A3060" s="2" t="s">
        <v>694</v>
      </c>
      <c r="B3060" s="3">
        <v>2701.95</v>
      </c>
      <c r="C3060" s="3">
        <v>10</v>
      </c>
    </row>
    <row r="3061" spans="1:3" x14ac:dyDescent="0.2">
      <c r="A3061" s="2" t="s">
        <v>3680</v>
      </c>
      <c r="B3061" s="3">
        <v>99.43</v>
      </c>
      <c r="C3061" s="3">
        <v>1</v>
      </c>
    </row>
    <row r="3062" spans="1:3" x14ac:dyDescent="0.2">
      <c r="A3062" s="2" t="s">
        <v>3475</v>
      </c>
      <c r="B3062" s="3">
        <v>131.69</v>
      </c>
      <c r="C3062" s="3">
        <v>2</v>
      </c>
    </row>
    <row r="3063" spans="1:3" x14ac:dyDescent="0.2">
      <c r="A3063" s="2" t="s">
        <v>2756</v>
      </c>
      <c r="B3063" s="3">
        <v>268.06</v>
      </c>
      <c r="C3063" s="3">
        <v>2</v>
      </c>
    </row>
    <row r="3064" spans="1:3" x14ac:dyDescent="0.2">
      <c r="A3064" s="2" t="s">
        <v>2873</v>
      </c>
      <c r="B3064" s="3">
        <v>240.79</v>
      </c>
      <c r="C3064" s="3">
        <v>4</v>
      </c>
    </row>
    <row r="3065" spans="1:3" x14ac:dyDescent="0.2">
      <c r="A3065" s="2" t="s">
        <v>3920</v>
      </c>
      <c r="B3065" s="3">
        <v>66.010000000000005</v>
      </c>
      <c r="C3065" s="3">
        <v>1</v>
      </c>
    </row>
    <row r="3066" spans="1:3" x14ac:dyDescent="0.2">
      <c r="A3066" s="2" t="s">
        <v>3171</v>
      </c>
      <c r="B3066" s="3">
        <v>178.66</v>
      </c>
      <c r="C3066" s="3">
        <v>3</v>
      </c>
    </row>
    <row r="3067" spans="1:3" x14ac:dyDescent="0.2">
      <c r="A3067" s="2" t="s">
        <v>2210</v>
      </c>
      <c r="B3067" s="3">
        <v>435.85</v>
      </c>
      <c r="C3067" s="3">
        <v>4</v>
      </c>
    </row>
    <row r="3068" spans="1:3" x14ac:dyDescent="0.2">
      <c r="A3068" s="2" t="s">
        <v>2733</v>
      </c>
      <c r="B3068" s="3">
        <v>272.99</v>
      </c>
      <c r="C3068" s="3">
        <v>1</v>
      </c>
    </row>
    <row r="3069" spans="1:3" x14ac:dyDescent="0.2">
      <c r="A3069" s="2" t="s">
        <v>938</v>
      </c>
      <c r="B3069" s="3">
        <v>1789.8</v>
      </c>
      <c r="C3069" s="3">
        <v>14</v>
      </c>
    </row>
    <row r="3070" spans="1:3" x14ac:dyDescent="0.2">
      <c r="A3070" s="2" t="s">
        <v>592</v>
      </c>
      <c r="B3070" s="3">
        <v>3309.22</v>
      </c>
      <c r="C3070" s="3">
        <v>13</v>
      </c>
    </row>
    <row r="3071" spans="1:3" x14ac:dyDescent="0.2">
      <c r="A3071" s="2" t="s">
        <v>2296</v>
      </c>
      <c r="B3071" s="3">
        <v>405.09</v>
      </c>
      <c r="C3071" s="3">
        <v>2</v>
      </c>
    </row>
    <row r="3072" spans="1:3" x14ac:dyDescent="0.2">
      <c r="A3072" s="2" t="s">
        <v>2602</v>
      </c>
      <c r="B3072" s="3">
        <v>309.42</v>
      </c>
      <c r="C3072" s="3">
        <v>3</v>
      </c>
    </row>
    <row r="3073" spans="1:3" x14ac:dyDescent="0.2">
      <c r="A3073" s="2" t="s">
        <v>617</v>
      </c>
      <c r="B3073" s="3">
        <v>3350.46</v>
      </c>
      <c r="C3073" s="3">
        <v>13</v>
      </c>
    </row>
    <row r="3074" spans="1:3" x14ac:dyDescent="0.2">
      <c r="A3074" s="2" t="s">
        <v>3062</v>
      </c>
      <c r="B3074" s="3">
        <v>200.25</v>
      </c>
      <c r="C3074" s="3">
        <v>2</v>
      </c>
    </row>
    <row r="3075" spans="1:3" x14ac:dyDescent="0.2">
      <c r="A3075" s="2" t="s">
        <v>1309</v>
      </c>
      <c r="B3075" s="3">
        <v>1119.97</v>
      </c>
      <c r="C3075" s="3">
        <v>6</v>
      </c>
    </row>
    <row r="3076" spans="1:3" x14ac:dyDescent="0.2">
      <c r="A3076" s="2" t="s">
        <v>1198</v>
      </c>
      <c r="B3076" s="3">
        <v>1281.01</v>
      </c>
      <c r="C3076" s="3">
        <v>3</v>
      </c>
    </row>
    <row r="3077" spans="1:3" x14ac:dyDescent="0.2">
      <c r="A3077" s="2" t="s">
        <v>1788</v>
      </c>
      <c r="B3077" s="3">
        <v>659.46</v>
      </c>
      <c r="C3077" s="3">
        <v>5</v>
      </c>
    </row>
    <row r="3078" spans="1:3" x14ac:dyDescent="0.2">
      <c r="A3078" s="2" t="s">
        <v>3791</v>
      </c>
      <c r="B3078" s="3">
        <v>82.03</v>
      </c>
      <c r="C3078" s="3">
        <v>1</v>
      </c>
    </row>
    <row r="3079" spans="1:3" x14ac:dyDescent="0.2">
      <c r="A3079" s="2" t="s">
        <v>627</v>
      </c>
      <c r="B3079" s="3">
        <v>3113</v>
      </c>
      <c r="C3079" s="3">
        <v>22</v>
      </c>
    </row>
    <row r="3080" spans="1:3" x14ac:dyDescent="0.2">
      <c r="A3080" s="2" t="s">
        <v>2565</v>
      </c>
      <c r="B3080" s="3">
        <v>318.70999999999998</v>
      </c>
      <c r="C3080" s="3">
        <v>2</v>
      </c>
    </row>
    <row r="3081" spans="1:3" x14ac:dyDescent="0.2">
      <c r="A3081" s="2" t="s">
        <v>3342</v>
      </c>
      <c r="B3081" s="3">
        <v>149.29</v>
      </c>
      <c r="C3081" s="3">
        <v>1</v>
      </c>
    </row>
    <row r="3082" spans="1:3" x14ac:dyDescent="0.2">
      <c r="A3082" s="2" t="s">
        <v>2480</v>
      </c>
      <c r="B3082" s="3">
        <v>343.99</v>
      </c>
      <c r="C3082" s="3">
        <v>2</v>
      </c>
    </row>
    <row r="3083" spans="1:3" x14ac:dyDescent="0.2">
      <c r="A3083" s="2" t="s">
        <v>1804</v>
      </c>
      <c r="B3083" s="3">
        <v>650.84</v>
      </c>
      <c r="C3083" s="3">
        <v>3</v>
      </c>
    </row>
    <row r="3084" spans="1:3" x14ac:dyDescent="0.2">
      <c r="A3084" s="2" t="s">
        <v>1190</v>
      </c>
      <c r="B3084" s="3">
        <v>1297.31</v>
      </c>
      <c r="C3084" s="3">
        <v>11</v>
      </c>
    </row>
    <row r="3085" spans="1:3" x14ac:dyDescent="0.2">
      <c r="A3085" s="2" t="s">
        <v>1150</v>
      </c>
      <c r="B3085" s="3">
        <v>1357.77</v>
      </c>
      <c r="C3085" s="3">
        <v>12</v>
      </c>
    </row>
    <row r="3086" spans="1:3" x14ac:dyDescent="0.2">
      <c r="A3086" s="2" t="s">
        <v>3761</v>
      </c>
      <c r="B3086" s="3">
        <v>86.73</v>
      </c>
      <c r="C3086" s="3">
        <v>1</v>
      </c>
    </row>
    <row r="3087" spans="1:3" x14ac:dyDescent="0.2">
      <c r="A3087" s="2" t="s">
        <v>1122</v>
      </c>
      <c r="B3087" s="3">
        <v>1412.76</v>
      </c>
      <c r="C3087" s="3">
        <v>6</v>
      </c>
    </row>
    <row r="3088" spans="1:3" x14ac:dyDescent="0.2">
      <c r="A3088" s="2" t="s">
        <v>2060</v>
      </c>
      <c r="B3088" s="3">
        <v>493.38</v>
      </c>
      <c r="C3088" s="3">
        <v>6</v>
      </c>
    </row>
    <row r="3089" spans="1:3" x14ac:dyDescent="0.2">
      <c r="A3089" s="2" t="s">
        <v>2548</v>
      </c>
      <c r="B3089" s="3">
        <v>322.37</v>
      </c>
      <c r="C3089" s="3">
        <v>2</v>
      </c>
    </row>
    <row r="3090" spans="1:3" x14ac:dyDescent="0.2">
      <c r="A3090" s="2" t="s">
        <v>28</v>
      </c>
      <c r="B3090" s="3">
        <v>110745.23</v>
      </c>
      <c r="C3090" s="3">
        <v>613</v>
      </c>
    </row>
    <row r="3091" spans="1:3" x14ac:dyDescent="0.2">
      <c r="A3091" s="2" t="s">
        <v>2511</v>
      </c>
      <c r="B3091" s="3">
        <v>334.19</v>
      </c>
      <c r="C3091" s="3">
        <v>3</v>
      </c>
    </row>
    <row r="3092" spans="1:3" x14ac:dyDescent="0.2">
      <c r="A3092" s="2" t="s">
        <v>663</v>
      </c>
      <c r="B3092" s="3">
        <v>4958.84</v>
      </c>
      <c r="C3092" s="3">
        <v>18</v>
      </c>
    </row>
    <row r="3093" spans="1:3" x14ac:dyDescent="0.2">
      <c r="A3093" s="2" t="s">
        <v>3634</v>
      </c>
      <c r="B3093" s="3">
        <v>106.23</v>
      </c>
      <c r="C3093" s="3">
        <v>1</v>
      </c>
    </row>
    <row r="3094" spans="1:3" x14ac:dyDescent="0.2">
      <c r="A3094" s="2" t="s">
        <v>2803</v>
      </c>
      <c r="B3094" s="3">
        <v>257.56</v>
      </c>
      <c r="C3094" s="3">
        <v>1</v>
      </c>
    </row>
    <row r="3095" spans="1:3" x14ac:dyDescent="0.2">
      <c r="A3095" s="2" t="s">
        <v>2176</v>
      </c>
      <c r="B3095" s="3">
        <v>449.34</v>
      </c>
      <c r="C3095" s="3">
        <v>3</v>
      </c>
    </row>
    <row r="3096" spans="1:3" x14ac:dyDescent="0.2">
      <c r="A3096" s="2" t="s">
        <v>1369</v>
      </c>
      <c r="B3096" s="3">
        <v>1041.6400000000001</v>
      </c>
      <c r="C3096" s="3">
        <v>6</v>
      </c>
    </row>
    <row r="3097" spans="1:3" x14ac:dyDescent="0.2">
      <c r="A3097" s="2" t="s">
        <v>1332</v>
      </c>
      <c r="B3097" s="3">
        <v>1088.31</v>
      </c>
      <c r="C3097" s="3">
        <v>10</v>
      </c>
    </row>
    <row r="3098" spans="1:3" x14ac:dyDescent="0.2">
      <c r="A3098" s="2" t="s">
        <v>965</v>
      </c>
      <c r="B3098" s="3">
        <v>1719.32</v>
      </c>
      <c r="C3098" s="3">
        <v>3</v>
      </c>
    </row>
    <row r="3099" spans="1:3" x14ac:dyDescent="0.2">
      <c r="A3099" s="2" t="s">
        <v>311</v>
      </c>
      <c r="B3099" s="3">
        <v>7979.69</v>
      </c>
      <c r="C3099" s="3">
        <v>50</v>
      </c>
    </row>
    <row r="3100" spans="1:3" x14ac:dyDescent="0.2">
      <c r="A3100" s="2" t="s">
        <v>2073</v>
      </c>
      <c r="B3100" s="3">
        <v>487.99</v>
      </c>
      <c r="C3100" s="3">
        <v>5</v>
      </c>
    </row>
    <row r="3101" spans="1:3" x14ac:dyDescent="0.2">
      <c r="A3101" s="2" t="s">
        <v>3218</v>
      </c>
      <c r="B3101" s="3">
        <v>169.92</v>
      </c>
      <c r="C3101" s="3">
        <v>1</v>
      </c>
    </row>
    <row r="3102" spans="1:3" x14ac:dyDescent="0.2">
      <c r="A3102" s="2" t="s">
        <v>2452</v>
      </c>
      <c r="B3102" s="3">
        <v>352.23</v>
      </c>
      <c r="C3102" s="3">
        <v>4</v>
      </c>
    </row>
    <row r="3103" spans="1:3" x14ac:dyDescent="0.2">
      <c r="A3103" s="2" t="s">
        <v>1169</v>
      </c>
      <c r="B3103" s="3">
        <v>1331.63</v>
      </c>
      <c r="C3103" s="3">
        <v>3</v>
      </c>
    </row>
    <row r="3104" spans="1:3" x14ac:dyDescent="0.2">
      <c r="A3104" s="2" t="s">
        <v>174</v>
      </c>
      <c r="B3104" s="3">
        <v>16496.72</v>
      </c>
      <c r="C3104" s="3">
        <v>117</v>
      </c>
    </row>
    <row r="3105" spans="1:3" x14ac:dyDescent="0.2">
      <c r="A3105" s="2" t="s">
        <v>2723</v>
      </c>
      <c r="B3105" s="3">
        <v>276.08999999999997</v>
      </c>
      <c r="C3105" s="3">
        <v>3</v>
      </c>
    </row>
    <row r="3106" spans="1:3" x14ac:dyDescent="0.2">
      <c r="A3106" s="2" t="s">
        <v>2390</v>
      </c>
      <c r="B3106" s="3">
        <v>371.55</v>
      </c>
      <c r="C3106" s="3">
        <v>3</v>
      </c>
    </row>
    <row r="3107" spans="1:3" x14ac:dyDescent="0.2">
      <c r="A3107" s="2" t="s">
        <v>2195</v>
      </c>
      <c r="B3107" s="3">
        <v>440.88</v>
      </c>
      <c r="C3107" s="3">
        <v>2</v>
      </c>
    </row>
    <row r="3108" spans="1:3" x14ac:dyDescent="0.2">
      <c r="A3108" s="2" t="s">
        <v>4139</v>
      </c>
      <c r="B3108" s="3">
        <v>28.52</v>
      </c>
      <c r="C3108" s="3">
        <v>1</v>
      </c>
    </row>
    <row r="3109" spans="1:3" x14ac:dyDescent="0.2">
      <c r="A3109" s="2" t="s">
        <v>1465</v>
      </c>
      <c r="B3109" s="3">
        <v>944.6</v>
      </c>
      <c r="C3109" s="3">
        <v>10</v>
      </c>
    </row>
    <row r="3110" spans="1:3" x14ac:dyDescent="0.2">
      <c r="A3110" s="2" t="s">
        <v>2921</v>
      </c>
      <c r="B3110" s="3">
        <v>229.07</v>
      </c>
      <c r="C3110" s="3">
        <v>1</v>
      </c>
    </row>
    <row r="3111" spans="1:3" x14ac:dyDescent="0.2">
      <c r="A3111" s="2" t="s">
        <v>2543</v>
      </c>
      <c r="B3111" s="3">
        <v>324.33</v>
      </c>
      <c r="C3111" s="3">
        <v>3</v>
      </c>
    </row>
    <row r="3112" spans="1:3" x14ac:dyDescent="0.2">
      <c r="A3112" s="2" t="s">
        <v>3552</v>
      </c>
      <c r="B3112" s="3">
        <v>117</v>
      </c>
      <c r="C3112" s="3">
        <v>1</v>
      </c>
    </row>
    <row r="3113" spans="1:3" x14ac:dyDescent="0.2">
      <c r="A3113" s="2" t="s">
        <v>2846</v>
      </c>
      <c r="B3113" s="3">
        <v>247.77</v>
      </c>
      <c r="C3113" s="3">
        <v>2</v>
      </c>
    </row>
    <row r="3114" spans="1:3" x14ac:dyDescent="0.2">
      <c r="A3114" s="2" t="s">
        <v>714</v>
      </c>
      <c r="B3114" s="3">
        <v>2613.59</v>
      </c>
      <c r="C3114" s="3">
        <v>5</v>
      </c>
    </row>
    <row r="3115" spans="1:3" x14ac:dyDescent="0.2">
      <c r="A3115" s="2" t="s">
        <v>3507</v>
      </c>
      <c r="B3115" s="3">
        <v>124.05</v>
      </c>
      <c r="C3115" s="3">
        <v>2</v>
      </c>
    </row>
    <row r="3116" spans="1:3" x14ac:dyDescent="0.2">
      <c r="A3116" s="2" t="s">
        <v>3178</v>
      </c>
      <c r="B3116" s="3">
        <v>177.34</v>
      </c>
      <c r="C3116" s="3">
        <v>1</v>
      </c>
    </row>
    <row r="3117" spans="1:3" x14ac:dyDescent="0.2">
      <c r="A3117" s="2" t="s">
        <v>2752</v>
      </c>
      <c r="B3117" s="3">
        <v>268.77</v>
      </c>
      <c r="C3117" s="3">
        <v>2</v>
      </c>
    </row>
    <row r="3118" spans="1:3" x14ac:dyDescent="0.2">
      <c r="A3118" s="2" t="s">
        <v>1188</v>
      </c>
      <c r="B3118" s="3">
        <v>1302.47</v>
      </c>
      <c r="C3118" s="3">
        <v>4</v>
      </c>
    </row>
    <row r="3119" spans="1:3" x14ac:dyDescent="0.2">
      <c r="A3119" s="2" t="s">
        <v>3285</v>
      </c>
      <c r="B3119" s="3">
        <v>159.6</v>
      </c>
      <c r="C3119" s="3">
        <v>1</v>
      </c>
    </row>
    <row r="3120" spans="1:3" x14ac:dyDescent="0.2">
      <c r="A3120" s="2" t="s">
        <v>2523</v>
      </c>
      <c r="B3120" s="3">
        <v>331.25</v>
      </c>
      <c r="C3120" s="3">
        <v>3</v>
      </c>
    </row>
    <row r="3121" spans="1:3" x14ac:dyDescent="0.2">
      <c r="A3121" s="2" t="s">
        <v>3730</v>
      </c>
      <c r="B3121" s="3">
        <v>90.97</v>
      </c>
      <c r="C3121" s="3">
        <v>1</v>
      </c>
    </row>
    <row r="3122" spans="1:3" x14ac:dyDescent="0.2">
      <c r="A3122" s="2" t="s">
        <v>1972</v>
      </c>
      <c r="B3122" s="3">
        <v>534.47</v>
      </c>
      <c r="C3122" s="3">
        <v>4</v>
      </c>
    </row>
    <row r="3123" spans="1:3" x14ac:dyDescent="0.2">
      <c r="A3123" s="2" t="s">
        <v>3916</v>
      </c>
      <c r="B3123" s="3">
        <v>66.13</v>
      </c>
      <c r="C3123" s="3">
        <v>1</v>
      </c>
    </row>
    <row r="3124" spans="1:3" x14ac:dyDescent="0.2">
      <c r="A3124" s="2" t="s">
        <v>2844</v>
      </c>
      <c r="B3124" s="3">
        <v>248.03</v>
      </c>
      <c r="C3124" s="3">
        <v>3</v>
      </c>
    </row>
    <row r="3125" spans="1:3" x14ac:dyDescent="0.2">
      <c r="A3125" s="2" t="s">
        <v>3957</v>
      </c>
      <c r="B3125" s="3">
        <v>61.79</v>
      </c>
      <c r="C3125" s="3">
        <v>1</v>
      </c>
    </row>
    <row r="3126" spans="1:3" x14ac:dyDescent="0.2">
      <c r="A3126" s="2" t="s">
        <v>1640</v>
      </c>
      <c r="B3126" s="3">
        <v>782.36</v>
      </c>
      <c r="C3126" s="3">
        <v>8</v>
      </c>
    </row>
    <row r="3127" spans="1:3" x14ac:dyDescent="0.2">
      <c r="A3127" s="2" t="s">
        <v>2215</v>
      </c>
      <c r="B3127" s="3">
        <v>434.53</v>
      </c>
      <c r="C3127" s="3">
        <v>4</v>
      </c>
    </row>
    <row r="3128" spans="1:3" x14ac:dyDescent="0.2">
      <c r="A3128" s="2" t="s">
        <v>1566</v>
      </c>
      <c r="B3128" s="3">
        <v>846.12</v>
      </c>
      <c r="C3128" s="3">
        <v>7</v>
      </c>
    </row>
    <row r="3129" spans="1:3" x14ac:dyDescent="0.2">
      <c r="A3129" s="2" t="s">
        <v>2012</v>
      </c>
      <c r="B3129" s="3">
        <v>515.49</v>
      </c>
      <c r="C3129" s="3">
        <v>2</v>
      </c>
    </row>
    <row r="3130" spans="1:3" x14ac:dyDescent="0.2">
      <c r="A3130" s="2" t="s">
        <v>3911</v>
      </c>
      <c r="B3130" s="3">
        <v>67.39</v>
      </c>
      <c r="C3130" s="3">
        <v>1</v>
      </c>
    </row>
    <row r="3131" spans="1:3" x14ac:dyDescent="0.2">
      <c r="A3131" s="2" t="s">
        <v>1783</v>
      </c>
      <c r="B3131" s="3">
        <v>663.8</v>
      </c>
      <c r="C3131" s="3">
        <v>5</v>
      </c>
    </row>
    <row r="3132" spans="1:3" x14ac:dyDescent="0.2">
      <c r="A3132" s="2" t="s">
        <v>184</v>
      </c>
      <c r="B3132" s="3">
        <v>15213.43</v>
      </c>
      <c r="C3132" s="3">
        <v>101</v>
      </c>
    </row>
    <row r="3133" spans="1:3" x14ac:dyDescent="0.2">
      <c r="A3133" s="2" t="s">
        <v>2180</v>
      </c>
      <c r="B3133" s="3">
        <v>447.33</v>
      </c>
      <c r="C3133" s="3">
        <v>5</v>
      </c>
    </row>
    <row r="3134" spans="1:3" x14ac:dyDescent="0.2">
      <c r="A3134" s="2" t="s">
        <v>2270</v>
      </c>
      <c r="B3134" s="3">
        <v>415.45</v>
      </c>
      <c r="C3134" s="3">
        <v>3</v>
      </c>
    </row>
    <row r="3135" spans="1:3" x14ac:dyDescent="0.2">
      <c r="A3135" s="2" t="s">
        <v>222</v>
      </c>
      <c r="B3135" s="3">
        <v>11817.39</v>
      </c>
      <c r="C3135" s="3">
        <v>109</v>
      </c>
    </row>
    <row r="3136" spans="1:3" x14ac:dyDescent="0.2">
      <c r="A3136" s="2" t="s">
        <v>40</v>
      </c>
      <c r="B3136" s="3">
        <v>75798.710000000006</v>
      </c>
      <c r="C3136" s="3">
        <v>510</v>
      </c>
    </row>
    <row r="3137" spans="1:3" x14ac:dyDescent="0.2">
      <c r="A3137" s="2" t="s">
        <v>2451</v>
      </c>
      <c r="B3137" s="3">
        <v>352.53</v>
      </c>
      <c r="C3137" s="3">
        <v>2</v>
      </c>
    </row>
    <row r="3138" spans="1:3" x14ac:dyDescent="0.2">
      <c r="A3138" s="2" t="s">
        <v>2429</v>
      </c>
      <c r="B3138" s="3">
        <v>358.01</v>
      </c>
      <c r="C3138" s="3">
        <v>2</v>
      </c>
    </row>
    <row r="3139" spans="1:3" x14ac:dyDescent="0.2">
      <c r="A3139" s="2" t="s">
        <v>3060</v>
      </c>
      <c r="B3139" s="3">
        <v>200.33</v>
      </c>
      <c r="C3139" s="3">
        <v>1</v>
      </c>
    </row>
    <row r="3140" spans="1:3" x14ac:dyDescent="0.2">
      <c r="A3140" s="2" t="s">
        <v>3670</v>
      </c>
      <c r="B3140" s="3">
        <v>100.77</v>
      </c>
      <c r="C3140" s="3">
        <v>1</v>
      </c>
    </row>
    <row r="3141" spans="1:3" x14ac:dyDescent="0.2">
      <c r="A3141" s="2" t="s">
        <v>1881</v>
      </c>
      <c r="B3141" s="3">
        <v>597.77</v>
      </c>
      <c r="C3141" s="3">
        <v>2</v>
      </c>
    </row>
    <row r="3142" spans="1:3" x14ac:dyDescent="0.2">
      <c r="A3142" s="2" t="s">
        <v>3694</v>
      </c>
      <c r="B3142" s="3">
        <v>97.63</v>
      </c>
      <c r="C3142" s="3">
        <v>1</v>
      </c>
    </row>
    <row r="3143" spans="1:3" x14ac:dyDescent="0.2">
      <c r="A3143" s="2" t="s">
        <v>3017</v>
      </c>
      <c r="B3143" s="3">
        <v>210.49</v>
      </c>
      <c r="C3143" s="3">
        <v>3</v>
      </c>
    </row>
    <row r="3144" spans="1:3" x14ac:dyDescent="0.2">
      <c r="A3144" s="2" t="s">
        <v>1732</v>
      </c>
      <c r="B3144" s="3">
        <v>709.23</v>
      </c>
      <c r="C3144" s="3">
        <v>8</v>
      </c>
    </row>
    <row r="3145" spans="1:3" x14ac:dyDescent="0.2">
      <c r="A3145" s="2" t="s">
        <v>1967</v>
      </c>
      <c r="B3145" s="3">
        <v>538.54</v>
      </c>
      <c r="C3145" s="3">
        <v>5</v>
      </c>
    </row>
    <row r="3146" spans="1:3" x14ac:dyDescent="0.2">
      <c r="A3146" s="2" t="s">
        <v>2518</v>
      </c>
      <c r="B3146" s="3">
        <v>332.32</v>
      </c>
      <c r="C3146" s="3">
        <v>4</v>
      </c>
    </row>
    <row r="3147" spans="1:3" x14ac:dyDescent="0.2">
      <c r="A3147" s="2" t="s">
        <v>451</v>
      </c>
      <c r="B3147" s="3">
        <v>5013.79</v>
      </c>
      <c r="C3147" s="3">
        <v>28</v>
      </c>
    </row>
    <row r="3148" spans="1:3" x14ac:dyDescent="0.2">
      <c r="A3148" s="2" t="s">
        <v>1971</v>
      </c>
      <c r="B3148" s="3">
        <v>536.22</v>
      </c>
      <c r="C3148" s="3">
        <v>4</v>
      </c>
    </row>
    <row r="3149" spans="1:3" x14ac:dyDescent="0.2">
      <c r="A3149" s="2" t="s">
        <v>168</v>
      </c>
      <c r="B3149" s="3">
        <v>17137.64</v>
      </c>
      <c r="C3149" s="3">
        <v>74</v>
      </c>
    </row>
    <row r="3150" spans="1:3" x14ac:dyDescent="0.2">
      <c r="A3150" s="2" t="s">
        <v>1982</v>
      </c>
      <c r="B3150" s="3">
        <v>526.72</v>
      </c>
      <c r="C3150" s="3">
        <v>6</v>
      </c>
    </row>
    <row r="3151" spans="1:3" x14ac:dyDescent="0.2">
      <c r="A3151" s="2" t="s">
        <v>1254</v>
      </c>
      <c r="B3151" s="3">
        <v>1195.1600000000001</v>
      </c>
      <c r="C3151" s="3">
        <v>11</v>
      </c>
    </row>
    <row r="3152" spans="1:3" x14ac:dyDescent="0.2">
      <c r="A3152" s="2" t="s">
        <v>2219</v>
      </c>
      <c r="B3152" s="3">
        <v>433.47</v>
      </c>
      <c r="C3152" s="3">
        <v>5</v>
      </c>
    </row>
    <row r="3153" spans="1:3" x14ac:dyDescent="0.2">
      <c r="A3153" s="2" t="s">
        <v>125</v>
      </c>
      <c r="B3153" s="3">
        <v>23714.079999999998</v>
      </c>
      <c r="C3153" s="3">
        <v>157</v>
      </c>
    </row>
    <row r="3154" spans="1:3" x14ac:dyDescent="0.2">
      <c r="A3154" s="2" t="s">
        <v>3001</v>
      </c>
      <c r="B3154" s="3">
        <v>213.78</v>
      </c>
      <c r="C3154" s="3">
        <v>2</v>
      </c>
    </row>
    <row r="3155" spans="1:3" x14ac:dyDescent="0.2">
      <c r="A3155" s="2" t="s">
        <v>1781</v>
      </c>
      <c r="B3155" s="3">
        <v>665.69</v>
      </c>
      <c r="C3155" s="3">
        <v>6</v>
      </c>
    </row>
    <row r="3156" spans="1:3" x14ac:dyDescent="0.2">
      <c r="A3156" s="2" t="s">
        <v>120</v>
      </c>
      <c r="B3156" s="3">
        <v>23941.41</v>
      </c>
      <c r="C3156" s="3">
        <v>137</v>
      </c>
    </row>
    <row r="3157" spans="1:3" x14ac:dyDescent="0.2">
      <c r="A3157" s="2" t="s">
        <v>1240</v>
      </c>
      <c r="B3157" s="3">
        <v>1231.52</v>
      </c>
      <c r="C3157" s="3">
        <v>11</v>
      </c>
    </row>
    <row r="3158" spans="1:3" x14ac:dyDescent="0.2">
      <c r="A3158" s="2" t="s">
        <v>2670</v>
      </c>
      <c r="B3158" s="3">
        <v>290.72000000000003</v>
      </c>
      <c r="C3158" s="3">
        <v>3</v>
      </c>
    </row>
    <row r="3159" spans="1:3" x14ac:dyDescent="0.2">
      <c r="A3159" s="2" t="s">
        <v>7</v>
      </c>
      <c r="B3159" s="3">
        <v>1161927.3600000001</v>
      </c>
      <c r="C3159" s="3">
        <v>6882</v>
      </c>
    </row>
    <row r="3160" spans="1:3" x14ac:dyDescent="0.2">
      <c r="A3160" s="2" t="s">
        <v>2636</v>
      </c>
      <c r="B3160" s="3">
        <v>301.75</v>
      </c>
      <c r="C3160" s="3">
        <v>2</v>
      </c>
    </row>
    <row r="3161" spans="1:3" x14ac:dyDescent="0.2">
      <c r="A3161" s="2" t="s">
        <v>1595</v>
      </c>
      <c r="B3161" s="3">
        <v>822.25</v>
      </c>
      <c r="C3161" s="3">
        <v>4</v>
      </c>
    </row>
    <row r="3162" spans="1:3" x14ac:dyDescent="0.2">
      <c r="A3162" s="2" t="s">
        <v>2217</v>
      </c>
      <c r="B3162" s="3">
        <v>433.84</v>
      </c>
      <c r="C3162" s="3">
        <v>3</v>
      </c>
    </row>
    <row r="3163" spans="1:3" x14ac:dyDescent="0.2">
      <c r="A3163" s="2" t="s">
        <v>1708</v>
      </c>
      <c r="B3163" s="3">
        <v>731.25</v>
      </c>
      <c r="C3163" s="3">
        <v>4</v>
      </c>
    </row>
    <row r="3164" spans="1:3" x14ac:dyDescent="0.2">
      <c r="A3164" s="2" t="s">
        <v>400</v>
      </c>
      <c r="B3164" s="3">
        <v>5695.14</v>
      </c>
      <c r="C3164" s="3">
        <v>35</v>
      </c>
    </row>
    <row r="3165" spans="1:3" x14ac:dyDescent="0.2">
      <c r="A3165" s="2" t="s">
        <v>3702</v>
      </c>
      <c r="B3165" s="3">
        <v>96.2</v>
      </c>
      <c r="C3165" s="3">
        <v>1</v>
      </c>
    </row>
    <row r="3166" spans="1:3" x14ac:dyDescent="0.2">
      <c r="A3166" s="2" t="s">
        <v>3906</v>
      </c>
      <c r="B3166" s="3">
        <v>67.819999999999993</v>
      </c>
      <c r="C3166" s="3">
        <v>1</v>
      </c>
    </row>
    <row r="3167" spans="1:3" x14ac:dyDescent="0.2">
      <c r="A3167" s="2" t="s">
        <v>3659</v>
      </c>
      <c r="B3167" s="3">
        <v>102.75</v>
      </c>
      <c r="C3167" s="3">
        <v>1</v>
      </c>
    </row>
    <row r="3168" spans="1:3" x14ac:dyDescent="0.2">
      <c r="A3168" s="2" t="s">
        <v>3181</v>
      </c>
      <c r="B3168" s="3">
        <v>176.45</v>
      </c>
      <c r="C3168" s="3">
        <v>1</v>
      </c>
    </row>
    <row r="3169" spans="1:3" x14ac:dyDescent="0.2">
      <c r="A3169" s="2" t="s">
        <v>2749</v>
      </c>
      <c r="B3169" s="3">
        <v>268.93</v>
      </c>
      <c r="C3169" s="3">
        <v>2</v>
      </c>
    </row>
    <row r="3170" spans="1:3" x14ac:dyDescent="0.2">
      <c r="A3170" s="2" t="s">
        <v>1980</v>
      </c>
      <c r="B3170" s="3">
        <v>527.47</v>
      </c>
      <c r="C3170" s="3">
        <v>3</v>
      </c>
    </row>
    <row r="3171" spans="1:3" x14ac:dyDescent="0.2">
      <c r="A3171" s="2" t="s">
        <v>149</v>
      </c>
      <c r="B3171" s="3">
        <v>19578.41</v>
      </c>
      <c r="C3171" s="3">
        <v>125</v>
      </c>
    </row>
    <row r="3172" spans="1:3" x14ac:dyDescent="0.2">
      <c r="A3172" s="2" t="s">
        <v>698</v>
      </c>
      <c r="B3172" s="3">
        <v>2681.59</v>
      </c>
      <c r="C3172" s="3">
        <v>26</v>
      </c>
    </row>
    <row r="3173" spans="1:3" x14ac:dyDescent="0.2">
      <c r="A3173" s="2" t="s">
        <v>4053</v>
      </c>
      <c r="B3173" s="3">
        <v>45.7</v>
      </c>
      <c r="C3173" s="3">
        <v>1</v>
      </c>
    </row>
    <row r="3174" spans="1:3" x14ac:dyDescent="0.2">
      <c r="A3174" s="2" t="s">
        <v>1756</v>
      </c>
      <c r="B3174" s="3">
        <v>693.04</v>
      </c>
      <c r="C3174" s="3">
        <v>6</v>
      </c>
    </row>
    <row r="3175" spans="1:3" x14ac:dyDescent="0.2">
      <c r="A3175" s="2" t="s">
        <v>1471</v>
      </c>
      <c r="B3175" s="3">
        <v>939.68</v>
      </c>
      <c r="C3175" s="3">
        <v>5</v>
      </c>
    </row>
    <row r="3176" spans="1:3" x14ac:dyDescent="0.2">
      <c r="A3176" s="2" t="s">
        <v>2212</v>
      </c>
      <c r="B3176" s="3">
        <v>435.57</v>
      </c>
      <c r="C3176" s="3">
        <v>3</v>
      </c>
    </row>
    <row r="3177" spans="1:3" x14ac:dyDescent="0.2">
      <c r="A3177" s="2" t="s">
        <v>1140</v>
      </c>
      <c r="B3177" s="3">
        <v>1381.73</v>
      </c>
      <c r="C3177" s="3">
        <v>13</v>
      </c>
    </row>
    <row r="3178" spans="1:3" x14ac:dyDescent="0.2">
      <c r="A3178" s="2" t="s">
        <v>747</v>
      </c>
      <c r="B3178" s="3">
        <v>2809.7999999999997</v>
      </c>
      <c r="C3178" s="3">
        <v>16</v>
      </c>
    </row>
    <row r="3179" spans="1:3" x14ac:dyDescent="0.2">
      <c r="A3179" s="2" t="s">
        <v>1859</v>
      </c>
      <c r="B3179" s="3">
        <v>613.25</v>
      </c>
      <c r="C3179" s="3">
        <v>4</v>
      </c>
    </row>
    <row r="3180" spans="1:3" x14ac:dyDescent="0.2">
      <c r="A3180" s="2" t="s">
        <v>1802</v>
      </c>
      <c r="B3180" s="3">
        <v>653.44000000000005</v>
      </c>
      <c r="C3180" s="3">
        <v>6</v>
      </c>
    </row>
    <row r="3181" spans="1:3" x14ac:dyDescent="0.2">
      <c r="A3181" s="2" t="s">
        <v>1533</v>
      </c>
      <c r="B3181" s="3">
        <v>881.48</v>
      </c>
      <c r="C3181" s="3">
        <v>9</v>
      </c>
    </row>
    <row r="3182" spans="1:3" x14ac:dyDescent="0.2">
      <c r="A3182" s="2" t="s">
        <v>1530</v>
      </c>
      <c r="B3182" s="3">
        <v>884.86</v>
      </c>
      <c r="C3182" s="3">
        <v>6</v>
      </c>
    </row>
    <row r="3183" spans="1:3" x14ac:dyDescent="0.2">
      <c r="A3183" s="2" t="s">
        <v>1733</v>
      </c>
      <c r="B3183" s="3">
        <v>708.49</v>
      </c>
      <c r="C3183" s="3">
        <v>5</v>
      </c>
    </row>
    <row r="3184" spans="1:3" x14ac:dyDescent="0.2">
      <c r="A3184" s="2" t="s">
        <v>1900</v>
      </c>
      <c r="B3184" s="3">
        <v>580.14</v>
      </c>
      <c r="C3184" s="3">
        <v>4</v>
      </c>
    </row>
    <row r="3185" spans="1:3" x14ac:dyDescent="0.2">
      <c r="A3185" s="2" t="s">
        <v>1098</v>
      </c>
      <c r="B3185" s="3">
        <v>1464.86</v>
      </c>
      <c r="C3185" s="3">
        <v>6</v>
      </c>
    </row>
    <row r="3186" spans="1:3" x14ac:dyDescent="0.2">
      <c r="A3186" s="2" t="s">
        <v>2900</v>
      </c>
      <c r="B3186" s="3">
        <v>233.2</v>
      </c>
      <c r="C3186" s="3">
        <v>4</v>
      </c>
    </row>
    <row r="3187" spans="1:3" x14ac:dyDescent="0.2">
      <c r="A3187" s="2" t="s">
        <v>2087</v>
      </c>
      <c r="B3187" s="3">
        <v>480.6</v>
      </c>
      <c r="C3187" s="3">
        <v>3</v>
      </c>
    </row>
    <row r="3188" spans="1:3" x14ac:dyDescent="0.2">
      <c r="A3188" s="2" t="s">
        <v>3828</v>
      </c>
      <c r="B3188" s="3">
        <v>76.66</v>
      </c>
      <c r="C3188" s="3">
        <v>1</v>
      </c>
    </row>
    <row r="3189" spans="1:3" x14ac:dyDescent="0.2">
      <c r="A3189" s="2" t="s">
        <v>2066</v>
      </c>
      <c r="B3189" s="3">
        <v>490.25</v>
      </c>
      <c r="C3189" s="3">
        <v>2</v>
      </c>
    </row>
    <row r="3190" spans="1:3" x14ac:dyDescent="0.2">
      <c r="A3190" s="2" t="s">
        <v>219</v>
      </c>
      <c r="B3190" s="3">
        <v>12178.65</v>
      </c>
      <c r="C3190" s="3">
        <v>67</v>
      </c>
    </row>
    <row r="3191" spans="1:3" x14ac:dyDescent="0.2">
      <c r="A3191" s="2" t="s">
        <v>2125</v>
      </c>
      <c r="B3191" s="3">
        <v>470.31</v>
      </c>
      <c r="C3191" s="3">
        <v>3</v>
      </c>
    </row>
    <row r="3192" spans="1:3" x14ac:dyDescent="0.2">
      <c r="A3192" s="2" t="s">
        <v>2631</v>
      </c>
      <c r="B3192" s="3">
        <v>302.68</v>
      </c>
      <c r="C3192" s="3">
        <v>3</v>
      </c>
    </row>
    <row r="3193" spans="1:3" x14ac:dyDescent="0.2">
      <c r="A3193" s="2" t="s">
        <v>3008</v>
      </c>
      <c r="B3193" s="3">
        <v>212.33</v>
      </c>
      <c r="C3193" s="3">
        <v>3</v>
      </c>
    </row>
    <row r="3194" spans="1:3" x14ac:dyDescent="0.2">
      <c r="A3194" s="2" t="s">
        <v>3664</v>
      </c>
      <c r="B3194" s="3">
        <v>102.03</v>
      </c>
      <c r="C3194" s="3">
        <v>1</v>
      </c>
    </row>
    <row r="3195" spans="1:3" x14ac:dyDescent="0.2">
      <c r="A3195" s="2" t="s">
        <v>2886</v>
      </c>
      <c r="B3195" s="3">
        <v>237.16</v>
      </c>
      <c r="C3195" s="3">
        <v>2</v>
      </c>
    </row>
    <row r="3196" spans="1:3" x14ac:dyDescent="0.2">
      <c r="A3196" s="2" t="s">
        <v>1423</v>
      </c>
      <c r="B3196" s="3">
        <v>985.95</v>
      </c>
      <c r="C3196" s="3">
        <v>7</v>
      </c>
    </row>
    <row r="3197" spans="1:3" x14ac:dyDescent="0.2">
      <c r="A3197" s="2" t="s">
        <v>2770</v>
      </c>
      <c r="B3197" s="3">
        <v>264.44</v>
      </c>
      <c r="C3197" s="3">
        <v>2</v>
      </c>
    </row>
    <row r="3198" spans="1:3" x14ac:dyDescent="0.2">
      <c r="A3198" s="2" t="s">
        <v>2085</v>
      </c>
      <c r="B3198" s="3">
        <v>482.21</v>
      </c>
      <c r="C3198" s="3">
        <v>3</v>
      </c>
    </row>
    <row r="3199" spans="1:3" x14ac:dyDescent="0.2">
      <c r="A3199" s="2" t="s">
        <v>2137</v>
      </c>
      <c r="B3199" s="3">
        <v>464.75</v>
      </c>
      <c r="C3199" s="3">
        <v>3</v>
      </c>
    </row>
    <row r="3200" spans="1:3" x14ac:dyDescent="0.2">
      <c r="A3200" s="2" t="s">
        <v>3233</v>
      </c>
      <c r="B3200" s="3">
        <v>168.19</v>
      </c>
      <c r="C3200" s="3">
        <v>2</v>
      </c>
    </row>
    <row r="3201" spans="1:3" x14ac:dyDescent="0.2">
      <c r="A3201" s="2" t="s">
        <v>348</v>
      </c>
      <c r="B3201" s="3">
        <v>6955.9</v>
      </c>
      <c r="C3201" s="3">
        <v>27</v>
      </c>
    </row>
    <row r="3202" spans="1:3" x14ac:dyDescent="0.2">
      <c r="A3202" s="2" t="s">
        <v>1200</v>
      </c>
      <c r="B3202" s="3">
        <v>1280.29</v>
      </c>
      <c r="C3202" s="3">
        <v>10</v>
      </c>
    </row>
    <row r="3203" spans="1:3" x14ac:dyDescent="0.2">
      <c r="A3203" s="2" t="s">
        <v>1683</v>
      </c>
      <c r="B3203" s="3">
        <v>748.15</v>
      </c>
      <c r="C3203" s="3">
        <v>7</v>
      </c>
    </row>
    <row r="3204" spans="1:3" x14ac:dyDescent="0.2">
      <c r="A3204" s="2" t="s">
        <v>2599</v>
      </c>
      <c r="B3204" s="3">
        <v>310.45999999999998</v>
      </c>
      <c r="C3204" s="3">
        <v>2</v>
      </c>
    </row>
    <row r="3205" spans="1:3" x14ac:dyDescent="0.2">
      <c r="A3205" s="2" t="s">
        <v>3179</v>
      </c>
      <c r="B3205" s="3">
        <v>176.87</v>
      </c>
      <c r="C3205" s="3">
        <v>1</v>
      </c>
    </row>
    <row r="3206" spans="1:3" x14ac:dyDescent="0.2">
      <c r="A3206" s="2" t="s">
        <v>3107</v>
      </c>
      <c r="B3206" s="3">
        <v>191.73</v>
      </c>
      <c r="C3206" s="3">
        <v>2</v>
      </c>
    </row>
    <row r="3207" spans="1:3" x14ac:dyDescent="0.2">
      <c r="A3207" s="2" t="s">
        <v>893</v>
      </c>
      <c r="B3207" s="3">
        <v>1914.31</v>
      </c>
      <c r="C3207" s="3">
        <v>6</v>
      </c>
    </row>
    <row r="3208" spans="1:3" x14ac:dyDescent="0.2">
      <c r="A3208" s="2" t="s">
        <v>2564</v>
      </c>
      <c r="B3208" s="3">
        <v>318.86</v>
      </c>
      <c r="C3208" s="3">
        <v>2</v>
      </c>
    </row>
    <row r="3209" spans="1:3" x14ac:dyDescent="0.2">
      <c r="A3209" s="2" t="s">
        <v>571</v>
      </c>
      <c r="B3209" s="3">
        <v>3484.38</v>
      </c>
      <c r="C3209" s="3">
        <v>9</v>
      </c>
    </row>
    <row r="3210" spans="1:3" x14ac:dyDescent="0.2">
      <c r="A3210" s="2" t="s">
        <v>193</v>
      </c>
      <c r="B3210" s="3">
        <v>14105.62</v>
      </c>
      <c r="C3210" s="3">
        <v>65</v>
      </c>
    </row>
    <row r="3211" spans="1:3" x14ac:dyDescent="0.2">
      <c r="A3211" s="2" t="s">
        <v>1814</v>
      </c>
      <c r="B3211" s="3">
        <v>643.61</v>
      </c>
      <c r="C3211" s="3">
        <v>5</v>
      </c>
    </row>
    <row r="3212" spans="1:3" x14ac:dyDescent="0.2">
      <c r="A3212" s="2" t="s">
        <v>2653</v>
      </c>
      <c r="B3212" s="3">
        <v>295.31</v>
      </c>
      <c r="C3212" s="3">
        <v>4</v>
      </c>
    </row>
    <row r="3213" spans="1:3" x14ac:dyDescent="0.2">
      <c r="A3213" s="2" t="s">
        <v>3810</v>
      </c>
      <c r="B3213" s="3">
        <v>79.040000000000006</v>
      </c>
      <c r="C3213" s="3">
        <v>1</v>
      </c>
    </row>
    <row r="3214" spans="1:3" x14ac:dyDescent="0.2">
      <c r="A3214" s="2" t="s">
        <v>4044</v>
      </c>
      <c r="B3214" s="3">
        <v>47.23</v>
      </c>
      <c r="C3214" s="3">
        <v>1</v>
      </c>
    </row>
    <row r="3215" spans="1:3" x14ac:dyDescent="0.2">
      <c r="A3215" s="2" t="s">
        <v>1193</v>
      </c>
      <c r="B3215" s="3">
        <v>1292.52</v>
      </c>
      <c r="C3215" s="3">
        <v>14</v>
      </c>
    </row>
    <row r="3216" spans="1:3" x14ac:dyDescent="0.2">
      <c r="A3216" s="2" t="s">
        <v>2067</v>
      </c>
      <c r="B3216" s="3">
        <v>490.14</v>
      </c>
      <c r="C3216" s="3">
        <v>5</v>
      </c>
    </row>
    <row r="3217" spans="1:3" x14ac:dyDescent="0.2">
      <c r="A3217" s="2" t="s">
        <v>3802</v>
      </c>
      <c r="B3217" s="3">
        <v>80.88</v>
      </c>
      <c r="C3217" s="3">
        <v>1</v>
      </c>
    </row>
    <row r="3218" spans="1:3" x14ac:dyDescent="0.2">
      <c r="A3218" s="2" t="s">
        <v>2832</v>
      </c>
      <c r="B3218" s="3">
        <v>250.15</v>
      </c>
      <c r="C3218" s="3">
        <v>2</v>
      </c>
    </row>
    <row r="3219" spans="1:3" x14ac:dyDescent="0.2">
      <c r="A3219" s="2" t="s">
        <v>1251</v>
      </c>
      <c r="B3219" s="3">
        <v>1210.69</v>
      </c>
      <c r="C3219" s="3">
        <v>7</v>
      </c>
    </row>
    <row r="3220" spans="1:3" x14ac:dyDescent="0.2">
      <c r="A3220" s="2" t="s">
        <v>2673</v>
      </c>
      <c r="B3220" s="3">
        <v>289.48</v>
      </c>
      <c r="C3220" s="3">
        <v>3</v>
      </c>
    </row>
    <row r="3221" spans="1:3" x14ac:dyDescent="0.2">
      <c r="A3221" s="2" t="s">
        <v>3591</v>
      </c>
      <c r="B3221" s="3">
        <v>112.2</v>
      </c>
      <c r="C3221" s="3">
        <v>1</v>
      </c>
    </row>
    <row r="3222" spans="1:3" x14ac:dyDescent="0.2">
      <c r="A3222" s="2" t="s">
        <v>476</v>
      </c>
      <c r="B3222" s="3">
        <v>4622.34</v>
      </c>
      <c r="C3222" s="3">
        <v>9</v>
      </c>
    </row>
    <row r="3223" spans="1:3" x14ac:dyDescent="0.2">
      <c r="A3223" s="2" t="s">
        <v>1486</v>
      </c>
      <c r="B3223" s="3">
        <v>921.15</v>
      </c>
      <c r="C3223" s="3">
        <v>7</v>
      </c>
    </row>
    <row r="3224" spans="1:3" x14ac:dyDescent="0.2">
      <c r="A3224" s="2" t="s">
        <v>426</v>
      </c>
      <c r="B3224" s="3">
        <v>5334.36</v>
      </c>
      <c r="C3224" s="3">
        <v>42</v>
      </c>
    </row>
    <row r="3225" spans="1:3" x14ac:dyDescent="0.2">
      <c r="A3225" s="2" t="s">
        <v>4150</v>
      </c>
      <c r="B3225" s="3">
        <v>20.420000000000002</v>
      </c>
      <c r="C3225" s="3">
        <v>1</v>
      </c>
    </row>
    <row r="3226" spans="1:3" x14ac:dyDescent="0.2">
      <c r="A3226" s="2" t="s">
        <v>1613</v>
      </c>
      <c r="B3226" s="3">
        <v>802.87</v>
      </c>
      <c r="C3226" s="3">
        <v>3</v>
      </c>
    </row>
    <row r="3227" spans="1:3" x14ac:dyDescent="0.2">
      <c r="A3227" s="2" t="s">
        <v>2056</v>
      </c>
      <c r="B3227" s="3">
        <v>495.51</v>
      </c>
      <c r="C3227" s="3">
        <v>6</v>
      </c>
    </row>
    <row r="3228" spans="1:3" x14ac:dyDescent="0.2">
      <c r="A3228" s="2" t="s">
        <v>3056</v>
      </c>
      <c r="B3228" s="3">
        <v>201.83</v>
      </c>
      <c r="C3228" s="3">
        <v>1</v>
      </c>
    </row>
    <row r="3229" spans="1:3" x14ac:dyDescent="0.2">
      <c r="A3229" s="2" t="s">
        <v>3347</v>
      </c>
      <c r="B3229" s="3">
        <v>149.04</v>
      </c>
      <c r="C3229" s="3">
        <v>1</v>
      </c>
    </row>
    <row r="3230" spans="1:3" x14ac:dyDescent="0.2">
      <c r="A3230" s="2" t="s">
        <v>771</v>
      </c>
      <c r="B3230" s="3">
        <v>2358.54</v>
      </c>
      <c r="C3230" s="3">
        <v>13</v>
      </c>
    </row>
    <row r="3231" spans="1:3" x14ac:dyDescent="0.2">
      <c r="A3231" s="2" t="s">
        <v>2220</v>
      </c>
      <c r="B3231" s="3">
        <v>433.12</v>
      </c>
      <c r="C3231" s="3">
        <v>5</v>
      </c>
    </row>
    <row r="3232" spans="1:3" x14ac:dyDescent="0.2">
      <c r="A3232" s="2" t="s">
        <v>1837</v>
      </c>
      <c r="B3232" s="3">
        <v>627.74</v>
      </c>
      <c r="C3232" s="3">
        <v>6</v>
      </c>
    </row>
    <row r="3233" spans="1:3" x14ac:dyDescent="0.2">
      <c r="A3233" s="2" t="s">
        <v>1183</v>
      </c>
      <c r="B3233" s="3">
        <v>1310.96</v>
      </c>
      <c r="C3233" s="3">
        <v>10</v>
      </c>
    </row>
    <row r="3234" spans="1:3" x14ac:dyDescent="0.2">
      <c r="A3234" s="2" t="s">
        <v>2971</v>
      </c>
      <c r="B3234" s="3">
        <v>219.94</v>
      </c>
      <c r="C3234" s="3">
        <v>3</v>
      </c>
    </row>
    <row r="3235" spans="1:3" x14ac:dyDescent="0.2">
      <c r="A3235" s="2" t="s">
        <v>646</v>
      </c>
      <c r="B3235" s="3">
        <v>3044.75</v>
      </c>
      <c r="C3235" s="3">
        <v>17</v>
      </c>
    </row>
    <row r="3236" spans="1:3" x14ac:dyDescent="0.2">
      <c r="A3236" s="2" t="s">
        <v>402</v>
      </c>
      <c r="B3236" s="3">
        <v>5691.16</v>
      </c>
      <c r="C3236" s="3">
        <v>22</v>
      </c>
    </row>
    <row r="3237" spans="1:3" x14ac:dyDescent="0.2">
      <c r="A3237" s="2" t="s">
        <v>3789</v>
      </c>
      <c r="B3237" s="3">
        <v>82.12</v>
      </c>
      <c r="C3237" s="3">
        <v>1</v>
      </c>
    </row>
    <row r="3238" spans="1:3" x14ac:dyDescent="0.2">
      <c r="A3238" s="2" t="s">
        <v>3735</v>
      </c>
      <c r="B3238" s="3">
        <v>90.27</v>
      </c>
      <c r="C3238" s="3">
        <v>2</v>
      </c>
    </row>
    <row r="3239" spans="1:3" x14ac:dyDescent="0.2">
      <c r="A3239" s="2" t="s">
        <v>1052</v>
      </c>
      <c r="B3239" s="3">
        <v>1536.08</v>
      </c>
      <c r="C3239" s="3">
        <v>3</v>
      </c>
    </row>
    <row r="3240" spans="1:3" x14ac:dyDescent="0.2">
      <c r="A3240" s="2" t="s">
        <v>3743</v>
      </c>
      <c r="B3240" s="3">
        <v>89.15</v>
      </c>
      <c r="C3240" s="3">
        <v>1</v>
      </c>
    </row>
    <row r="3241" spans="1:3" x14ac:dyDescent="0.2">
      <c r="A3241" s="2" t="s">
        <v>1178</v>
      </c>
      <c r="B3241" s="3">
        <v>1316.35</v>
      </c>
      <c r="C3241" s="3">
        <v>5</v>
      </c>
    </row>
    <row r="3242" spans="1:3" x14ac:dyDescent="0.2">
      <c r="A3242" s="2" t="s">
        <v>215</v>
      </c>
      <c r="B3242" s="3">
        <v>12211.08</v>
      </c>
      <c r="C3242" s="3">
        <v>95</v>
      </c>
    </row>
    <row r="3243" spans="1:3" x14ac:dyDescent="0.2">
      <c r="A3243" s="2" t="s">
        <v>3333</v>
      </c>
      <c r="B3243" s="3">
        <v>151.66</v>
      </c>
      <c r="C3243" s="3">
        <v>2</v>
      </c>
    </row>
    <row r="3244" spans="1:3" x14ac:dyDescent="0.2">
      <c r="A3244" s="2" t="s">
        <v>1173</v>
      </c>
      <c r="B3244" s="3">
        <v>1326.18</v>
      </c>
      <c r="C3244" s="3">
        <v>13</v>
      </c>
    </row>
    <row r="3245" spans="1:3" x14ac:dyDescent="0.2">
      <c r="A3245" s="2" t="s">
        <v>2583</v>
      </c>
      <c r="B3245" s="3">
        <v>315.24</v>
      </c>
      <c r="C3245" s="3">
        <v>4</v>
      </c>
    </row>
    <row r="3246" spans="1:3" x14ac:dyDescent="0.2">
      <c r="A3246" s="2" t="s">
        <v>2722</v>
      </c>
      <c r="B3246" s="3">
        <v>276.47000000000003</v>
      </c>
      <c r="C3246" s="3">
        <v>1</v>
      </c>
    </row>
    <row r="3247" spans="1:3" x14ac:dyDescent="0.2">
      <c r="A3247" s="2" t="s">
        <v>2635</v>
      </c>
      <c r="B3247" s="3">
        <v>301.94</v>
      </c>
      <c r="C3247" s="3">
        <v>4</v>
      </c>
    </row>
    <row r="3248" spans="1:3" x14ac:dyDescent="0.2">
      <c r="A3248" s="2" t="s">
        <v>1518</v>
      </c>
      <c r="B3248" s="3">
        <v>900.11</v>
      </c>
      <c r="C3248" s="3">
        <v>4</v>
      </c>
    </row>
    <row r="3249" spans="1:3" x14ac:dyDescent="0.2">
      <c r="A3249" s="2" t="s">
        <v>1772</v>
      </c>
      <c r="B3249" s="3">
        <v>674.34</v>
      </c>
      <c r="C3249" s="3">
        <v>1</v>
      </c>
    </row>
    <row r="3250" spans="1:3" x14ac:dyDescent="0.2">
      <c r="A3250" s="2" t="s">
        <v>2050</v>
      </c>
      <c r="B3250" s="3">
        <v>497.07</v>
      </c>
      <c r="C3250" s="3">
        <v>4</v>
      </c>
    </row>
    <row r="3251" spans="1:3" x14ac:dyDescent="0.2">
      <c r="A3251" s="2" t="s">
        <v>17</v>
      </c>
      <c r="B3251" s="3">
        <v>218071.5</v>
      </c>
      <c r="C3251" s="3">
        <v>1245</v>
      </c>
    </row>
    <row r="3252" spans="1:3" x14ac:dyDescent="0.2">
      <c r="A3252" s="2" t="s">
        <v>3037</v>
      </c>
      <c r="B3252" s="3">
        <v>206.99</v>
      </c>
      <c r="C3252" s="3">
        <v>1</v>
      </c>
    </row>
    <row r="3253" spans="1:3" x14ac:dyDescent="0.2">
      <c r="A3253" s="2" t="s">
        <v>2990</v>
      </c>
      <c r="B3253" s="3">
        <v>215.47</v>
      </c>
      <c r="C3253" s="3">
        <v>1</v>
      </c>
    </row>
    <row r="3254" spans="1:3" x14ac:dyDescent="0.2">
      <c r="A3254" s="2" t="s">
        <v>1894</v>
      </c>
      <c r="B3254" s="3">
        <v>585.57000000000005</v>
      </c>
      <c r="C3254" s="3">
        <v>6</v>
      </c>
    </row>
    <row r="3255" spans="1:3" x14ac:dyDescent="0.2">
      <c r="A3255" s="2" t="s">
        <v>2023</v>
      </c>
      <c r="B3255" s="3">
        <v>510.34</v>
      </c>
      <c r="C3255" s="3">
        <v>4</v>
      </c>
    </row>
    <row r="3256" spans="1:3" x14ac:dyDescent="0.2">
      <c r="A3256" s="2" t="s">
        <v>1574</v>
      </c>
      <c r="B3256" s="3">
        <v>841.28</v>
      </c>
      <c r="C3256" s="3">
        <v>1</v>
      </c>
    </row>
    <row r="3257" spans="1:3" x14ac:dyDescent="0.2">
      <c r="A3257" s="2" t="s">
        <v>4004</v>
      </c>
      <c r="B3257" s="3">
        <v>53.69</v>
      </c>
      <c r="C3257" s="3">
        <v>1</v>
      </c>
    </row>
    <row r="3258" spans="1:3" x14ac:dyDescent="0.2">
      <c r="A3258" s="2" t="s">
        <v>2577</v>
      </c>
      <c r="B3258" s="3">
        <v>316.25</v>
      </c>
      <c r="C3258" s="3">
        <v>3</v>
      </c>
    </row>
    <row r="3259" spans="1:3" x14ac:dyDescent="0.2">
      <c r="A3259" s="2" t="s">
        <v>779</v>
      </c>
      <c r="B3259" s="3">
        <v>2310</v>
      </c>
      <c r="C3259" s="3">
        <v>3</v>
      </c>
    </row>
    <row r="3260" spans="1:3" x14ac:dyDescent="0.2">
      <c r="A3260" s="2" t="s">
        <v>905</v>
      </c>
      <c r="B3260" s="3">
        <v>1861.06</v>
      </c>
      <c r="C3260" s="3">
        <v>15</v>
      </c>
    </row>
    <row r="3261" spans="1:3" x14ac:dyDescent="0.2">
      <c r="A3261" s="2" t="s">
        <v>1587</v>
      </c>
      <c r="B3261" s="3">
        <v>830.42</v>
      </c>
      <c r="C3261" s="3">
        <v>7</v>
      </c>
    </row>
    <row r="3262" spans="1:3" x14ac:dyDescent="0.2">
      <c r="A3262" s="2" t="s">
        <v>3187</v>
      </c>
      <c r="B3262" s="3">
        <v>175.87</v>
      </c>
      <c r="C3262" s="3">
        <v>1</v>
      </c>
    </row>
    <row r="3263" spans="1:3" x14ac:dyDescent="0.2">
      <c r="A3263" s="2" t="s">
        <v>392</v>
      </c>
      <c r="B3263" s="3">
        <v>5889.97</v>
      </c>
      <c r="C3263" s="3">
        <v>26</v>
      </c>
    </row>
    <row r="3264" spans="1:3" x14ac:dyDescent="0.2">
      <c r="A3264" s="2" t="s">
        <v>2430</v>
      </c>
      <c r="B3264" s="3">
        <v>357.47</v>
      </c>
      <c r="C3264" s="3">
        <v>5</v>
      </c>
    </row>
    <row r="3265" spans="1:3" x14ac:dyDescent="0.2">
      <c r="A3265" s="2" t="s">
        <v>186</v>
      </c>
      <c r="B3265" s="3">
        <v>15047.49</v>
      </c>
      <c r="C3265" s="3">
        <v>119</v>
      </c>
    </row>
    <row r="3266" spans="1:3" x14ac:dyDescent="0.2">
      <c r="A3266" s="2" t="s">
        <v>2857</v>
      </c>
      <c r="B3266" s="3">
        <v>245.45</v>
      </c>
      <c r="C3266" s="3">
        <v>1</v>
      </c>
    </row>
    <row r="3267" spans="1:3" x14ac:dyDescent="0.2">
      <c r="A3267" s="2" t="s">
        <v>3167</v>
      </c>
      <c r="B3267" s="3">
        <v>180.09</v>
      </c>
      <c r="C3267" s="3">
        <v>2</v>
      </c>
    </row>
    <row r="3268" spans="1:3" x14ac:dyDescent="0.2">
      <c r="A3268" s="2" t="s">
        <v>1450</v>
      </c>
      <c r="B3268" s="3">
        <v>953.35</v>
      </c>
      <c r="C3268" s="3">
        <v>9</v>
      </c>
    </row>
    <row r="3269" spans="1:3" x14ac:dyDescent="0.2">
      <c r="A3269" s="2" t="s">
        <v>3645</v>
      </c>
      <c r="B3269" s="3">
        <v>104.73</v>
      </c>
      <c r="C3269" s="3">
        <v>1</v>
      </c>
    </row>
    <row r="3270" spans="1:3" x14ac:dyDescent="0.2">
      <c r="A3270" s="2" t="s">
        <v>1396</v>
      </c>
      <c r="B3270" s="3">
        <v>1178.1399999999999</v>
      </c>
      <c r="C3270" s="3">
        <v>7</v>
      </c>
    </row>
    <row r="3271" spans="1:3" x14ac:dyDescent="0.2">
      <c r="A3271" s="2" t="s">
        <v>3869</v>
      </c>
      <c r="B3271" s="3">
        <v>72.14</v>
      </c>
      <c r="C3271" s="3">
        <v>1</v>
      </c>
    </row>
    <row r="3272" spans="1:3" x14ac:dyDescent="0.2">
      <c r="A3272" s="2" t="s">
        <v>3570</v>
      </c>
      <c r="B3272" s="3">
        <v>115.44</v>
      </c>
      <c r="C3272" s="3">
        <v>1</v>
      </c>
    </row>
    <row r="3273" spans="1:3" x14ac:dyDescent="0.2">
      <c r="A3273" s="2" t="s">
        <v>2328</v>
      </c>
      <c r="B3273" s="3">
        <v>394.12</v>
      </c>
      <c r="C3273" s="3">
        <v>2</v>
      </c>
    </row>
    <row r="3274" spans="1:3" x14ac:dyDescent="0.2">
      <c r="A3274" s="2" t="s">
        <v>1699</v>
      </c>
      <c r="B3274" s="3">
        <v>1097.1600000000001</v>
      </c>
      <c r="C3274" s="3">
        <v>6</v>
      </c>
    </row>
    <row r="3275" spans="1:3" x14ac:dyDescent="0.2">
      <c r="A3275" s="2" t="s">
        <v>1868</v>
      </c>
      <c r="B3275" s="3">
        <v>605.17999999999995</v>
      </c>
      <c r="C3275" s="3">
        <v>5</v>
      </c>
    </row>
    <row r="3276" spans="1:3" x14ac:dyDescent="0.2">
      <c r="A3276" s="2" t="s">
        <v>2106</v>
      </c>
      <c r="B3276" s="3">
        <v>476.27</v>
      </c>
      <c r="C3276" s="3">
        <v>4</v>
      </c>
    </row>
    <row r="3277" spans="1:3" x14ac:dyDescent="0.2">
      <c r="A3277" s="2" t="s">
        <v>1696</v>
      </c>
      <c r="B3277" s="3">
        <v>736.51</v>
      </c>
      <c r="C3277" s="3">
        <v>9</v>
      </c>
    </row>
    <row r="3278" spans="1:3" x14ac:dyDescent="0.2">
      <c r="A3278" s="2" t="s">
        <v>1642</v>
      </c>
      <c r="B3278" s="3">
        <v>779.69</v>
      </c>
      <c r="C3278" s="3">
        <v>2</v>
      </c>
    </row>
    <row r="3279" spans="1:3" x14ac:dyDescent="0.2">
      <c r="A3279" s="2" t="s">
        <v>1728</v>
      </c>
      <c r="B3279" s="3">
        <v>710.39</v>
      </c>
      <c r="C3279" s="3">
        <v>5</v>
      </c>
    </row>
    <row r="3280" spans="1:3" x14ac:dyDescent="0.2">
      <c r="A3280" s="2" t="s">
        <v>1625</v>
      </c>
      <c r="B3280" s="3">
        <v>793.05</v>
      </c>
      <c r="C3280" s="3">
        <v>4</v>
      </c>
    </row>
    <row r="3281" spans="1:3" x14ac:dyDescent="0.2">
      <c r="A3281" s="2" t="s">
        <v>2786</v>
      </c>
      <c r="B3281" s="3">
        <v>261.72000000000003</v>
      </c>
      <c r="C3281" s="3">
        <v>2</v>
      </c>
    </row>
    <row r="3282" spans="1:3" x14ac:dyDescent="0.2">
      <c r="A3282" s="2" t="s">
        <v>579</v>
      </c>
      <c r="B3282" s="3">
        <v>3409.19</v>
      </c>
      <c r="C3282" s="3">
        <v>13</v>
      </c>
    </row>
    <row r="3283" spans="1:3" x14ac:dyDescent="0.2">
      <c r="A3283" s="2" t="s">
        <v>3292</v>
      </c>
      <c r="B3283" s="3">
        <v>158.38</v>
      </c>
      <c r="C3283" s="3">
        <v>1</v>
      </c>
    </row>
    <row r="3284" spans="1:3" x14ac:dyDescent="0.2">
      <c r="A3284" s="2" t="s">
        <v>3289</v>
      </c>
      <c r="B3284" s="3">
        <v>158.72</v>
      </c>
      <c r="C3284" s="3">
        <v>2</v>
      </c>
    </row>
    <row r="3285" spans="1:3" x14ac:dyDescent="0.2">
      <c r="A3285" s="2" t="s">
        <v>588</v>
      </c>
      <c r="B3285" s="3">
        <v>3343.17</v>
      </c>
      <c r="C3285" s="3">
        <v>35</v>
      </c>
    </row>
    <row r="3286" spans="1:3" x14ac:dyDescent="0.2">
      <c r="A3286" s="2" t="s">
        <v>220</v>
      </c>
      <c r="B3286" s="3">
        <v>11974.65</v>
      </c>
      <c r="C3286" s="3">
        <v>62</v>
      </c>
    </row>
    <row r="3287" spans="1:3" x14ac:dyDescent="0.2">
      <c r="A3287" s="2" t="s">
        <v>4033</v>
      </c>
      <c r="B3287" s="3">
        <v>49.31</v>
      </c>
      <c r="C3287" s="3">
        <v>1</v>
      </c>
    </row>
    <row r="3288" spans="1:3" x14ac:dyDescent="0.2">
      <c r="A3288" s="2" t="s">
        <v>2710</v>
      </c>
      <c r="B3288" s="3">
        <v>280.13</v>
      </c>
      <c r="C3288" s="3">
        <v>2</v>
      </c>
    </row>
    <row r="3289" spans="1:3" x14ac:dyDescent="0.2">
      <c r="A3289" s="2" t="s">
        <v>1405</v>
      </c>
      <c r="B3289" s="3">
        <v>1005.44</v>
      </c>
      <c r="C3289" s="3">
        <v>5</v>
      </c>
    </row>
    <row r="3290" spans="1:3" x14ac:dyDescent="0.2">
      <c r="A3290" s="2" t="s">
        <v>891</v>
      </c>
      <c r="B3290" s="3">
        <v>1921.27</v>
      </c>
      <c r="C3290" s="3">
        <v>4</v>
      </c>
    </row>
    <row r="3291" spans="1:3" x14ac:dyDescent="0.2">
      <c r="A3291" s="2" t="s">
        <v>3174</v>
      </c>
      <c r="B3291" s="3">
        <v>178.27</v>
      </c>
      <c r="C3291" s="3">
        <v>1</v>
      </c>
    </row>
    <row r="3292" spans="1:3" x14ac:dyDescent="0.2">
      <c r="A3292" s="2" t="s">
        <v>471</v>
      </c>
      <c r="B3292" s="3">
        <v>4668.63</v>
      </c>
      <c r="C3292" s="3">
        <v>35</v>
      </c>
    </row>
    <row r="3293" spans="1:3" x14ac:dyDescent="0.2">
      <c r="A3293" s="2" t="s">
        <v>3136</v>
      </c>
      <c r="B3293" s="3">
        <v>186.4</v>
      </c>
      <c r="C3293" s="3">
        <v>1</v>
      </c>
    </row>
    <row r="3294" spans="1:3" x14ac:dyDescent="0.2">
      <c r="A3294" s="2" t="s">
        <v>1065</v>
      </c>
      <c r="B3294" s="3">
        <v>1516.74</v>
      </c>
      <c r="C3294" s="3">
        <v>12</v>
      </c>
    </row>
    <row r="3295" spans="1:3" x14ac:dyDescent="0.2">
      <c r="A3295" s="2" t="s">
        <v>1523</v>
      </c>
      <c r="B3295" s="3">
        <v>1695.8899999999999</v>
      </c>
      <c r="C3295" s="3">
        <v>12</v>
      </c>
    </row>
    <row r="3296" spans="1:3" x14ac:dyDescent="0.2">
      <c r="A3296" s="2" t="s">
        <v>959</v>
      </c>
      <c r="B3296" s="3">
        <v>1733.68</v>
      </c>
      <c r="C3296" s="3">
        <v>9</v>
      </c>
    </row>
    <row r="3297" spans="1:3" x14ac:dyDescent="0.2">
      <c r="A3297" s="2" t="s">
        <v>2624</v>
      </c>
      <c r="B3297" s="3">
        <v>303.63</v>
      </c>
      <c r="C3297" s="3">
        <v>2</v>
      </c>
    </row>
    <row r="3298" spans="1:3" x14ac:dyDescent="0.2">
      <c r="A3298" s="2" t="s">
        <v>872</v>
      </c>
      <c r="B3298" s="3">
        <v>2308.6800000000003</v>
      </c>
      <c r="C3298" s="3">
        <v>15</v>
      </c>
    </row>
    <row r="3299" spans="1:3" x14ac:dyDescent="0.2">
      <c r="A3299" s="2" t="s">
        <v>581</v>
      </c>
      <c r="B3299" s="3">
        <v>3390.68</v>
      </c>
      <c r="C3299" s="3">
        <v>30</v>
      </c>
    </row>
    <row r="3300" spans="1:3" x14ac:dyDescent="0.2">
      <c r="A3300" s="2" t="s">
        <v>2095</v>
      </c>
      <c r="B3300" s="3">
        <v>478.6</v>
      </c>
      <c r="C3300" s="3">
        <v>3</v>
      </c>
    </row>
    <row r="3301" spans="1:3" x14ac:dyDescent="0.2">
      <c r="A3301" s="2" t="s">
        <v>1491</v>
      </c>
      <c r="B3301" s="3">
        <v>919.57</v>
      </c>
      <c r="C3301" s="3">
        <v>6</v>
      </c>
    </row>
    <row r="3302" spans="1:3" x14ac:dyDescent="0.2">
      <c r="A3302" s="2" t="s">
        <v>1663</v>
      </c>
      <c r="B3302" s="3">
        <v>761.82</v>
      </c>
      <c r="C3302" s="3">
        <v>1</v>
      </c>
    </row>
    <row r="3303" spans="1:3" x14ac:dyDescent="0.2">
      <c r="A3303" s="2" t="s">
        <v>2436</v>
      </c>
      <c r="B3303" s="3">
        <v>356.35</v>
      </c>
      <c r="C3303" s="3">
        <v>2</v>
      </c>
    </row>
    <row r="3304" spans="1:3" x14ac:dyDescent="0.2">
      <c r="A3304" s="2" t="s">
        <v>681</v>
      </c>
      <c r="B3304" s="3">
        <v>2803.54</v>
      </c>
      <c r="C3304" s="3">
        <v>9</v>
      </c>
    </row>
    <row r="3305" spans="1:3" x14ac:dyDescent="0.2">
      <c r="A3305" s="2" t="s">
        <v>3621</v>
      </c>
      <c r="B3305" s="3">
        <v>107.78</v>
      </c>
      <c r="C3305" s="3">
        <v>1</v>
      </c>
    </row>
    <row r="3306" spans="1:3" x14ac:dyDescent="0.2">
      <c r="A3306" s="2" t="s">
        <v>2166</v>
      </c>
      <c r="B3306" s="3">
        <v>522.75</v>
      </c>
      <c r="C3306" s="3">
        <v>4</v>
      </c>
    </row>
    <row r="3307" spans="1:3" x14ac:dyDescent="0.2">
      <c r="A3307" s="2" t="s">
        <v>196</v>
      </c>
      <c r="B3307" s="3">
        <v>14615.62</v>
      </c>
      <c r="C3307" s="3">
        <v>100</v>
      </c>
    </row>
    <row r="3308" spans="1:3" x14ac:dyDescent="0.2">
      <c r="A3308" s="2" t="s">
        <v>4060</v>
      </c>
      <c r="B3308" s="3">
        <v>44.95</v>
      </c>
      <c r="C3308" s="3">
        <v>1</v>
      </c>
    </row>
    <row r="3309" spans="1:3" x14ac:dyDescent="0.2">
      <c r="A3309" s="2" t="s">
        <v>3567</v>
      </c>
      <c r="B3309" s="3">
        <v>115.78</v>
      </c>
      <c r="C3309" s="3">
        <v>1</v>
      </c>
    </row>
    <row r="3310" spans="1:3" x14ac:dyDescent="0.2">
      <c r="A3310" s="2" t="s">
        <v>2307</v>
      </c>
      <c r="B3310" s="3">
        <v>468.48</v>
      </c>
      <c r="C3310" s="3">
        <v>3</v>
      </c>
    </row>
    <row r="3311" spans="1:3" x14ac:dyDescent="0.2">
      <c r="A3311" s="2" t="s">
        <v>86</v>
      </c>
      <c r="B3311" s="3">
        <v>37336.83</v>
      </c>
      <c r="C3311" s="3">
        <v>197</v>
      </c>
    </row>
    <row r="3312" spans="1:3" x14ac:dyDescent="0.2">
      <c r="A3312" s="2" t="s">
        <v>2070</v>
      </c>
      <c r="B3312" s="3">
        <v>488.57</v>
      </c>
      <c r="C3312" s="3">
        <v>2</v>
      </c>
    </row>
    <row r="3313" spans="1:3" x14ac:dyDescent="0.2">
      <c r="A3313" s="2" t="s">
        <v>3223</v>
      </c>
      <c r="B3313" s="3">
        <v>169.42</v>
      </c>
      <c r="C3313" s="3">
        <v>2</v>
      </c>
    </row>
    <row r="3314" spans="1:3" x14ac:dyDescent="0.2">
      <c r="A3314" s="2" t="s">
        <v>808</v>
      </c>
      <c r="B3314" s="3">
        <v>2185.0700000000002</v>
      </c>
      <c r="C3314" s="3">
        <v>13</v>
      </c>
    </row>
    <row r="3315" spans="1:3" x14ac:dyDescent="0.2">
      <c r="A3315" s="2" t="s">
        <v>1916</v>
      </c>
      <c r="B3315" s="3">
        <v>570.49</v>
      </c>
      <c r="C3315" s="3">
        <v>4</v>
      </c>
    </row>
    <row r="3316" spans="1:3" x14ac:dyDescent="0.2">
      <c r="A3316" s="2" t="s">
        <v>799</v>
      </c>
      <c r="B3316" s="3">
        <v>2231.06</v>
      </c>
      <c r="C3316" s="3">
        <v>15</v>
      </c>
    </row>
    <row r="3317" spans="1:3" x14ac:dyDescent="0.2">
      <c r="A3317" s="2" t="s">
        <v>3569</v>
      </c>
      <c r="B3317" s="3">
        <v>115.44</v>
      </c>
      <c r="C3317" s="3">
        <v>1</v>
      </c>
    </row>
    <row r="3318" spans="1:3" x14ac:dyDescent="0.2">
      <c r="A3318" s="2" t="s">
        <v>3256</v>
      </c>
      <c r="B3318" s="3">
        <v>164.89</v>
      </c>
      <c r="C3318" s="3">
        <v>2</v>
      </c>
    </row>
    <row r="3319" spans="1:3" x14ac:dyDescent="0.2">
      <c r="A3319" s="2" t="s">
        <v>4025</v>
      </c>
      <c r="B3319" s="3">
        <v>50.48</v>
      </c>
      <c r="C3319" s="3">
        <v>1</v>
      </c>
    </row>
    <row r="3320" spans="1:3" x14ac:dyDescent="0.2">
      <c r="A3320" s="2" t="s">
        <v>2007</v>
      </c>
      <c r="B3320" s="3">
        <v>517.75</v>
      </c>
      <c r="C3320" s="3">
        <v>2</v>
      </c>
    </row>
    <row r="3321" spans="1:3" x14ac:dyDescent="0.2">
      <c r="A3321" s="2" t="s">
        <v>1226</v>
      </c>
      <c r="B3321" s="3">
        <v>1247.45</v>
      </c>
      <c r="C3321" s="3">
        <v>7</v>
      </c>
    </row>
    <row r="3322" spans="1:3" x14ac:dyDescent="0.2">
      <c r="A3322" s="2" t="s">
        <v>2379</v>
      </c>
      <c r="B3322" s="3">
        <v>373.35</v>
      </c>
      <c r="C3322" s="3">
        <v>4</v>
      </c>
    </row>
    <row r="3323" spans="1:3" x14ac:dyDescent="0.2">
      <c r="A3323" s="2" t="s">
        <v>2744</v>
      </c>
      <c r="B3323" s="3">
        <v>269.57</v>
      </c>
      <c r="C3323" s="3">
        <v>2</v>
      </c>
    </row>
    <row r="3324" spans="1:3" x14ac:dyDescent="0.2">
      <c r="A3324" s="2" t="s">
        <v>2349</v>
      </c>
      <c r="B3324" s="3">
        <v>384.83</v>
      </c>
      <c r="C3324" s="3">
        <v>2</v>
      </c>
    </row>
    <row r="3325" spans="1:3" x14ac:dyDescent="0.2">
      <c r="A3325" s="2" t="s">
        <v>1297</v>
      </c>
      <c r="B3325" s="3">
        <v>1139.1199999999999</v>
      </c>
      <c r="C3325" s="3">
        <v>5</v>
      </c>
    </row>
    <row r="3326" spans="1:3" x14ac:dyDescent="0.2">
      <c r="A3326" s="2" t="s">
        <v>3671</v>
      </c>
      <c r="B3326" s="3">
        <v>100.75</v>
      </c>
      <c r="C3326" s="3">
        <v>1</v>
      </c>
    </row>
    <row r="3327" spans="1:3" x14ac:dyDescent="0.2">
      <c r="A3327" s="2" t="s">
        <v>926</v>
      </c>
      <c r="B3327" s="3">
        <v>1940.1899999999998</v>
      </c>
      <c r="C3327" s="3">
        <v>8</v>
      </c>
    </row>
    <row r="3328" spans="1:3" x14ac:dyDescent="0.2">
      <c r="A3328" s="2" t="s">
        <v>2972</v>
      </c>
      <c r="B3328" s="3">
        <v>219.73</v>
      </c>
      <c r="C3328" s="3">
        <v>3</v>
      </c>
    </row>
    <row r="3329" spans="1:3" x14ac:dyDescent="0.2">
      <c r="A3329" s="2" t="s">
        <v>3698</v>
      </c>
      <c r="B3329" s="3">
        <v>96.8</v>
      </c>
      <c r="C3329" s="3">
        <v>1</v>
      </c>
    </row>
    <row r="3330" spans="1:3" x14ac:dyDescent="0.2">
      <c r="A3330" s="2" t="s">
        <v>1531</v>
      </c>
      <c r="B3330" s="3">
        <v>882.22</v>
      </c>
      <c r="C3330" s="3">
        <v>6</v>
      </c>
    </row>
    <row r="3331" spans="1:3" x14ac:dyDescent="0.2">
      <c r="A3331" s="2" t="s">
        <v>4056</v>
      </c>
      <c r="B3331" s="3">
        <v>45.09</v>
      </c>
      <c r="C3331" s="3">
        <v>1</v>
      </c>
    </row>
    <row r="3332" spans="1:3" x14ac:dyDescent="0.2">
      <c r="A3332" s="2" t="s">
        <v>2237</v>
      </c>
      <c r="B3332" s="3">
        <v>428.77</v>
      </c>
      <c r="C3332" s="3">
        <v>3</v>
      </c>
    </row>
    <row r="3333" spans="1:3" x14ac:dyDescent="0.2">
      <c r="A3333" s="2" t="s">
        <v>1438</v>
      </c>
      <c r="B3333" s="3">
        <v>972.03</v>
      </c>
      <c r="C3333" s="3">
        <v>7</v>
      </c>
    </row>
    <row r="3334" spans="1:3" x14ac:dyDescent="0.2">
      <c r="A3334" s="2" t="s">
        <v>2986</v>
      </c>
      <c r="B3334" s="3">
        <v>216.81</v>
      </c>
      <c r="C3334" s="3">
        <v>2</v>
      </c>
    </row>
    <row r="3335" spans="1:3" x14ac:dyDescent="0.2">
      <c r="A3335" s="2" t="s">
        <v>3817</v>
      </c>
      <c r="B3335" s="3">
        <v>77.569999999999993</v>
      </c>
      <c r="C3335" s="3">
        <v>1</v>
      </c>
    </row>
    <row r="3336" spans="1:3" x14ac:dyDescent="0.2">
      <c r="A3336" s="2" t="s">
        <v>744</v>
      </c>
      <c r="B3336" s="3">
        <v>2479.13</v>
      </c>
      <c r="C3336" s="3">
        <v>18</v>
      </c>
    </row>
    <row r="3337" spans="1:3" x14ac:dyDescent="0.2">
      <c r="A3337" s="2" t="s">
        <v>468</v>
      </c>
      <c r="B3337" s="3">
        <v>4687.13</v>
      </c>
      <c r="C3337" s="3">
        <v>35</v>
      </c>
    </row>
    <row r="3338" spans="1:3" x14ac:dyDescent="0.2">
      <c r="A3338" s="2" t="s">
        <v>546</v>
      </c>
      <c r="B3338" s="3">
        <v>3667.06</v>
      </c>
      <c r="C3338" s="3">
        <v>33</v>
      </c>
    </row>
    <row r="3339" spans="1:3" x14ac:dyDescent="0.2">
      <c r="A3339" s="2" t="s">
        <v>2903</v>
      </c>
      <c r="B3339" s="3">
        <v>232.79</v>
      </c>
      <c r="C3339" s="3">
        <v>3</v>
      </c>
    </row>
    <row r="3340" spans="1:3" x14ac:dyDescent="0.2">
      <c r="A3340" s="2" t="s">
        <v>815</v>
      </c>
      <c r="B3340" s="3">
        <v>2159.19</v>
      </c>
      <c r="C3340" s="3">
        <v>14</v>
      </c>
    </row>
    <row r="3341" spans="1:3" x14ac:dyDescent="0.2">
      <c r="A3341" s="2" t="s">
        <v>2978</v>
      </c>
      <c r="B3341" s="3">
        <v>218.27</v>
      </c>
      <c r="C3341" s="3">
        <v>1</v>
      </c>
    </row>
    <row r="3342" spans="1:3" x14ac:dyDescent="0.2">
      <c r="A3342" s="2" t="s">
        <v>3710</v>
      </c>
      <c r="B3342" s="3">
        <v>95</v>
      </c>
      <c r="C3342" s="3">
        <v>1</v>
      </c>
    </row>
    <row r="3343" spans="1:3" x14ac:dyDescent="0.2">
      <c r="A3343" s="2" t="s">
        <v>1180</v>
      </c>
      <c r="B3343" s="3">
        <v>1313.65</v>
      </c>
      <c r="C3343" s="3">
        <v>10</v>
      </c>
    </row>
    <row r="3344" spans="1:3" x14ac:dyDescent="0.2">
      <c r="A3344" s="2" t="s">
        <v>2500</v>
      </c>
      <c r="B3344" s="3">
        <v>338.1</v>
      </c>
      <c r="C3344" s="3">
        <v>2</v>
      </c>
    </row>
    <row r="3345" spans="1:3" x14ac:dyDescent="0.2">
      <c r="A3345" s="2" t="s">
        <v>2254</v>
      </c>
      <c r="B3345" s="3">
        <v>420.59</v>
      </c>
      <c r="C3345" s="3">
        <v>3</v>
      </c>
    </row>
    <row r="3346" spans="1:3" x14ac:dyDescent="0.2">
      <c r="A3346" s="2" t="s">
        <v>2652</v>
      </c>
      <c r="B3346" s="3">
        <v>361.53</v>
      </c>
      <c r="C3346" s="3">
        <v>2</v>
      </c>
    </row>
    <row r="3347" spans="1:3" x14ac:dyDescent="0.2">
      <c r="A3347" s="2" t="s">
        <v>2369</v>
      </c>
      <c r="B3347" s="3">
        <v>378.11</v>
      </c>
      <c r="C3347" s="3">
        <v>3</v>
      </c>
    </row>
    <row r="3348" spans="1:3" x14ac:dyDescent="0.2">
      <c r="A3348" s="2" t="s">
        <v>481</v>
      </c>
      <c r="B3348" s="3">
        <v>4546.18</v>
      </c>
      <c r="C3348" s="3">
        <v>17</v>
      </c>
    </row>
    <row r="3349" spans="1:3" x14ac:dyDescent="0.2">
      <c r="A3349" s="2" t="s">
        <v>844</v>
      </c>
      <c r="B3349" s="3">
        <v>2049.67</v>
      </c>
      <c r="C3349" s="3">
        <v>12</v>
      </c>
    </row>
    <row r="3350" spans="1:3" x14ac:dyDescent="0.2">
      <c r="A3350" s="2" t="s">
        <v>2512</v>
      </c>
      <c r="B3350" s="3">
        <v>333.97</v>
      </c>
      <c r="C3350" s="3">
        <v>3</v>
      </c>
    </row>
    <row r="3351" spans="1:3" x14ac:dyDescent="0.2">
      <c r="A3351" s="2" t="s">
        <v>1048</v>
      </c>
      <c r="B3351" s="3">
        <v>1941.31</v>
      </c>
      <c r="C3351" s="3">
        <v>13</v>
      </c>
    </row>
    <row r="3352" spans="1:3" x14ac:dyDescent="0.2">
      <c r="A3352" s="2" t="s">
        <v>3566</v>
      </c>
      <c r="B3352" s="3">
        <v>115.8</v>
      </c>
      <c r="C3352" s="3">
        <v>2</v>
      </c>
    </row>
    <row r="3353" spans="1:3" x14ac:dyDescent="0.2">
      <c r="A3353" s="2" t="s">
        <v>2446</v>
      </c>
      <c r="B3353" s="3">
        <v>353.6</v>
      </c>
      <c r="C3353" s="3">
        <v>4</v>
      </c>
    </row>
    <row r="3354" spans="1:3" x14ac:dyDescent="0.2">
      <c r="A3354" s="2" t="s">
        <v>108</v>
      </c>
      <c r="B3354" s="3">
        <v>26814.799999999999</v>
      </c>
      <c r="C3354" s="3">
        <v>185</v>
      </c>
    </row>
    <row r="3355" spans="1:3" x14ac:dyDescent="0.2">
      <c r="A3355" s="2" t="s">
        <v>3886</v>
      </c>
      <c r="B3355" s="3">
        <v>70.739999999999995</v>
      </c>
      <c r="C3355" s="3">
        <v>1</v>
      </c>
    </row>
    <row r="3356" spans="1:3" x14ac:dyDescent="0.2">
      <c r="A3356" s="2" t="s">
        <v>1038</v>
      </c>
      <c r="B3356" s="3">
        <v>1563.58</v>
      </c>
      <c r="C3356" s="3">
        <v>4</v>
      </c>
    </row>
    <row r="3357" spans="1:3" x14ac:dyDescent="0.2">
      <c r="A3357" s="2" t="s">
        <v>1095</v>
      </c>
      <c r="B3357" s="3">
        <v>1467.91</v>
      </c>
      <c r="C3357" s="3">
        <v>3</v>
      </c>
    </row>
    <row r="3358" spans="1:3" x14ac:dyDescent="0.2">
      <c r="A3358" s="2" t="s">
        <v>4090</v>
      </c>
      <c r="B3358" s="3">
        <v>39.520000000000003</v>
      </c>
      <c r="C3358" s="3">
        <v>1</v>
      </c>
    </row>
    <row r="3359" spans="1:3" x14ac:dyDescent="0.2">
      <c r="A3359" s="2" t="s">
        <v>1461</v>
      </c>
      <c r="B3359" s="3">
        <v>946.68</v>
      </c>
      <c r="C3359" s="3">
        <v>3</v>
      </c>
    </row>
    <row r="3360" spans="1:3" x14ac:dyDescent="0.2">
      <c r="A3360" s="2" t="s">
        <v>3038</v>
      </c>
      <c r="B3360" s="3">
        <v>206.99</v>
      </c>
      <c r="C3360" s="3">
        <v>1</v>
      </c>
    </row>
    <row r="3361" spans="1:3" x14ac:dyDescent="0.2">
      <c r="A3361" s="2" t="s">
        <v>2690</v>
      </c>
      <c r="B3361" s="3">
        <v>285.45</v>
      </c>
      <c r="C3361" s="3">
        <v>1</v>
      </c>
    </row>
    <row r="3362" spans="1:3" x14ac:dyDescent="0.2">
      <c r="A3362" s="2" t="s">
        <v>3877</v>
      </c>
      <c r="B3362" s="3">
        <v>71.53</v>
      </c>
      <c r="C3362" s="3">
        <v>1</v>
      </c>
    </row>
    <row r="3363" spans="1:3" x14ac:dyDescent="0.2">
      <c r="A3363" s="2" t="s">
        <v>945</v>
      </c>
      <c r="B3363" s="3">
        <v>1769.22</v>
      </c>
      <c r="C3363" s="3">
        <v>4</v>
      </c>
    </row>
    <row r="3364" spans="1:3" x14ac:dyDescent="0.2">
      <c r="A3364" s="2" t="s">
        <v>459</v>
      </c>
      <c r="B3364" s="3">
        <v>4911.3</v>
      </c>
      <c r="C3364" s="3">
        <v>20</v>
      </c>
    </row>
    <row r="3365" spans="1:3" x14ac:dyDescent="0.2">
      <c r="A3365" s="2" t="s">
        <v>2704</v>
      </c>
      <c r="B3365" s="3">
        <v>281.44</v>
      </c>
      <c r="C3365" s="3">
        <v>3</v>
      </c>
    </row>
    <row r="3366" spans="1:3" x14ac:dyDescent="0.2">
      <c r="A3366" s="2" t="s">
        <v>1208</v>
      </c>
      <c r="B3366" s="3">
        <v>1268.01</v>
      </c>
      <c r="C3366" s="3">
        <v>3</v>
      </c>
    </row>
    <row r="3367" spans="1:3" x14ac:dyDescent="0.2">
      <c r="A3367" s="2" t="s">
        <v>638</v>
      </c>
      <c r="B3367" s="3">
        <v>3077.73</v>
      </c>
      <c r="C3367" s="3">
        <v>16</v>
      </c>
    </row>
    <row r="3368" spans="1:3" x14ac:dyDescent="0.2">
      <c r="A3368" s="2" t="s">
        <v>1469</v>
      </c>
      <c r="B3368" s="3">
        <v>943.37</v>
      </c>
      <c r="C3368" s="3">
        <v>2</v>
      </c>
    </row>
    <row r="3369" spans="1:3" x14ac:dyDescent="0.2">
      <c r="A3369" s="2" t="s">
        <v>3994</v>
      </c>
      <c r="B3369" s="3">
        <v>54.82</v>
      </c>
      <c r="C3369" s="3">
        <v>1</v>
      </c>
    </row>
    <row r="3370" spans="1:3" x14ac:dyDescent="0.2">
      <c r="A3370" s="2" t="s">
        <v>2648</v>
      </c>
      <c r="B3370" s="3">
        <v>296.45999999999998</v>
      </c>
      <c r="C3370" s="3">
        <v>2</v>
      </c>
    </row>
    <row r="3371" spans="1:3" x14ac:dyDescent="0.2">
      <c r="A3371" s="2" t="s">
        <v>2201</v>
      </c>
      <c r="B3371" s="3">
        <v>439.58</v>
      </c>
      <c r="C3371" s="3">
        <v>4</v>
      </c>
    </row>
    <row r="3372" spans="1:3" x14ac:dyDescent="0.2">
      <c r="A3372" s="2" t="s">
        <v>336</v>
      </c>
      <c r="B3372" s="3">
        <v>7272.65</v>
      </c>
      <c r="C3372" s="3">
        <v>44</v>
      </c>
    </row>
    <row r="3373" spans="1:3" x14ac:dyDescent="0.2">
      <c r="A3373" s="2" t="s">
        <v>656</v>
      </c>
      <c r="B3373" s="3">
        <v>2974.7</v>
      </c>
      <c r="C3373" s="3">
        <v>26</v>
      </c>
    </row>
    <row r="3374" spans="1:3" x14ac:dyDescent="0.2">
      <c r="A3374" s="2" t="s">
        <v>840</v>
      </c>
      <c r="B3374" s="3">
        <v>2066.7399999999998</v>
      </c>
      <c r="C3374" s="3">
        <v>10</v>
      </c>
    </row>
    <row r="3375" spans="1:3" x14ac:dyDescent="0.2">
      <c r="A3375" s="2" t="s">
        <v>593</v>
      </c>
      <c r="B3375" s="3">
        <v>3296.05</v>
      </c>
      <c r="C3375" s="3">
        <v>12</v>
      </c>
    </row>
    <row r="3376" spans="1:3" x14ac:dyDescent="0.2">
      <c r="A3376" s="2" t="s">
        <v>3956</v>
      </c>
      <c r="B3376" s="3">
        <v>62.28</v>
      </c>
      <c r="C3376" s="3">
        <v>1</v>
      </c>
    </row>
    <row r="3377" spans="1:3" x14ac:dyDescent="0.2">
      <c r="A3377" s="2" t="s">
        <v>942</v>
      </c>
      <c r="B3377" s="3">
        <v>1777.56</v>
      </c>
      <c r="C3377" s="3">
        <v>6</v>
      </c>
    </row>
    <row r="3378" spans="1:3" x14ac:dyDescent="0.2">
      <c r="A3378" s="2" t="s">
        <v>796</v>
      </c>
      <c r="B3378" s="3">
        <v>2240.33</v>
      </c>
      <c r="C3378" s="3">
        <v>17</v>
      </c>
    </row>
    <row r="3379" spans="1:3" x14ac:dyDescent="0.2">
      <c r="A3379" s="2" t="s">
        <v>32</v>
      </c>
      <c r="B3379" s="3">
        <v>105627.09</v>
      </c>
      <c r="C3379" s="3">
        <v>797</v>
      </c>
    </row>
    <row r="3380" spans="1:3" x14ac:dyDescent="0.2">
      <c r="A3380" s="2" t="s">
        <v>361</v>
      </c>
      <c r="B3380" s="3">
        <v>6578.63</v>
      </c>
      <c r="C3380" s="3">
        <v>46</v>
      </c>
    </row>
    <row r="3381" spans="1:3" x14ac:dyDescent="0.2">
      <c r="A3381" s="2" t="s">
        <v>2028</v>
      </c>
      <c r="B3381" s="3">
        <v>507.98</v>
      </c>
      <c r="C3381" s="3">
        <v>1</v>
      </c>
    </row>
    <row r="3382" spans="1:3" x14ac:dyDescent="0.2">
      <c r="A3382" s="2" t="s">
        <v>2834</v>
      </c>
      <c r="B3382" s="3">
        <v>250.03</v>
      </c>
      <c r="C3382" s="3">
        <v>3</v>
      </c>
    </row>
    <row r="3383" spans="1:3" x14ac:dyDescent="0.2">
      <c r="A3383" s="2" t="s">
        <v>414</v>
      </c>
      <c r="B3383" s="3">
        <v>5603.12</v>
      </c>
      <c r="C3383" s="3">
        <v>17</v>
      </c>
    </row>
    <row r="3384" spans="1:3" x14ac:dyDescent="0.2">
      <c r="A3384" s="2" t="s">
        <v>1047</v>
      </c>
      <c r="B3384" s="3">
        <v>1544.84</v>
      </c>
      <c r="C3384" s="3">
        <v>12</v>
      </c>
    </row>
    <row r="3385" spans="1:3" x14ac:dyDescent="0.2">
      <c r="A3385" s="2" t="s">
        <v>2058</v>
      </c>
      <c r="B3385" s="3">
        <v>495.32</v>
      </c>
      <c r="C3385" s="3">
        <v>4</v>
      </c>
    </row>
    <row r="3386" spans="1:3" x14ac:dyDescent="0.2">
      <c r="A3386" s="2" t="s">
        <v>3592</v>
      </c>
      <c r="B3386" s="3">
        <v>112.12</v>
      </c>
      <c r="C3386" s="3">
        <v>1</v>
      </c>
    </row>
    <row r="3387" spans="1:3" x14ac:dyDescent="0.2">
      <c r="A3387" s="2" t="s">
        <v>3348</v>
      </c>
      <c r="B3387" s="3">
        <v>149.02000000000001</v>
      </c>
      <c r="C3387" s="3">
        <v>1</v>
      </c>
    </row>
    <row r="3388" spans="1:3" x14ac:dyDescent="0.2">
      <c r="A3388" s="2" t="s">
        <v>447</v>
      </c>
      <c r="B3388" s="3">
        <v>5146.04</v>
      </c>
      <c r="C3388" s="3">
        <v>30</v>
      </c>
    </row>
    <row r="3389" spans="1:3" x14ac:dyDescent="0.2">
      <c r="A3389" s="2" t="s">
        <v>381</v>
      </c>
      <c r="B3389" s="3">
        <v>6152.73</v>
      </c>
      <c r="C3389" s="3">
        <v>32</v>
      </c>
    </row>
    <row r="3390" spans="1:3" x14ac:dyDescent="0.2">
      <c r="A3390" s="2" t="s">
        <v>423</v>
      </c>
      <c r="B3390" s="3">
        <v>5393.22</v>
      </c>
      <c r="C3390" s="3">
        <v>20</v>
      </c>
    </row>
    <row r="3391" spans="1:3" x14ac:dyDescent="0.2">
      <c r="A3391" s="2" t="s">
        <v>2102</v>
      </c>
      <c r="B3391" s="3">
        <v>477.03</v>
      </c>
      <c r="C3391" s="3">
        <v>4</v>
      </c>
    </row>
    <row r="3392" spans="1:3" x14ac:dyDescent="0.2">
      <c r="A3392" s="2" t="s">
        <v>1310</v>
      </c>
      <c r="B3392" s="3">
        <v>1117.99</v>
      </c>
      <c r="C3392" s="3">
        <v>1</v>
      </c>
    </row>
    <row r="3393" spans="1:3" x14ac:dyDescent="0.2">
      <c r="A3393" s="2" t="s">
        <v>3745</v>
      </c>
      <c r="B3393" s="3">
        <v>88.92</v>
      </c>
      <c r="C3393" s="3">
        <v>1</v>
      </c>
    </row>
    <row r="3394" spans="1:3" x14ac:dyDescent="0.2">
      <c r="A3394" s="2" t="s">
        <v>2632</v>
      </c>
      <c r="B3394" s="3">
        <v>302.55</v>
      </c>
      <c r="C3394" s="3">
        <v>1</v>
      </c>
    </row>
    <row r="3395" spans="1:3" x14ac:dyDescent="0.2">
      <c r="A3395" s="2" t="s">
        <v>3092</v>
      </c>
      <c r="B3395" s="3">
        <v>194.88</v>
      </c>
      <c r="C3395" s="3">
        <v>1</v>
      </c>
    </row>
    <row r="3396" spans="1:3" x14ac:dyDescent="0.2">
      <c r="A3396" s="2" t="s">
        <v>1420</v>
      </c>
      <c r="B3396" s="3">
        <v>992.88</v>
      </c>
      <c r="C3396" s="3">
        <v>5</v>
      </c>
    </row>
    <row r="3397" spans="1:3" x14ac:dyDescent="0.2">
      <c r="A3397" s="2" t="s">
        <v>2726</v>
      </c>
      <c r="B3397" s="3">
        <v>275.36</v>
      </c>
      <c r="C3397" s="3">
        <v>2</v>
      </c>
    </row>
    <row r="3398" spans="1:3" x14ac:dyDescent="0.2">
      <c r="A3398" s="2" t="s">
        <v>2674</v>
      </c>
      <c r="B3398" s="3">
        <v>289.47000000000003</v>
      </c>
      <c r="C3398" s="3">
        <v>3</v>
      </c>
    </row>
    <row r="3399" spans="1:3" x14ac:dyDescent="0.2">
      <c r="A3399" s="2" t="s">
        <v>1755</v>
      </c>
      <c r="B3399" s="3">
        <v>693.56</v>
      </c>
      <c r="C3399" s="3">
        <v>8</v>
      </c>
    </row>
    <row r="3400" spans="1:3" x14ac:dyDescent="0.2">
      <c r="A3400" s="2" t="s">
        <v>2469</v>
      </c>
      <c r="B3400" s="3">
        <v>347.13</v>
      </c>
      <c r="C3400" s="3">
        <v>5</v>
      </c>
    </row>
    <row r="3401" spans="1:3" x14ac:dyDescent="0.2">
      <c r="A3401" s="2" t="s">
        <v>2882</v>
      </c>
      <c r="B3401" s="3">
        <v>237.55</v>
      </c>
      <c r="C3401" s="3">
        <v>1</v>
      </c>
    </row>
    <row r="3402" spans="1:3" x14ac:dyDescent="0.2">
      <c r="A3402" s="2" t="s">
        <v>3505</v>
      </c>
      <c r="B3402" s="3">
        <v>124.41</v>
      </c>
      <c r="C3402" s="3">
        <v>1</v>
      </c>
    </row>
    <row r="3403" spans="1:3" x14ac:dyDescent="0.2">
      <c r="A3403" s="2" t="s">
        <v>776</v>
      </c>
      <c r="B3403" s="3">
        <v>2315.5300000000002</v>
      </c>
      <c r="C3403" s="3">
        <v>15</v>
      </c>
    </row>
    <row r="3404" spans="1:3" x14ac:dyDescent="0.2">
      <c r="A3404" s="2" t="s">
        <v>3652</v>
      </c>
      <c r="B3404" s="3">
        <v>104.09</v>
      </c>
      <c r="C3404" s="3">
        <v>2</v>
      </c>
    </row>
    <row r="3405" spans="1:3" x14ac:dyDescent="0.2">
      <c r="A3405" s="2" t="s">
        <v>1220</v>
      </c>
      <c r="B3405" s="3">
        <v>1252.69</v>
      </c>
      <c r="C3405" s="3">
        <v>2</v>
      </c>
    </row>
    <row r="3406" spans="1:3" x14ac:dyDescent="0.2">
      <c r="A3406" s="2" t="s">
        <v>2962</v>
      </c>
      <c r="B3406" s="3">
        <v>221.07</v>
      </c>
      <c r="C3406" s="3">
        <v>1</v>
      </c>
    </row>
    <row r="3407" spans="1:3" x14ac:dyDescent="0.2">
      <c r="A3407" s="2" t="s">
        <v>4146</v>
      </c>
      <c r="B3407" s="3">
        <v>24.23</v>
      </c>
      <c r="C3407" s="3">
        <v>1</v>
      </c>
    </row>
    <row r="3408" spans="1:3" x14ac:dyDescent="0.2">
      <c r="A3408" s="2" t="s">
        <v>2755</v>
      </c>
      <c r="B3408" s="3">
        <v>268.07</v>
      </c>
      <c r="C3408" s="3">
        <v>3</v>
      </c>
    </row>
    <row r="3409" spans="1:3" x14ac:dyDescent="0.2">
      <c r="A3409" s="2" t="s">
        <v>3978</v>
      </c>
      <c r="B3409" s="3">
        <v>57.74</v>
      </c>
      <c r="C3409" s="3">
        <v>1</v>
      </c>
    </row>
    <row r="3410" spans="1:3" x14ac:dyDescent="0.2">
      <c r="A3410" s="2" t="s">
        <v>3176</v>
      </c>
      <c r="B3410" s="3">
        <v>177.99</v>
      </c>
      <c r="C3410" s="3">
        <v>1</v>
      </c>
    </row>
    <row r="3411" spans="1:3" x14ac:dyDescent="0.2">
      <c r="A3411" s="2" t="s">
        <v>1135</v>
      </c>
      <c r="B3411" s="3">
        <v>1386.88</v>
      </c>
      <c r="C3411" s="3">
        <v>9</v>
      </c>
    </row>
    <row r="3412" spans="1:3" x14ac:dyDescent="0.2">
      <c r="A3412" s="2" t="s">
        <v>1658</v>
      </c>
      <c r="B3412" s="3">
        <v>766.18</v>
      </c>
      <c r="C3412" s="3">
        <v>7</v>
      </c>
    </row>
    <row r="3413" spans="1:3" x14ac:dyDescent="0.2">
      <c r="A3413" s="2" t="s">
        <v>2794</v>
      </c>
      <c r="B3413" s="3">
        <v>260.06</v>
      </c>
      <c r="C3413" s="3">
        <v>2</v>
      </c>
    </row>
    <row r="3414" spans="1:3" x14ac:dyDescent="0.2">
      <c r="A3414" s="2" t="s">
        <v>1245</v>
      </c>
      <c r="B3414" s="3">
        <v>1226.69</v>
      </c>
      <c r="C3414" s="3">
        <v>5</v>
      </c>
    </row>
    <row r="3415" spans="1:3" x14ac:dyDescent="0.2">
      <c r="A3415" s="2" t="s">
        <v>2660</v>
      </c>
      <c r="B3415" s="3">
        <v>293.45999999999998</v>
      </c>
      <c r="C3415" s="3">
        <v>1</v>
      </c>
    </row>
    <row r="3416" spans="1:3" x14ac:dyDescent="0.2">
      <c r="A3416" s="2" t="s">
        <v>2883</v>
      </c>
      <c r="B3416" s="3">
        <v>237.54</v>
      </c>
      <c r="C3416" s="3">
        <v>1</v>
      </c>
    </row>
    <row r="3417" spans="1:3" x14ac:dyDescent="0.2">
      <c r="A3417" s="2" t="s">
        <v>3535</v>
      </c>
      <c r="B3417" s="3">
        <v>119.88</v>
      </c>
      <c r="C3417" s="3">
        <v>1</v>
      </c>
    </row>
    <row r="3418" spans="1:3" x14ac:dyDescent="0.2">
      <c r="A3418" s="2" t="s">
        <v>3806</v>
      </c>
      <c r="B3418" s="3">
        <v>79.7</v>
      </c>
      <c r="C3418" s="3">
        <v>1</v>
      </c>
    </row>
    <row r="3419" spans="1:3" x14ac:dyDescent="0.2">
      <c r="A3419" s="2" t="s">
        <v>27</v>
      </c>
      <c r="B3419" s="3">
        <v>112343.17</v>
      </c>
      <c r="C3419" s="3">
        <v>713</v>
      </c>
    </row>
    <row r="3420" spans="1:3" x14ac:dyDescent="0.2">
      <c r="A3420" s="2" t="s">
        <v>729</v>
      </c>
      <c r="B3420" s="3">
        <v>2559.58</v>
      </c>
      <c r="C3420" s="3">
        <v>22</v>
      </c>
    </row>
    <row r="3421" spans="1:3" x14ac:dyDescent="0.2">
      <c r="A3421" s="2" t="s">
        <v>1359</v>
      </c>
      <c r="B3421" s="3">
        <v>1126.52</v>
      </c>
      <c r="C3421" s="3">
        <v>5</v>
      </c>
    </row>
    <row r="3422" spans="1:3" x14ac:dyDescent="0.2">
      <c r="A3422" s="2" t="s">
        <v>3466</v>
      </c>
      <c r="B3422" s="3">
        <v>133.22</v>
      </c>
      <c r="C3422" s="3">
        <v>1</v>
      </c>
    </row>
    <row r="3423" spans="1:3" x14ac:dyDescent="0.2">
      <c r="A3423" s="2" t="s">
        <v>3935</v>
      </c>
      <c r="B3423" s="3">
        <v>64.83</v>
      </c>
      <c r="C3423" s="3">
        <v>1</v>
      </c>
    </row>
    <row r="3424" spans="1:3" x14ac:dyDescent="0.2">
      <c r="A3424" s="2" t="s">
        <v>3895</v>
      </c>
      <c r="B3424" s="3">
        <v>69.150000000000006</v>
      </c>
      <c r="C3424" s="3">
        <v>1</v>
      </c>
    </row>
    <row r="3425" spans="1:3" x14ac:dyDescent="0.2">
      <c r="A3425" s="2" t="s">
        <v>1717</v>
      </c>
      <c r="B3425" s="3">
        <v>1381.24</v>
      </c>
      <c r="C3425" s="3">
        <v>5</v>
      </c>
    </row>
    <row r="3426" spans="1:3" x14ac:dyDescent="0.2">
      <c r="A3426" s="2" t="s">
        <v>4133</v>
      </c>
      <c r="B3426" s="3">
        <v>31.1</v>
      </c>
      <c r="C3426" s="3">
        <v>1</v>
      </c>
    </row>
    <row r="3427" spans="1:3" x14ac:dyDescent="0.2">
      <c r="A3427" s="2" t="s">
        <v>1631</v>
      </c>
      <c r="B3427" s="3">
        <v>788.06</v>
      </c>
      <c r="C3427" s="3">
        <v>7</v>
      </c>
    </row>
    <row r="3428" spans="1:3" x14ac:dyDescent="0.2">
      <c r="A3428" s="2" t="s">
        <v>378</v>
      </c>
      <c r="B3428" s="3">
        <v>6189.45</v>
      </c>
      <c r="C3428" s="3">
        <v>45</v>
      </c>
    </row>
    <row r="3429" spans="1:3" x14ac:dyDescent="0.2">
      <c r="A3429" s="2" t="s">
        <v>969</v>
      </c>
      <c r="B3429" s="3">
        <v>1702.22</v>
      </c>
      <c r="C3429" s="3">
        <v>5</v>
      </c>
    </row>
    <row r="3430" spans="1:3" x14ac:dyDescent="0.2">
      <c r="A3430" s="2" t="s">
        <v>3031</v>
      </c>
      <c r="B3430" s="3">
        <v>208.48</v>
      </c>
      <c r="C3430" s="3">
        <v>1</v>
      </c>
    </row>
    <row r="3431" spans="1:3" x14ac:dyDescent="0.2">
      <c r="A3431" s="2" t="s">
        <v>1482</v>
      </c>
      <c r="B3431" s="3">
        <v>923.39</v>
      </c>
      <c r="C3431" s="3">
        <v>3</v>
      </c>
    </row>
    <row r="3432" spans="1:3" x14ac:dyDescent="0.2">
      <c r="A3432" s="2" t="s">
        <v>24</v>
      </c>
      <c r="B3432" s="3">
        <v>120434.84</v>
      </c>
      <c r="C3432" s="3">
        <v>938</v>
      </c>
    </row>
    <row r="3433" spans="1:3" x14ac:dyDescent="0.2">
      <c r="A3433" s="2" t="s">
        <v>3559</v>
      </c>
      <c r="B3433" s="3">
        <v>116.46</v>
      </c>
      <c r="C3433" s="3">
        <v>1</v>
      </c>
    </row>
    <row r="3434" spans="1:3" x14ac:dyDescent="0.2">
      <c r="A3434" s="2" t="s">
        <v>712</v>
      </c>
      <c r="B3434" s="3">
        <v>2616.89</v>
      </c>
      <c r="C3434" s="3">
        <v>18</v>
      </c>
    </row>
    <row r="3435" spans="1:3" x14ac:dyDescent="0.2">
      <c r="A3435" s="2" t="s">
        <v>3996</v>
      </c>
      <c r="B3435" s="3">
        <v>54.74</v>
      </c>
      <c r="C3435" s="3">
        <v>1</v>
      </c>
    </row>
    <row r="3436" spans="1:3" x14ac:dyDescent="0.2">
      <c r="A3436" s="2" t="s">
        <v>3487</v>
      </c>
      <c r="B3436" s="3">
        <v>129.71</v>
      </c>
      <c r="C3436" s="3">
        <v>2</v>
      </c>
    </row>
    <row r="3437" spans="1:3" x14ac:dyDescent="0.2">
      <c r="A3437" s="2" t="s">
        <v>87</v>
      </c>
      <c r="B3437" s="3">
        <v>36936.639999999999</v>
      </c>
      <c r="C3437" s="3">
        <v>277</v>
      </c>
    </row>
    <row r="3438" spans="1:3" x14ac:dyDescent="0.2">
      <c r="A3438" s="2" t="s">
        <v>90</v>
      </c>
      <c r="B3438" s="3">
        <v>35271.18</v>
      </c>
      <c r="C3438" s="3">
        <v>241</v>
      </c>
    </row>
    <row r="3439" spans="1:3" x14ac:dyDescent="0.2">
      <c r="A3439" s="2" t="s">
        <v>3533</v>
      </c>
      <c r="B3439" s="3">
        <v>119.95</v>
      </c>
      <c r="C3439" s="3">
        <v>1</v>
      </c>
    </row>
    <row r="3440" spans="1:3" x14ac:dyDescent="0.2">
      <c r="A3440" s="2" t="s">
        <v>3312</v>
      </c>
      <c r="B3440" s="3">
        <v>154.86000000000001</v>
      </c>
      <c r="C3440" s="3">
        <v>1</v>
      </c>
    </row>
    <row r="3441" spans="1:3" x14ac:dyDescent="0.2">
      <c r="A3441" s="2" t="s">
        <v>1517</v>
      </c>
      <c r="B3441" s="3">
        <v>900.43</v>
      </c>
      <c r="C3441" s="3">
        <v>7</v>
      </c>
    </row>
    <row r="3442" spans="1:3" x14ac:dyDescent="0.2">
      <c r="A3442" s="2" t="s">
        <v>3442</v>
      </c>
      <c r="B3442" s="3">
        <v>137.07</v>
      </c>
      <c r="C3442" s="3">
        <v>1</v>
      </c>
    </row>
    <row r="3443" spans="1:3" x14ac:dyDescent="0.2">
      <c r="A3443" s="2" t="s">
        <v>3275</v>
      </c>
      <c r="B3443" s="3">
        <v>161.19</v>
      </c>
      <c r="C3443" s="3">
        <v>1</v>
      </c>
    </row>
    <row r="3444" spans="1:3" x14ac:dyDescent="0.2">
      <c r="A3444" s="2" t="s">
        <v>2876</v>
      </c>
      <c r="B3444" s="3">
        <v>668.69</v>
      </c>
      <c r="C3444" s="3">
        <v>7</v>
      </c>
    </row>
    <row r="3445" spans="1:3" x14ac:dyDescent="0.2">
      <c r="A3445" s="2" t="s">
        <v>3436</v>
      </c>
      <c r="B3445" s="3">
        <v>137.4</v>
      </c>
      <c r="C3445" s="3">
        <v>2</v>
      </c>
    </row>
    <row r="3446" spans="1:3" x14ac:dyDescent="0.2">
      <c r="A3446" s="2" t="s">
        <v>2740</v>
      </c>
      <c r="B3446" s="3">
        <v>270.64999999999998</v>
      </c>
      <c r="C3446" s="3">
        <v>1</v>
      </c>
    </row>
    <row r="3447" spans="1:3" x14ac:dyDescent="0.2">
      <c r="A3447" s="2" t="s">
        <v>2973</v>
      </c>
      <c r="B3447" s="3">
        <v>219.51</v>
      </c>
      <c r="C3447" s="3">
        <v>2</v>
      </c>
    </row>
    <row r="3448" spans="1:3" x14ac:dyDescent="0.2">
      <c r="A3448" s="2" t="s">
        <v>1380</v>
      </c>
      <c r="B3448" s="3">
        <v>1028.5</v>
      </c>
      <c r="C3448" s="3">
        <v>7</v>
      </c>
    </row>
    <row r="3449" spans="1:3" x14ac:dyDescent="0.2">
      <c r="A3449" s="2" t="s">
        <v>2244</v>
      </c>
      <c r="B3449" s="3">
        <v>424.99</v>
      </c>
      <c r="C3449" s="3">
        <v>4</v>
      </c>
    </row>
    <row r="3450" spans="1:3" x14ac:dyDescent="0.2">
      <c r="A3450" s="2" t="s">
        <v>2853</v>
      </c>
      <c r="B3450" s="3">
        <v>246.19</v>
      </c>
      <c r="C3450" s="3">
        <v>1</v>
      </c>
    </row>
    <row r="3451" spans="1:3" x14ac:dyDescent="0.2">
      <c r="A3451" s="2" t="s">
        <v>1591</v>
      </c>
      <c r="B3451" s="3">
        <v>827.01</v>
      </c>
      <c r="C3451" s="3">
        <v>2</v>
      </c>
    </row>
    <row r="3452" spans="1:3" x14ac:dyDescent="0.2">
      <c r="A3452" s="2" t="s">
        <v>4061</v>
      </c>
      <c r="B3452" s="3">
        <v>44.69</v>
      </c>
      <c r="C3452" s="3">
        <v>1</v>
      </c>
    </row>
    <row r="3453" spans="1:3" x14ac:dyDescent="0.2">
      <c r="A3453" s="2" t="s">
        <v>2287</v>
      </c>
      <c r="B3453" s="3">
        <v>409.5</v>
      </c>
      <c r="C3453" s="3">
        <v>1</v>
      </c>
    </row>
    <row r="3454" spans="1:3" x14ac:dyDescent="0.2">
      <c r="A3454" s="2" t="s">
        <v>3456</v>
      </c>
      <c r="B3454" s="3">
        <v>134.63999999999999</v>
      </c>
      <c r="C3454" s="3">
        <v>1</v>
      </c>
    </row>
    <row r="3455" spans="1:3" x14ac:dyDescent="0.2">
      <c r="A3455" s="2" t="s">
        <v>2763</v>
      </c>
      <c r="B3455" s="3">
        <v>266.06</v>
      </c>
      <c r="C3455" s="3">
        <v>1</v>
      </c>
    </row>
    <row r="3456" spans="1:3" x14ac:dyDescent="0.2">
      <c r="A3456" s="2" t="s">
        <v>943</v>
      </c>
      <c r="B3456" s="3">
        <v>1774.08</v>
      </c>
      <c r="C3456" s="3">
        <v>8</v>
      </c>
    </row>
    <row r="3457" spans="1:3" x14ac:dyDescent="0.2">
      <c r="A3457" s="2" t="s">
        <v>3283</v>
      </c>
      <c r="B3457" s="3">
        <v>160.58000000000001</v>
      </c>
      <c r="C3457" s="3">
        <v>1</v>
      </c>
    </row>
    <row r="3458" spans="1:3" x14ac:dyDescent="0.2">
      <c r="A3458" s="2" t="s">
        <v>720</v>
      </c>
      <c r="B3458" s="3">
        <v>2597.42</v>
      </c>
      <c r="C3458" s="3">
        <v>23</v>
      </c>
    </row>
    <row r="3459" spans="1:3" x14ac:dyDescent="0.2">
      <c r="A3459" s="2" t="s">
        <v>1113</v>
      </c>
      <c r="B3459" s="3">
        <v>2812.23</v>
      </c>
      <c r="C3459" s="3">
        <v>18</v>
      </c>
    </row>
    <row r="3460" spans="1:3" x14ac:dyDescent="0.2">
      <c r="A3460" s="2" t="s">
        <v>3371</v>
      </c>
      <c r="B3460" s="3">
        <v>145.38999999999999</v>
      </c>
      <c r="C3460" s="3">
        <v>2</v>
      </c>
    </row>
    <row r="3461" spans="1:3" x14ac:dyDescent="0.2">
      <c r="A3461" s="2" t="s">
        <v>925</v>
      </c>
      <c r="B3461" s="3">
        <v>1816.41</v>
      </c>
      <c r="C3461" s="3">
        <v>15</v>
      </c>
    </row>
    <row r="3462" spans="1:3" x14ac:dyDescent="0.2">
      <c r="A3462" s="2" t="s">
        <v>1841</v>
      </c>
      <c r="B3462" s="3">
        <v>738.09999999999991</v>
      </c>
      <c r="C3462" s="3">
        <v>7</v>
      </c>
    </row>
    <row r="3463" spans="1:3" x14ac:dyDescent="0.2">
      <c r="A3463" s="2" t="s">
        <v>3785</v>
      </c>
      <c r="B3463" s="3">
        <v>82.75</v>
      </c>
      <c r="C3463" s="3">
        <v>1</v>
      </c>
    </row>
    <row r="3464" spans="1:3" x14ac:dyDescent="0.2">
      <c r="A3464" s="2" t="s">
        <v>2404</v>
      </c>
      <c r="B3464" s="3">
        <v>367.33</v>
      </c>
      <c r="C3464" s="3">
        <v>3</v>
      </c>
    </row>
    <row r="3465" spans="1:3" x14ac:dyDescent="0.2">
      <c r="A3465" s="2" t="s">
        <v>3727</v>
      </c>
      <c r="B3465" s="3">
        <v>91.35</v>
      </c>
      <c r="C3465" s="3">
        <v>1</v>
      </c>
    </row>
    <row r="3466" spans="1:3" x14ac:dyDescent="0.2">
      <c r="A3466" s="2" t="s">
        <v>2293</v>
      </c>
      <c r="B3466" s="3">
        <v>405.61</v>
      </c>
      <c r="C3466" s="3">
        <v>2</v>
      </c>
    </row>
    <row r="3467" spans="1:3" x14ac:dyDescent="0.2">
      <c r="A3467" s="2" t="s">
        <v>3035</v>
      </c>
      <c r="B3467" s="3">
        <v>207.32</v>
      </c>
      <c r="C3467" s="3">
        <v>1</v>
      </c>
    </row>
    <row r="3468" spans="1:3" x14ac:dyDescent="0.2">
      <c r="A3468" s="2" t="s">
        <v>859</v>
      </c>
      <c r="B3468" s="3">
        <v>2012.77</v>
      </c>
      <c r="C3468" s="3">
        <v>17</v>
      </c>
    </row>
    <row r="3469" spans="1:3" x14ac:dyDescent="0.2">
      <c r="A3469" s="2" t="s">
        <v>648</v>
      </c>
      <c r="B3469" s="3">
        <v>3003.4</v>
      </c>
      <c r="C3469" s="3">
        <v>24</v>
      </c>
    </row>
    <row r="3470" spans="1:3" x14ac:dyDescent="0.2">
      <c r="A3470" s="2" t="s">
        <v>900</v>
      </c>
      <c r="B3470" s="3">
        <v>1874.73</v>
      </c>
      <c r="C3470" s="3">
        <v>14</v>
      </c>
    </row>
    <row r="3471" spans="1:3" x14ac:dyDescent="0.2">
      <c r="A3471" s="2" t="s">
        <v>1752</v>
      </c>
      <c r="B3471" s="3">
        <v>695.94</v>
      </c>
      <c r="C3471" s="3">
        <v>7</v>
      </c>
    </row>
    <row r="3472" spans="1:3" x14ac:dyDescent="0.2">
      <c r="A3472" s="2" t="s">
        <v>1950</v>
      </c>
      <c r="B3472" s="3">
        <v>547.80999999999995</v>
      </c>
      <c r="C3472" s="3">
        <v>4</v>
      </c>
    </row>
    <row r="3473" spans="1:3" x14ac:dyDescent="0.2">
      <c r="A3473" s="2" t="s">
        <v>3150</v>
      </c>
      <c r="B3473" s="3">
        <v>181.76</v>
      </c>
      <c r="C3473" s="3">
        <v>1</v>
      </c>
    </row>
    <row r="3474" spans="1:3" x14ac:dyDescent="0.2">
      <c r="A3474" s="2" t="s">
        <v>3395</v>
      </c>
      <c r="B3474" s="3">
        <v>142.96</v>
      </c>
      <c r="C3474" s="3">
        <v>1</v>
      </c>
    </row>
    <row r="3475" spans="1:3" x14ac:dyDescent="0.2">
      <c r="A3475" s="2" t="s">
        <v>50</v>
      </c>
      <c r="B3475" s="3">
        <v>61852.97</v>
      </c>
      <c r="C3475" s="3">
        <v>409</v>
      </c>
    </row>
    <row r="3476" spans="1:3" x14ac:dyDescent="0.2">
      <c r="A3476" s="2" t="s">
        <v>2987</v>
      </c>
      <c r="B3476" s="3">
        <v>216.48</v>
      </c>
      <c r="C3476" s="3">
        <v>2</v>
      </c>
    </row>
    <row r="3477" spans="1:3" x14ac:dyDescent="0.2">
      <c r="A3477" s="2" t="s">
        <v>1262</v>
      </c>
      <c r="B3477" s="3">
        <v>1705.59</v>
      </c>
      <c r="C3477" s="3">
        <v>12</v>
      </c>
    </row>
    <row r="3478" spans="1:3" x14ac:dyDescent="0.2">
      <c r="A3478" s="2" t="s">
        <v>1433</v>
      </c>
      <c r="B3478" s="3">
        <v>975.85</v>
      </c>
      <c r="C3478" s="3">
        <v>3</v>
      </c>
    </row>
    <row r="3479" spans="1:3" x14ac:dyDescent="0.2">
      <c r="A3479" s="2" t="s">
        <v>1389</v>
      </c>
      <c r="B3479" s="3">
        <v>1013.43</v>
      </c>
      <c r="C3479" s="3">
        <v>6</v>
      </c>
    </row>
    <row r="3480" spans="1:3" x14ac:dyDescent="0.2">
      <c r="A3480" s="2" t="s">
        <v>3083</v>
      </c>
      <c r="B3480" s="3">
        <v>196.5</v>
      </c>
      <c r="C3480" s="3">
        <v>1</v>
      </c>
    </row>
    <row r="3481" spans="1:3" x14ac:dyDescent="0.2">
      <c r="A3481" s="2" t="s">
        <v>2317</v>
      </c>
      <c r="B3481" s="3">
        <v>397.9</v>
      </c>
      <c r="C3481" s="3">
        <v>3</v>
      </c>
    </row>
    <row r="3482" spans="1:3" x14ac:dyDescent="0.2">
      <c r="A3482" s="2" t="s">
        <v>1086</v>
      </c>
      <c r="B3482" s="3">
        <v>1480.84</v>
      </c>
      <c r="C3482" s="3">
        <v>10</v>
      </c>
    </row>
    <row r="3483" spans="1:3" x14ac:dyDescent="0.2">
      <c r="A3483" s="2" t="s">
        <v>637</v>
      </c>
      <c r="B3483" s="3">
        <v>3078.92</v>
      </c>
      <c r="C3483" s="3">
        <v>20</v>
      </c>
    </row>
    <row r="3484" spans="1:3" x14ac:dyDescent="0.2">
      <c r="A3484" s="2" t="s">
        <v>1711</v>
      </c>
      <c r="B3484" s="3">
        <v>729.34</v>
      </c>
      <c r="C3484" s="3">
        <v>7</v>
      </c>
    </row>
    <row r="3485" spans="1:3" x14ac:dyDescent="0.2">
      <c r="A3485" s="2" t="s">
        <v>1355</v>
      </c>
      <c r="B3485" s="3">
        <v>1541.31</v>
      </c>
      <c r="C3485" s="3">
        <v>12</v>
      </c>
    </row>
    <row r="3486" spans="1:3" x14ac:dyDescent="0.2">
      <c r="A3486" s="2" t="s">
        <v>835</v>
      </c>
      <c r="B3486" s="3">
        <v>2229.69</v>
      </c>
      <c r="C3486" s="3">
        <v>11</v>
      </c>
    </row>
    <row r="3487" spans="1:3" x14ac:dyDescent="0.2">
      <c r="A3487" s="2" t="s">
        <v>2207</v>
      </c>
      <c r="B3487" s="3">
        <v>436.83</v>
      </c>
      <c r="C3487" s="3">
        <v>3</v>
      </c>
    </row>
    <row r="3488" spans="1:3" x14ac:dyDescent="0.2">
      <c r="A3488" s="2" t="s">
        <v>1568</v>
      </c>
      <c r="B3488" s="3">
        <v>844.86</v>
      </c>
      <c r="C3488" s="3">
        <v>3</v>
      </c>
    </row>
    <row r="3489" spans="1:3" x14ac:dyDescent="0.2">
      <c r="A3489" s="2" t="s">
        <v>731</v>
      </c>
      <c r="B3489" s="3">
        <v>2548.11</v>
      </c>
      <c r="C3489" s="3">
        <v>15</v>
      </c>
    </row>
    <row r="3490" spans="1:3" x14ac:dyDescent="0.2">
      <c r="A3490" s="2" t="s">
        <v>200</v>
      </c>
      <c r="B3490" s="3">
        <v>13661.66</v>
      </c>
      <c r="C3490" s="3">
        <v>82</v>
      </c>
    </row>
    <row r="3491" spans="1:3" x14ac:dyDescent="0.2">
      <c r="A3491" s="2" t="s">
        <v>2925</v>
      </c>
      <c r="B3491" s="3">
        <v>228.39</v>
      </c>
      <c r="C3491" s="3">
        <v>2</v>
      </c>
    </row>
    <row r="3492" spans="1:3" x14ac:dyDescent="0.2">
      <c r="A3492" s="2" t="s">
        <v>3128</v>
      </c>
      <c r="B3492" s="3">
        <v>187.84</v>
      </c>
      <c r="C3492" s="3">
        <v>1</v>
      </c>
    </row>
    <row r="3493" spans="1:3" x14ac:dyDescent="0.2">
      <c r="A3493" s="2" t="s">
        <v>2051</v>
      </c>
      <c r="B3493" s="3">
        <v>496.76</v>
      </c>
      <c r="C3493" s="3">
        <v>1</v>
      </c>
    </row>
    <row r="3494" spans="1:3" x14ac:dyDescent="0.2">
      <c r="A3494" s="2" t="s">
        <v>3303</v>
      </c>
      <c r="B3494" s="3">
        <v>156.63999999999999</v>
      </c>
      <c r="C3494" s="3">
        <v>1</v>
      </c>
    </row>
    <row r="3495" spans="1:3" x14ac:dyDescent="0.2">
      <c r="A3495" s="2" t="s">
        <v>3252</v>
      </c>
      <c r="B3495" s="3">
        <v>165.15</v>
      </c>
      <c r="C3495" s="3">
        <v>2</v>
      </c>
    </row>
    <row r="3496" spans="1:3" x14ac:dyDescent="0.2">
      <c r="A3496" s="2" t="s">
        <v>3005</v>
      </c>
      <c r="B3496" s="3">
        <v>213.38</v>
      </c>
      <c r="C3496" s="3">
        <v>3</v>
      </c>
    </row>
    <row r="3497" spans="1:3" x14ac:dyDescent="0.2">
      <c r="A3497" s="2" t="s">
        <v>131</v>
      </c>
      <c r="B3497" s="3">
        <v>22184.560000000001</v>
      </c>
      <c r="C3497" s="3">
        <v>134</v>
      </c>
    </row>
    <row r="3498" spans="1:3" x14ac:dyDescent="0.2">
      <c r="A3498" s="2" t="s">
        <v>4071</v>
      </c>
      <c r="B3498" s="3">
        <v>43.09</v>
      </c>
      <c r="C3498" s="3">
        <v>1</v>
      </c>
    </row>
    <row r="3499" spans="1:3" x14ac:dyDescent="0.2">
      <c r="A3499" s="2" t="s">
        <v>2621</v>
      </c>
      <c r="B3499" s="3">
        <v>305.33</v>
      </c>
      <c r="C3499" s="3">
        <v>2</v>
      </c>
    </row>
    <row r="3500" spans="1:3" x14ac:dyDescent="0.2">
      <c r="A3500" s="2" t="s">
        <v>260</v>
      </c>
      <c r="B3500" s="3">
        <v>9889.99</v>
      </c>
      <c r="C3500" s="3">
        <v>67</v>
      </c>
    </row>
    <row r="3501" spans="1:3" x14ac:dyDescent="0.2">
      <c r="A3501" s="2" t="s">
        <v>1639</v>
      </c>
      <c r="B3501" s="3">
        <v>782.74</v>
      </c>
      <c r="C3501" s="3">
        <v>1</v>
      </c>
    </row>
    <row r="3502" spans="1:3" x14ac:dyDescent="0.2">
      <c r="A3502" s="2" t="s">
        <v>2917</v>
      </c>
      <c r="B3502" s="3">
        <v>229.56</v>
      </c>
      <c r="C3502" s="3">
        <v>2</v>
      </c>
    </row>
    <row r="3503" spans="1:3" x14ac:dyDescent="0.2">
      <c r="A3503" s="2" t="s">
        <v>3067</v>
      </c>
      <c r="B3503" s="3">
        <v>199.26</v>
      </c>
      <c r="C3503" s="3">
        <v>2</v>
      </c>
    </row>
    <row r="3504" spans="1:3" x14ac:dyDescent="0.2">
      <c r="A3504" s="2" t="s">
        <v>1969</v>
      </c>
      <c r="B3504" s="3">
        <v>537.22</v>
      </c>
      <c r="C3504" s="3">
        <v>3</v>
      </c>
    </row>
    <row r="3505" spans="1:3" x14ac:dyDescent="0.2">
      <c r="A3505" s="2" t="s">
        <v>2569</v>
      </c>
      <c r="B3505" s="3">
        <v>318.11</v>
      </c>
      <c r="C3505" s="3">
        <v>2</v>
      </c>
    </row>
    <row r="3506" spans="1:3" x14ac:dyDescent="0.2">
      <c r="A3506" s="2" t="s">
        <v>2175</v>
      </c>
      <c r="B3506" s="3">
        <v>754</v>
      </c>
      <c r="C3506" s="3">
        <v>6</v>
      </c>
    </row>
    <row r="3507" spans="1:3" x14ac:dyDescent="0.2">
      <c r="A3507" s="2" t="s">
        <v>867</v>
      </c>
      <c r="B3507" s="3">
        <v>1972.72</v>
      </c>
      <c r="C3507" s="3">
        <v>6</v>
      </c>
    </row>
    <row r="3508" spans="1:3" x14ac:dyDescent="0.2">
      <c r="A3508" s="2" t="s">
        <v>4015</v>
      </c>
      <c r="B3508" s="3">
        <v>51.74</v>
      </c>
      <c r="C3508" s="3">
        <v>1</v>
      </c>
    </row>
    <row r="3509" spans="1:3" x14ac:dyDescent="0.2">
      <c r="A3509" s="2" t="s">
        <v>3855</v>
      </c>
      <c r="B3509" s="3">
        <v>73.56</v>
      </c>
      <c r="C3509" s="3">
        <v>1</v>
      </c>
    </row>
    <row r="3510" spans="1:3" x14ac:dyDescent="0.2">
      <c r="A3510" s="2" t="s">
        <v>1513</v>
      </c>
      <c r="B3510" s="3">
        <v>902.37</v>
      </c>
      <c r="C3510" s="3">
        <v>2</v>
      </c>
    </row>
    <row r="3511" spans="1:3" x14ac:dyDescent="0.2">
      <c r="A3511" s="2" t="s">
        <v>2483</v>
      </c>
      <c r="B3511" s="3">
        <v>343.4</v>
      </c>
      <c r="C3511" s="3">
        <v>3</v>
      </c>
    </row>
    <row r="3512" spans="1:3" x14ac:dyDescent="0.2">
      <c r="A3512" s="2" t="s">
        <v>1012</v>
      </c>
      <c r="B3512" s="3">
        <v>1615.47</v>
      </c>
      <c r="C3512" s="3">
        <v>7</v>
      </c>
    </row>
    <row r="3513" spans="1:3" x14ac:dyDescent="0.2">
      <c r="A3513" s="2" t="s">
        <v>1158</v>
      </c>
      <c r="B3513" s="3">
        <v>1353.08</v>
      </c>
      <c r="C3513" s="3">
        <v>7</v>
      </c>
    </row>
    <row r="3514" spans="1:3" x14ac:dyDescent="0.2">
      <c r="A3514" s="2" t="s">
        <v>603</v>
      </c>
      <c r="B3514" s="3">
        <v>3254.82</v>
      </c>
      <c r="C3514" s="3">
        <v>15</v>
      </c>
    </row>
    <row r="3515" spans="1:3" x14ac:dyDescent="0.2">
      <c r="A3515" s="2" t="s">
        <v>1184</v>
      </c>
      <c r="B3515" s="3">
        <v>1310.3900000000001</v>
      </c>
      <c r="C3515" s="3">
        <v>9</v>
      </c>
    </row>
    <row r="3516" spans="1:3" x14ac:dyDescent="0.2">
      <c r="A3516" s="2" t="s">
        <v>463</v>
      </c>
      <c r="B3516" s="3">
        <v>4808.58</v>
      </c>
      <c r="C3516" s="3">
        <v>33</v>
      </c>
    </row>
    <row r="3517" spans="1:3" x14ac:dyDescent="0.2">
      <c r="A3517" s="2" t="s">
        <v>870</v>
      </c>
      <c r="B3517" s="3">
        <v>1965.51</v>
      </c>
      <c r="C3517" s="3">
        <v>8</v>
      </c>
    </row>
    <row r="3518" spans="1:3" x14ac:dyDescent="0.2">
      <c r="A3518" s="2" t="s">
        <v>3617</v>
      </c>
      <c r="B3518" s="3">
        <v>107.95</v>
      </c>
      <c r="C3518" s="3">
        <v>1</v>
      </c>
    </row>
    <row r="3519" spans="1:3" x14ac:dyDescent="0.2">
      <c r="A3519" s="2" t="s">
        <v>3759</v>
      </c>
      <c r="B3519" s="3">
        <v>87.02</v>
      </c>
      <c r="C3519" s="3">
        <v>1</v>
      </c>
    </row>
    <row r="3520" spans="1:3" x14ac:dyDescent="0.2">
      <c r="A3520" s="2" t="s">
        <v>3599</v>
      </c>
      <c r="B3520" s="3">
        <v>111.02</v>
      </c>
      <c r="C3520" s="3">
        <v>1</v>
      </c>
    </row>
    <row r="3521" spans="1:3" x14ac:dyDescent="0.2">
      <c r="A3521" s="2" t="s">
        <v>2322</v>
      </c>
      <c r="B3521" s="3">
        <v>395.96</v>
      </c>
      <c r="C3521" s="3">
        <v>1</v>
      </c>
    </row>
    <row r="3522" spans="1:3" x14ac:dyDescent="0.2">
      <c r="A3522" s="2" t="s">
        <v>3965</v>
      </c>
      <c r="B3522" s="3">
        <v>60.53</v>
      </c>
      <c r="C3522" s="3">
        <v>1</v>
      </c>
    </row>
    <row r="3523" spans="1:3" x14ac:dyDescent="0.2">
      <c r="A3523" s="2" t="s">
        <v>3510</v>
      </c>
      <c r="B3523" s="3">
        <v>123.72</v>
      </c>
      <c r="C3523" s="3">
        <v>2</v>
      </c>
    </row>
    <row r="3524" spans="1:3" x14ac:dyDescent="0.2">
      <c r="A3524" s="2" t="s">
        <v>116</v>
      </c>
      <c r="B3524" s="3">
        <v>24581.31</v>
      </c>
      <c r="C3524" s="3">
        <v>169</v>
      </c>
    </row>
    <row r="3525" spans="1:3" x14ac:dyDescent="0.2">
      <c r="A3525" s="2" t="s">
        <v>1280</v>
      </c>
      <c r="B3525" s="3">
        <v>1158.1099999999999</v>
      </c>
      <c r="C3525" s="3">
        <v>6</v>
      </c>
    </row>
    <row r="3526" spans="1:3" x14ac:dyDescent="0.2">
      <c r="A3526" s="2" t="s">
        <v>2367</v>
      </c>
      <c r="B3526" s="3">
        <v>379.07</v>
      </c>
      <c r="C3526" s="3">
        <v>3</v>
      </c>
    </row>
    <row r="3527" spans="1:3" x14ac:dyDescent="0.2">
      <c r="A3527" s="2" t="s">
        <v>3441</v>
      </c>
      <c r="B3527" s="3">
        <v>137.07</v>
      </c>
      <c r="C3527" s="3">
        <v>1</v>
      </c>
    </row>
    <row r="3528" spans="1:3" x14ac:dyDescent="0.2">
      <c r="A3528" s="2" t="s">
        <v>2672</v>
      </c>
      <c r="B3528" s="3">
        <v>289.79000000000002</v>
      </c>
      <c r="C3528" s="3">
        <v>2</v>
      </c>
    </row>
    <row r="3529" spans="1:3" x14ac:dyDescent="0.2">
      <c r="A3529" s="2" t="s">
        <v>2649</v>
      </c>
      <c r="B3529" s="3">
        <v>296.36</v>
      </c>
      <c r="C3529" s="3">
        <v>2</v>
      </c>
    </row>
    <row r="3530" spans="1:3" x14ac:dyDescent="0.2">
      <c r="A3530" s="2" t="s">
        <v>1233</v>
      </c>
      <c r="B3530" s="3">
        <v>1237.52</v>
      </c>
      <c r="C3530" s="3">
        <v>8</v>
      </c>
    </row>
    <row r="3531" spans="1:3" x14ac:dyDescent="0.2">
      <c r="A3531" s="2" t="s">
        <v>3384</v>
      </c>
      <c r="B3531" s="3">
        <v>144.47</v>
      </c>
      <c r="C3531" s="3">
        <v>1</v>
      </c>
    </row>
    <row r="3532" spans="1:3" x14ac:dyDescent="0.2">
      <c r="A3532" s="2" t="s">
        <v>2939</v>
      </c>
      <c r="B3532" s="3">
        <v>225.76</v>
      </c>
      <c r="C3532" s="3">
        <v>2</v>
      </c>
    </row>
    <row r="3533" spans="1:3" x14ac:dyDescent="0.2">
      <c r="A3533" s="2" t="s">
        <v>1448</v>
      </c>
      <c r="B3533" s="3">
        <v>956.19</v>
      </c>
      <c r="C3533" s="3">
        <v>3</v>
      </c>
    </row>
    <row r="3534" spans="1:3" x14ac:dyDescent="0.2">
      <c r="A3534" s="2" t="s">
        <v>901</v>
      </c>
      <c r="B3534" s="3">
        <v>1870.87</v>
      </c>
      <c r="C3534" s="3">
        <v>14</v>
      </c>
    </row>
    <row r="3535" spans="1:3" x14ac:dyDescent="0.2">
      <c r="A3535" s="2" t="s">
        <v>1960</v>
      </c>
      <c r="B3535" s="3">
        <v>544.52</v>
      </c>
      <c r="C3535" s="3">
        <v>3</v>
      </c>
    </row>
    <row r="3536" spans="1:3" x14ac:dyDescent="0.2">
      <c r="A3536" s="2" t="s">
        <v>2788</v>
      </c>
      <c r="B3536" s="3">
        <v>260.89</v>
      </c>
      <c r="C3536" s="3">
        <v>3</v>
      </c>
    </row>
    <row r="3537" spans="1:3" x14ac:dyDescent="0.2">
      <c r="A3537" s="2" t="s">
        <v>2643</v>
      </c>
      <c r="B3537" s="3">
        <v>299.83999999999997</v>
      </c>
      <c r="C3537" s="3">
        <v>2</v>
      </c>
    </row>
    <row r="3538" spans="1:3" x14ac:dyDescent="0.2">
      <c r="A3538" s="2" t="s">
        <v>1303</v>
      </c>
      <c r="B3538" s="3">
        <v>1127.26</v>
      </c>
      <c r="C3538" s="3">
        <v>6</v>
      </c>
    </row>
    <row r="3539" spans="1:3" x14ac:dyDescent="0.2">
      <c r="A3539" s="2" t="s">
        <v>2614</v>
      </c>
      <c r="B3539" s="3">
        <v>307.45999999999998</v>
      </c>
      <c r="C3539" s="3">
        <v>1</v>
      </c>
    </row>
    <row r="3540" spans="1:3" x14ac:dyDescent="0.2">
      <c r="A3540" s="2" t="s">
        <v>1877</v>
      </c>
      <c r="B3540" s="3">
        <v>598.77</v>
      </c>
      <c r="C3540" s="3">
        <v>5</v>
      </c>
    </row>
    <row r="3541" spans="1:3" x14ac:dyDescent="0.2">
      <c r="A3541" s="2" t="s">
        <v>2515</v>
      </c>
      <c r="B3541" s="3">
        <v>333.34</v>
      </c>
      <c r="C3541" s="3">
        <v>3</v>
      </c>
    </row>
    <row r="3542" spans="1:3" x14ac:dyDescent="0.2">
      <c r="A3542" s="2" t="s">
        <v>1815</v>
      </c>
      <c r="B3542" s="3">
        <v>826.17000000000007</v>
      </c>
      <c r="C3542" s="3">
        <v>2</v>
      </c>
    </row>
    <row r="3543" spans="1:3" x14ac:dyDescent="0.2">
      <c r="A3543" s="2" t="s">
        <v>1832</v>
      </c>
      <c r="B3543" s="3">
        <v>630.20000000000005</v>
      </c>
      <c r="C3543" s="3">
        <v>4</v>
      </c>
    </row>
    <row r="3544" spans="1:3" x14ac:dyDescent="0.2">
      <c r="A3544" s="2" t="s">
        <v>2847</v>
      </c>
      <c r="B3544" s="3">
        <v>247.67</v>
      </c>
      <c r="C3544" s="3">
        <v>2</v>
      </c>
    </row>
    <row r="3545" spans="1:3" x14ac:dyDescent="0.2">
      <c r="A3545" s="2" t="s">
        <v>2381</v>
      </c>
      <c r="B3545" s="3">
        <v>373.23</v>
      </c>
      <c r="C3545" s="3">
        <v>2</v>
      </c>
    </row>
    <row r="3546" spans="1:3" x14ac:dyDescent="0.2">
      <c r="A3546" s="2" t="s">
        <v>3661</v>
      </c>
      <c r="B3546" s="3">
        <v>102.7</v>
      </c>
      <c r="C3546" s="3">
        <v>1</v>
      </c>
    </row>
    <row r="3547" spans="1:3" x14ac:dyDescent="0.2">
      <c r="A3547" s="2" t="s">
        <v>1729</v>
      </c>
      <c r="B3547" s="3">
        <v>710.32</v>
      </c>
      <c r="C3547" s="3">
        <v>7</v>
      </c>
    </row>
    <row r="3548" spans="1:3" x14ac:dyDescent="0.2">
      <c r="A3548" s="2" t="s">
        <v>2032</v>
      </c>
      <c r="B3548" s="3">
        <v>507.09</v>
      </c>
      <c r="C3548" s="3">
        <v>5</v>
      </c>
    </row>
    <row r="3549" spans="1:3" x14ac:dyDescent="0.2">
      <c r="A3549" s="2" t="s">
        <v>3200</v>
      </c>
      <c r="B3549" s="3">
        <v>173.88</v>
      </c>
      <c r="C3549" s="3">
        <v>1</v>
      </c>
    </row>
    <row r="3550" spans="1:3" x14ac:dyDescent="0.2">
      <c r="A3550" s="2" t="s">
        <v>3565</v>
      </c>
      <c r="B3550" s="3">
        <v>115.84</v>
      </c>
      <c r="C3550" s="3">
        <v>1</v>
      </c>
    </row>
    <row r="3551" spans="1:3" x14ac:dyDescent="0.2">
      <c r="A3551" s="2" t="s">
        <v>2456</v>
      </c>
      <c r="B3551" s="3">
        <v>351.05</v>
      </c>
      <c r="C3551" s="3">
        <v>2</v>
      </c>
    </row>
    <row r="3552" spans="1:3" x14ac:dyDescent="0.2">
      <c r="A3552" s="2" t="s">
        <v>389</v>
      </c>
      <c r="B3552" s="3">
        <v>5971.05</v>
      </c>
      <c r="C3552" s="3">
        <v>44</v>
      </c>
    </row>
    <row r="3553" spans="1:3" x14ac:dyDescent="0.2">
      <c r="A3553" s="2" t="s">
        <v>60</v>
      </c>
      <c r="B3553" s="3">
        <v>53976.56</v>
      </c>
      <c r="C3553" s="3">
        <v>335</v>
      </c>
    </row>
    <row r="3554" spans="1:3" x14ac:dyDescent="0.2">
      <c r="A3554" s="2" t="s">
        <v>3050</v>
      </c>
      <c r="B3554" s="3">
        <v>203.31</v>
      </c>
      <c r="C3554" s="3">
        <v>1</v>
      </c>
    </row>
    <row r="3555" spans="1:3" x14ac:dyDescent="0.2">
      <c r="A3555" s="2" t="s">
        <v>2692</v>
      </c>
      <c r="B3555" s="3">
        <v>285.36</v>
      </c>
      <c r="C3555" s="3">
        <v>3</v>
      </c>
    </row>
    <row r="3556" spans="1:3" x14ac:dyDescent="0.2">
      <c r="A3556" s="2" t="s">
        <v>1058</v>
      </c>
      <c r="B3556" s="3">
        <v>1527.66</v>
      </c>
      <c r="C3556" s="3">
        <v>12</v>
      </c>
    </row>
    <row r="3557" spans="1:3" x14ac:dyDescent="0.2">
      <c r="A3557" s="2" t="s">
        <v>3862</v>
      </c>
      <c r="B3557" s="3">
        <v>72.52</v>
      </c>
      <c r="C3557" s="3">
        <v>1</v>
      </c>
    </row>
    <row r="3558" spans="1:3" x14ac:dyDescent="0.2">
      <c r="A3558" s="2" t="s">
        <v>37</v>
      </c>
      <c r="B3558" s="3">
        <v>91637.75</v>
      </c>
      <c r="C3558" s="3">
        <v>691</v>
      </c>
    </row>
    <row r="3559" spans="1:3" x14ac:dyDescent="0.2">
      <c r="A3559" s="2" t="s">
        <v>2801</v>
      </c>
      <c r="B3559" s="3">
        <v>258.02999999999997</v>
      </c>
      <c r="C3559" s="3">
        <v>1</v>
      </c>
    </row>
    <row r="3560" spans="1:3" x14ac:dyDescent="0.2">
      <c r="A3560" s="2" t="s">
        <v>161</v>
      </c>
      <c r="B3560" s="3">
        <v>17946.240000000002</v>
      </c>
      <c r="C3560" s="3">
        <v>133</v>
      </c>
    </row>
    <row r="3561" spans="1:3" x14ac:dyDescent="0.2">
      <c r="A3561" s="2" t="s">
        <v>2594</v>
      </c>
      <c r="B3561" s="3">
        <v>312.23</v>
      </c>
      <c r="C3561" s="3">
        <v>2</v>
      </c>
    </row>
    <row r="3562" spans="1:3" x14ac:dyDescent="0.2">
      <c r="A3562" s="2" t="s">
        <v>204</v>
      </c>
      <c r="B3562" s="3">
        <v>13331.05</v>
      </c>
      <c r="C3562" s="3">
        <v>105</v>
      </c>
    </row>
    <row r="3563" spans="1:3" x14ac:dyDescent="0.2">
      <c r="A3563" s="2" t="s">
        <v>442</v>
      </c>
      <c r="B3563" s="3">
        <v>5199.97</v>
      </c>
      <c r="C3563" s="3">
        <v>34</v>
      </c>
    </row>
    <row r="3564" spans="1:3" x14ac:dyDescent="0.2">
      <c r="A3564" s="2" t="s">
        <v>992</v>
      </c>
      <c r="B3564" s="3">
        <v>1660.2</v>
      </c>
      <c r="C3564" s="3">
        <v>12</v>
      </c>
    </row>
    <row r="3565" spans="1:3" x14ac:dyDescent="0.2">
      <c r="A3565" s="2" t="s">
        <v>1151</v>
      </c>
      <c r="B3565" s="3">
        <v>1357.03</v>
      </c>
      <c r="C3565" s="3">
        <v>12</v>
      </c>
    </row>
    <row r="3566" spans="1:3" x14ac:dyDescent="0.2">
      <c r="A3566" s="2" t="s">
        <v>1243</v>
      </c>
      <c r="B3566" s="3">
        <v>1229.93</v>
      </c>
      <c r="C3566" s="3">
        <v>11</v>
      </c>
    </row>
    <row r="3567" spans="1:3" x14ac:dyDescent="0.2">
      <c r="A3567" s="2" t="s">
        <v>3110</v>
      </c>
      <c r="B3567" s="3">
        <v>191.11</v>
      </c>
      <c r="C3567" s="3">
        <v>1</v>
      </c>
    </row>
    <row r="3568" spans="1:3" x14ac:dyDescent="0.2">
      <c r="A3568" s="2" t="s">
        <v>752</v>
      </c>
      <c r="B3568" s="3">
        <v>2453.15</v>
      </c>
      <c r="C3568" s="3">
        <v>14</v>
      </c>
    </row>
    <row r="3569" spans="1:3" x14ac:dyDescent="0.2">
      <c r="A3569" s="2" t="s">
        <v>1686</v>
      </c>
      <c r="B3569" s="3">
        <v>746.51</v>
      </c>
      <c r="C3569" s="3">
        <v>3</v>
      </c>
    </row>
    <row r="3570" spans="1:3" x14ac:dyDescent="0.2">
      <c r="A3570" s="2" t="s">
        <v>44</v>
      </c>
      <c r="B3570" s="3">
        <v>64499.839999999997</v>
      </c>
      <c r="C3570" s="3">
        <v>353</v>
      </c>
    </row>
    <row r="3571" spans="1:3" x14ac:dyDescent="0.2">
      <c r="A3571" s="2" t="s">
        <v>1059</v>
      </c>
      <c r="B3571" s="3">
        <v>1524.13</v>
      </c>
      <c r="C3571" s="3">
        <v>8</v>
      </c>
    </row>
    <row r="3572" spans="1:3" x14ac:dyDescent="0.2">
      <c r="A3572" s="2" t="s">
        <v>2798</v>
      </c>
      <c r="B3572" s="3">
        <v>258.70999999999998</v>
      </c>
      <c r="C3572" s="3">
        <v>2</v>
      </c>
    </row>
    <row r="3573" spans="1:3" x14ac:dyDescent="0.2">
      <c r="A3573" s="2" t="s">
        <v>1463</v>
      </c>
      <c r="B3573" s="3">
        <v>945.99</v>
      </c>
      <c r="C3573" s="3">
        <v>3</v>
      </c>
    </row>
    <row r="3574" spans="1:3" x14ac:dyDescent="0.2">
      <c r="A3574" s="2" t="s">
        <v>2454</v>
      </c>
      <c r="B3574" s="3">
        <v>351.55</v>
      </c>
      <c r="C3574" s="3">
        <v>2</v>
      </c>
    </row>
    <row r="3575" spans="1:3" x14ac:dyDescent="0.2">
      <c r="A3575" s="2" t="s">
        <v>3352</v>
      </c>
      <c r="B3575" s="3">
        <v>148.33000000000001</v>
      </c>
      <c r="C3575" s="3">
        <v>1</v>
      </c>
    </row>
    <row r="3576" spans="1:3" x14ac:dyDescent="0.2">
      <c r="A3576" s="2" t="s">
        <v>522</v>
      </c>
      <c r="B3576" s="3">
        <v>4008.72</v>
      </c>
      <c r="C3576" s="3">
        <v>15</v>
      </c>
    </row>
    <row r="3577" spans="1:3" x14ac:dyDescent="0.2">
      <c r="A3577" s="2" t="s">
        <v>3440</v>
      </c>
      <c r="B3577" s="3">
        <v>137.1</v>
      </c>
      <c r="C3577" s="3">
        <v>1</v>
      </c>
    </row>
    <row r="3578" spans="1:3" x14ac:dyDescent="0.2">
      <c r="A3578" s="2" t="s">
        <v>549</v>
      </c>
      <c r="B3578" s="3">
        <v>3655.87</v>
      </c>
      <c r="C3578" s="3">
        <v>21</v>
      </c>
    </row>
    <row r="3579" spans="1:3" x14ac:dyDescent="0.2">
      <c r="A3579" s="2" t="s">
        <v>1418</v>
      </c>
      <c r="B3579" s="3">
        <v>994.76</v>
      </c>
      <c r="C3579" s="3">
        <v>9</v>
      </c>
    </row>
    <row r="3580" spans="1:3" x14ac:dyDescent="0.2">
      <c r="A3580" s="2" t="s">
        <v>2068</v>
      </c>
      <c r="B3580" s="3">
        <v>938.31</v>
      </c>
      <c r="C3580" s="3">
        <v>3</v>
      </c>
    </row>
    <row r="3581" spans="1:3" x14ac:dyDescent="0.2">
      <c r="A3581" s="2" t="s">
        <v>319</v>
      </c>
      <c r="B3581" s="3">
        <v>7785.35</v>
      </c>
      <c r="C3581" s="3">
        <v>48</v>
      </c>
    </row>
    <row r="3582" spans="1:3" x14ac:dyDescent="0.2">
      <c r="A3582" s="2" t="s">
        <v>3783</v>
      </c>
      <c r="B3582" s="3">
        <v>82.88</v>
      </c>
      <c r="C3582" s="3">
        <v>1</v>
      </c>
    </row>
    <row r="3583" spans="1:3" x14ac:dyDescent="0.2">
      <c r="A3583" s="2" t="s">
        <v>1475</v>
      </c>
      <c r="B3583" s="3">
        <v>930.7</v>
      </c>
      <c r="C3583" s="3">
        <v>3</v>
      </c>
    </row>
    <row r="3584" spans="1:3" x14ac:dyDescent="0.2">
      <c r="A3584" s="2" t="s">
        <v>785</v>
      </c>
      <c r="B3584" s="3">
        <v>2284.52</v>
      </c>
      <c r="C3584" s="3">
        <v>15</v>
      </c>
    </row>
    <row r="3585" spans="1:3" x14ac:dyDescent="0.2">
      <c r="A3585" s="2" t="s">
        <v>1406</v>
      </c>
      <c r="B3585" s="3">
        <v>1004.52</v>
      </c>
      <c r="C3585" s="3">
        <v>4</v>
      </c>
    </row>
    <row r="3586" spans="1:3" x14ac:dyDescent="0.2">
      <c r="A3586" s="2" t="s">
        <v>1044</v>
      </c>
      <c r="B3586" s="3">
        <v>1554.39</v>
      </c>
      <c r="C3586" s="3">
        <v>13</v>
      </c>
    </row>
    <row r="3587" spans="1:3" x14ac:dyDescent="0.2">
      <c r="A3587" s="2" t="s">
        <v>2963</v>
      </c>
      <c r="B3587" s="3">
        <v>221</v>
      </c>
      <c r="C3587" s="3">
        <v>1</v>
      </c>
    </row>
    <row r="3588" spans="1:3" x14ac:dyDescent="0.2">
      <c r="A3588" s="2" t="s">
        <v>3885</v>
      </c>
      <c r="B3588" s="3">
        <v>70.86</v>
      </c>
      <c r="C3588" s="3">
        <v>1</v>
      </c>
    </row>
    <row r="3589" spans="1:3" x14ac:dyDescent="0.2">
      <c r="A3589" s="2" t="s">
        <v>2814</v>
      </c>
      <c r="B3589" s="3">
        <v>254.09</v>
      </c>
      <c r="C3589" s="3">
        <v>1</v>
      </c>
    </row>
    <row r="3590" spans="1:3" x14ac:dyDescent="0.2">
      <c r="A3590" s="2" t="s">
        <v>1064</v>
      </c>
      <c r="B3590" s="3">
        <v>1518.03</v>
      </c>
      <c r="C3590" s="3">
        <v>5</v>
      </c>
    </row>
    <row r="3591" spans="1:3" x14ac:dyDescent="0.2">
      <c r="A3591" s="2" t="s">
        <v>3818</v>
      </c>
      <c r="B3591" s="3">
        <v>77.569999999999993</v>
      </c>
      <c r="C3591" s="3">
        <v>1</v>
      </c>
    </row>
    <row r="3592" spans="1:3" x14ac:dyDescent="0.2">
      <c r="A3592" s="2" t="s">
        <v>2115</v>
      </c>
      <c r="B3592" s="3">
        <v>473.04</v>
      </c>
      <c r="C3592" s="3">
        <v>2</v>
      </c>
    </row>
    <row r="3593" spans="1:3" x14ac:dyDescent="0.2">
      <c r="A3593" s="2" t="s">
        <v>1067</v>
      </c>
      <c r="B3593" s="3">
        <v>1514.4</v>
      </c>
      <c r="C3593" s="3">
        <v>5</v>
      </c>
    </row>
    <row r="3594" spans="1:3" x14ac:dyDescent="0.2">
      <c r="A3594" s="2" t="s">
        <v>1842</v>
      </c>
      <c r="B3594" s="3">
        <v>622.23</v>
      </c>
      <c r="C3594" s="3">
        <v>4</v>
      </c>
    </row>
    <row r="3595" spans="1:3" x14ac:dyDescent="0.2">
      <c r="A3595" s="2" t="s">
        <v>1092</v>
      </c>
      <c r="B3595" s="3">
        <v>1468.23</v>
      </c>
      <c r="C3595" s="3">
        <v>10</v>
      </c>
    </row>
    <row r="3596" spans="1:3" x14ac:dyDescent="0.2">
      <c r="A3596" s="2" t="s">
        <v>337</v>
      </c>
      <c r="B3596" s="3">
        <v>7241.39</v>
      </c>
      <c r="C3596" s="3">
        <v>40</v>
      </c>
    </row>
    <row r="3597" spans="1:3" x14ac:dyDescent="0.2">
      <c r="A3597" s="2" t="s">
        <v>1847</v>
      </c>
      <c r="B3597" s="3">
        <v>618.51</v>
      </c>
      <c r="C3597" s="3">
        <v>3</v>
      </c>
    </row>
    <row r="3598" spans="1:3" x14ac:dyDescent="0.2">
      <c r="A3598" s="2" t="s">
        <v>1362</v>
      </c>
      <c r="B3598" s="3">
        <v>1054.1099999999999</v>
      </c>
      <c r="C3598" s="3">
        <v>2</v>
      </c>
    </row>
    <row r="3599" spans="1:3" x14ac:dyDescent="0.2">
      <c r="A3599" s="2" t="s">
        <v>3426</v>
      </c>
      <c r="B3599" s="3">
        <v>138.6</v>
      </c>
      <c r="C3599" s="3">
        <v>1</v>
      </c>
    </row>
    <row r="3600" spans="1:3" x14ac:dyDescent="0.2">
      <c r="A3600" s="2" t="s">
        <v>3203</v>
      </c>
      <c r="B3600" s="3">
        <v>172.96</v>
      </c>
      <c r="C3600" s="3">
        <v>1</v>
      </c>
    </row>
    <row r="3601" spans="1:3" x14ac:dyDescent="0.2">
      <c r="A3601" s="2" t="s">
        <v>5</v>
      </c>
      <c r="B3601" s="3">
        <v>2203373.09</v>
      </c>
      <c r="C3601" s="3">
        <v>15540</v>
      </c>
    </row>
    <row r="3602" spans="1:3" x14ac:dyDescent="0.2">
      <c r="A3602" s="2" t="s">
        <v>2153</v>
      </c>
      <c r="B3602" s="3">
        <v>459.26</v>
      </c>
      <c r="C3602" s="3">
        <v>2</v>
      </c>
    </row>
    <row r="3603" spans="1:3" x14ac:dyDescent="0.2">
      <c r="A3603" s="2" t="s">
        <v>2559</v>
      </c>
      <c r="B3603" s="3">
        <v>319.77999999999997</v>
      </c>
      <c r="C3603" s="3">
        <v>2</v>
      </c>
    </row>
    <row r="3604" spans="1:3" x14ac:dyDescent="0.2">
      <c r="A3604" s="2" t="s">
        <v>531</v>
      </c>
      <c r="B3604" s="3">
        <v>3903.33</v>
      </c>
      <c r="C3604" s="3">
        <v>12</v>
      </c>
    </row>
    <row r="3605" spans="1:3" x14ac:dyDescent="0.2">
      <c r="A3605" s="2" t="s">
        <v>2502</v>
      </c>
      <c r="B3605" s="3">
        <v>336.56</v>
      </c>
      <c r="C3605" s="3">
        <v>1</v>
      </c>
    </row>
    <row r="3606" spans="1:3" x14ac:dyDescent="0.2">
      <c r="A3606" s="2" t="s">
        <v>398</v>
      </c>
      <c r="B3606" s="3">
        <v>5712.97</v>
      </c>
      <c r="C3606" s="3">
        <v>46</v>
      </c>
    </row>
    <row r="3607" spans="1:3" x14ac:dyDescent="0.2">
      <c r="A3607" s="2" t="s">
        <v>2169</v>
      </c>
      <c r="B3607" s="3">
        <v>451.64</v>
      </c>
      <c r="C3607" s="3">
        <v>3</v>
      </c>
    </row>
    <row r="3608" spans="1:3" x14ac:dyDescent="0.2">
      <c r="A3608" s="2" t="s">
        <v>2591</v>
      </c>
      <c r="B3608" s="3">
        <v>312.91000000000003</v>
      </c>
      <c r="C3608" s="3">
        <v>2</v>
      </c>
    </row>
    <row r="3609" spans="1:3" x14ac:dyDescent="0.2">
      <c r="A3609" s="2" t="s">
        <v>3561</v>
      </c>
      <c r="B3609" s="3">
        <v>116.19</v>
      </c>
      <c r="C3609" s="3">
        <v>1</v>
      </c>
    </row>
    <row r="3610" spans="1:3" x14ac:dyDescent="0.2">
      <c r="A3610" s="2" t="s">
        <v>3396</v>
      </c>
      <c r="B3610" s="3">
        <v>142.96</v>
      </c>
      <c r="C3610" s="3">
        <v>1</v>
      </c>
    </row>
    <row r="3611" spans="1:3" x14ac:dyDescent="0.2">
      <c r="A3611" s="2" t="s">
        <v>1955</v>
      </c>
      <c r="B3611" s="3">
        <v>546.72</v>
      </c>
      <c r="C3611" s="3">
        <v>3</v>
      </c>
    </row>
    <row r="3612" spans="1:3" x14ac:dyDescent="0.2">
      <c r="A3612" s="2" t="s">
        <v>3519</v>
      </c>
      <c r="B3612" s="3">
        <v>121.97</v>
      </c>
      <c r="C3612" s="3">
        <v>1</v>
      </c>
    </row>
    <row r="3613" spans="1:3" x14ac:dyDescent="0.2">
      <c r="A3613" s="2" t="s">
        <v>3546</v>
      </c>
      <c r="B3613" s="3">
        <v>117.9</v>
      </c>
      <c r="C3613" s="3">
        <v>2</v>
      </c>
    </row>
    <row r="3614" spans="1:3" x14ac:dyDescent="0.2">
      <c r="A3614" s="2" t="s">
        <v>1543</v>
      </c>
      <c r="B3614" s="3">
        <v>875.73</v>
      </c>
      <c r="C3614" s="3">
        <v>4</v>
      </c>
    </row>
    <row r="3615" spans="1:3" x14ac:dyDescent="0.2">
      <c r="A3615" s="2" t="s">
        <v>3955</v>
      </c>
      <c r="B3615" s="3">
        <v>62.28</v>
      </c>
      <c r="C3615" s="3">
        <v>1</v>
      </c>
    </row>
    <row r="3616" spans="1:3" x14ac:dyDescent="0.2">
      <c r="A3616" s="2" t="s">
        <v>652</v>
      </c>
      <c r="B3616" s="3">
        <v>2987.04</v>
      </c>
      <c r="C3616" s="3">
        <v>7</v>
      </c>
    </row>
    <row r="3617" spans="1:3" x14ac:dyDescent="0.2">
      <c r="A3617" s="2" t="s">
        <v>1988</v>
      </c>
      <c r="B3617" s="3">
        <v>524.05999999999995</v>
      </c>
      <c r="C3617" s="3">
        <v>5</v>
      </c>
    </row>
    <row r="3618" spans="1:3" x14ac:dyDescent="0.2">
      <c r="A3618" s="2" t="s">
        <v>233</v>
      </c>
      <c r="B3618" s="3">
        <v>11018.29</v>
      </c>
      <c r="C3618" s="3">
        <v>79</v>
      </c>
    </row>
    <row r="3619" spans="1:3" x14ac:dyDescent="0.2">
      <c r="A3619" s="2" t="s">
        <v>3016</v>
      </c>
      <c r="B3619" s="3">
        <v>210.54</v>
      </c>
      <c r="C3619" s="3">
        <v>2</v>
      </c>
    </row>
    <row r="3620" spans="1:3" x14ac:dyDescent="0.2">
      <c r="A3620" s="2" t="s">
        <v>2209</v>
      </c>
      <c r="B3620" s="3">
        <v>436.01</v>
      </c>
      <c r="C3620" s="3">
        <v>5</v>
      </c>
    </row>
    <row r="3621" spans="1:3" x14ac:dyDescent="0.2">
      <c r="A3621" s="2" t="s">
        <v>251</v>
      </c>
      <c r="B3621" s="3">
        <v>12526.32</v>
      </c>
      <c r="C3621" s="3">
        <v>61</v>
      </c>
    </row>
    <row r="3622" spans="1:3" x14ac:dyDescent="0.2">
      <c r="A3622" s="2" t="s">
        <v>3953</v>
      </c>
      <c r="B3622" s="3">
        <v>63.23</v>
      </c>
      <c r="C3622" s="3">
        <v>1</v>
      </c>
    </row>
    <row r="3623" spans="1:3" x14ac:dyDescent="0.2">
      <c r="A3623" s="2" t="s">
        <v>2768</v>
      </c>
      <c r="B3623" s="3">
        <v>264.60000000000002</v>
      </c>
      <c r="C3623" s="3">
        <v>2</v>
      </c>
    </row>
    <row r="3624" spans="1:3" x14ac:dyDescent="0.2">
      <c r="A3624" s="2" t="s">
        <v>1318</v>
      </c>
      <c r="B3624" s="3">
        <v>1102.02</v>
      </c>
      <c r="C3624" s="3">
        <v>4</v>
      </c>
    </row>
    <row r="3625" spans="1:3" x14ac:dyDescent="0.2">
      <c r="A3625" s="2" t="s">
        <v>3209</v>
      </c>
      <c r="B3625" s="3">
        <v>171.35</v>
      </c>
      <c r="C3625" s="3">
        <v>1</v>
      </c>
    </row>
    <row r="3626" spans="1:3" x14ac:dyDescent="0.2">
      <c r="A3626" s="2" t="s">
        <v>4093</v>
      </c>
      <c r="B3626" s="3">
        <v>38.9</v>
      </c>
      <c r="C3626" s="3">
        <v>1</v>
      </c>
    </row>
    <row r="3627" spans="1:3" x14ac:dyDescent="0.2">
      <c r="A3627" s="2" t="s">
        <v>1854</v>
      </c>
      <c r="B3627" s="3">
        <v>616.70000000000005</v>
      </c>
      <c r="C3627" s="3">
        <v>4</v>
      </c>
    </row>
    <row r="3628" spans="1:3" x14ac:dyDescent="0.2">
      <c r="A3628" s="2" t="s">
        <v>725</v>
      </c>
      <c r="B3628" s="3">
        <v>2580.6999999999998</v>
      </c>
      <c r="C3628" s="3">
        <v>13</v>
      </c>
    </row>
    <row r="3629" spans="1:3" x14ac:dyDescent="0.2">
      <c r="A3629" s="2" t="s">
        <v>2811</v>
      </c>
      <c r="B3629" s="3">
        <v>255.21</v>
      </c>
      <c r="C3629" s="3">
        <v>3</v>
      </c>
    </row>
    <row r="3630" spans="1:3" x14ac:dyDescent="0.2">
      <c r="A3630" s="2" t="s">
        <v>1915</v>
      </c>
      <c r="B3630" s="3">
        <v>571.16</v>
      </c>
      <c r="C3630" s="3">
        <v>1</v>
      </c>
    </row>
    <row r="3631" spans="1:3" x14ac:dyDescent="0.2">
      <c r="A3631" s="2" t="s">
        <v>409</v>
      </c>
      <c r="B3631" s="3">
        <v>5628.89</v>
      </c>
      <c r="C3631" s="3">
        <v>36</v>
      </c>
    </row>
    <row r="3632" spans="1:3" x14ac:dyDescent="0.2">
      <c r="A3632" s="2" t="s">
        <v>1948</v>
      </c>
      <c r="B3632" s="3">
        <v>550.53</v>
      </c>
      <c r="C3632" s="3">
        <v>5</v>
      </c>
    </row>
    <row r="3633" spans="1:3" x14ac:dyDescent="0.2">
      <c r="A3633" s="2" t="s">
        <v>2517</v>
      </c>
      <c r="B3633" s="3">
        <v>332.58</v>
      </c>
      <c r="C3633" s="3">
        <v>1</v>
      </c>
    </row>
    <row r="3634" spans="1:3" x14ac:dyDescent="0.2">
      <c r="A3634" s="2" t="s">
        <v>1753</v>
      </c>
      <c r="B3634" s="3">
        <v>695.71</v>
      </c>
      <c r="C3634" s="3">
        <v>6</v>
      </c>
    </row>
    <row r="3635" spans="1:3" x14ac:dyDescent="0.2">
      <c r="A3635" s="2" t="s">
        <v>1108</v>
      </c>
      <c r="B3635" s="3">
        <v>1879.81</v>
      </c>
      <c r="C3635" s="3">
        <v>14</v>
      </c>
    </row>
    <row r="3636" spans="1:3" x14ac:dyDescent="0.2">
      <c r="A3636" s="2" t="s">
        <v>3772</v>
      </c>
      <c r="B3636" s="3">
        <v>85.5</v>
      </c>
      <c r="C3636" s="3">
        <v>2</v>
      </c>
    </row>
    <row r="3637" spans="1:3" x14ac:dyDescent="0.2">
      <c r="A3637" s="2" t="s">
        <v>1891</v>
      </c>
      <c r="B3637" s="3">
        <v>586.45000000000005</v>
      </c>
      <c r="C3637" s="3">
        <v>5</v>
      </c>
    </row>
    <row r="3638" spans="1:3" x14ac:dyDescent="0.2">
      <c r="A3638" s="2" t="s">
        <v>1579</v>
      </c>
      <c r="B3638" s="3">
        <v>836.15</v>
      </c>
      <c r="C3638" s="3">
        <v>4</v>
      </c>
    </row>
    <row r="3639" spans="1:3" x14ac:dyDescent="0.2">
      <c r="A3639" s="2" t="s">
        <v>2736</v>
      </c>
      <c r="B3639" s="3">
        <v>350.39</v>
      </c>
      <c r="C3639" s="3">
        <v>3</v>
      </c>
    </row>
    <row r="3640" spans="1:3" x14ac:dyDescent="0.2">
      <c r="A3640" s="2" t="s">
        <v>1864</v>
      </c>
      <c r="B3640" s="3">
        <v>609.47</v>
      </c>
      <c r="C3640" s="3">
        <v>3</v>
      </c>
    </row>
    <row r="3641" spans="1:3" x14ac:dyDescent="0.2">
      <c r="A3641" s="2" t="s">
        <v>3100</v>
      </c>
      <c r="B3641" s="3">
        <v>194.28</v>
      </c>
      <c r="C3641" s="3">
        <v>2</v>
      </c>
    </row>
    <row r="3642" spans="1:3" x14ac:dyDescent="0.2">
      <c r="A3642" s="2" t="s">
        <v>121</v>
      </c>
      <c r="B3642" s="3">
        <v>24119.81</v>
      </c>
      <c r="C3642" s="3">
        <v>165</v>
      </c>
    </row>
    <row r="3643" spans="1:3" x14ac:dyDescent="0.2">
      <c r="A3643" s="2" t="s">
        <v>2585</v>
      </c>
      <c r="B3643" s="3">
        <v>595.76</v>
      </c>
      <c r="C3643" s="3">
        <v>3</v>
      </c>
    </row>
    <row r="3644" spans="1:3" x14ac:dyDescent="0.2">
      <c r="A3644" s="2" t="s">
        <v>3525</v>
      </c>
      <c r="B3644" s="3">
        <v>121.09</v>
      </c>
      <c r="C3644" s="3">
        <v>1</v>
      </c>
    </row>
    <row r="3645" spans="1:3" x14ac:dyDescent="0.2">
      <c r="A3645" s="2" t="s">
        <v>846</v>
      </c>
      <c r="B3645" s="3">
        <v>2042.83</v>
      </c>
      <c r="C3645" s="3">
        <v>2</v>
      </c>
    </row>
    <row r="3646" spans="1:3" x14ac:dyDescent="0.2">
      <c r="A3646" s="2" t="s">
        <v>2625</v>
      </c>
      <c r="B3646" s="3">
        <v>303.47000000000003</v>
      </c>
      <c r="C3646" s="3">
        <v>2</v>
      </c>
    </row>
    <row r="3647" spans="1:3" x14ac:dyDescent="0.2">
      <c r="A3647" s="2" t="s">
        <v>1294</v>
      </c>
      <c r="B3647" s="3">
        <v>1139.52</v>
      </c>
      <c r="C3647" s="3">
        <v>8</v>
      </c>
    </row>
    <row r="3648" spans="1:3" x14ac:dyDescent="0.2">
      <c r="A3648" s="2" t="s">
        <v>482</v>
      </c>
      <c r="B3648" s="3">
        <v>4477.72</v>
      </c>
      <c r="C3648" s="3">
        <v>26</v>
      </c>
    </row>
    <row r="3649" spans="1:3" x14ac:dyDescent="0.2">
      <c r="A3649" s="2" t="s">
        <v>3101</v>
      </c>
      <c r="B3649" s="3">
        <v>193.31</v>
      </c>
      <c r="C3649" s="3">
        <v>2</v>
      </c>
    </row>
    <row r="3650" spans="1:3" x14ac:dyDescent="0.2">
      <c r="A3650" s="2" t="s">
        <v>1807</v>
      </c>
      <c r="B3650" s="3">
        <v>647.16</v>
      </c>
      <c r="C3650" s="3">
        <v>4</v>
      </c>
    </row>
    <row r="3651" spans="1:3" x14ac:dyDescent="0.2">
      <c r="A3651" s="2" t="s">
        <v>1627</v>
      </c>
      <c r="B3651" s="3">
        <v>891.35</v>
      </c>
      <c r="C3651" s="3">
        <v>6</v>
      </c>
    </row>
    <row r="3652" spans="1:3" x14ac:dyDescent="0.2">
      <c r="A3652" s="2" t="s">
        <v>352</v>
      </c>
      <c r="B3652" s="3">
        <v>6868.66</v>
      </c>
      <c r="C3652" s="3">
        <v>40</v>
      </c>
    </row>
    <row r="3653" spans="1:3" x14ac:dyDescent="0.2">
      <c r="A3653" s="2" t="s">
        <v>393</v>
      </c>
      <c r="B3653" s="3">
        <v>5878.12</v>
      </c>
      <c r="C3653" s="3">
        <v>47</v>
      </c>
    </row>
    <row r="3654" spans="1:3" x14ac:dyDescent="0.2">
      <c r="A3654" s="2" t="s">
        <v>755</v>
      </c>
      <c r="B3654" s="3">
        <v>2701.4900000000002</v>
      </c>
      <c r="C3654" s="3">
        <v>24</v>
      </c>
    </row>
    <row r="3655" spans="1:3" x14ac:dyDescent="0.2">
      <c r="A3655" s="2" t="s">
        <v>2707</v>
      </c>
      <c r="B3655" s="3">
        <v>280.89</v>
      </c>
      <c r="C3655" s="3">
        <v>2</v>
      </c>
    </row>
    <row r="3656" spans="1:3" x14ac:dyDescent="0.2">
      <c r="A3656" s="2" t="s">
        <v>3431</v>
      </c>
      <c r="B3656" s="3">
        <v>137.99</v>
      </c>
      <c r="C3656" s="3">
        <v>1</v>
      </c>
    </row>
    <row r="3657" spans="1:3" x14ac:dyDescent="0.2">
      <c r="A3657" s="2" t="s">
        <v>3873</v>
      </c>
      <c r="B3657" s="3">
        <v>71.819999999999993</v>
      </c>
      <c r="C3657" s="3">
        <v>1</v>
      </c>
    </row>
    <row r="3658" spans="1:3" x14ac:dyDescent="0.2">
      <c r="A3658" s="2" t="s">
        <v>1179</v>
      </c>
      <c r="B3658" s="3">
        <v>1316.33</v>
      </c>
      <c r="C3658" s="3">
        <v>18</v>
      </c>
    </row>
    <row r="3659" spans="1:3" x14ac:dyDescent="0.2">
      <c r="A3659" s="2" t="s">
        <v>4077</v>
      </c>
      <c r="B3659" s="3">
        <v>41.29</v>
      </c>
      <c r="C3659" s="3">
        <v>1</v>
      </c>
    </row>
    <row r="3660" spans="1:3" x14ac:dyDescent="0.2">
      <c r="A3660" s="2" t="s">
        <v>2204</v>
      </c>
      <c r="B3660" s="3">
        <v>438.32</v>
      </c>
      <c r="C3660" s="3">
        <v>2</v>
      </c>
    </row>
    <row r="3661" spans="1:3" x14ac:dyDescent="0.2">
      <c r="A3661" s="2" t="s">
        <v>2913</v>
      </c>
      <c r="B3661" s="3">
        <v>229.97</v>
      </c>
      <c r="C3661" s="3">
        <v>2</v>
      </c>
    </row>
    <row r="3662" spans="1:3" x14ac:dyDescent="0.2">
      <c r="A3662" s="2" t="s">
        <v>2923</v>
      </c>
      <c r="B3662" s="3">
        <v>228.6</v>
      </c>
      <c r="C3662" s="3">
        <v>1</v>
      </c>
    </row>
    <row r="3663" spans="1:3" x14ac:dyDescent="0.2">
      <c r="A3663" s="2" t="s">
        <v>2533</v>
      </c>
      <c r="B3663" s="3">
        <v>328.37</v>
      </c>
      <c r="C3663" s="3">
        <v>4</v>
      </c>
    </row>
    <row r="3664" spans="1:3" x14ac:dyDescent="0.2">
      <c r="A3664" s="2" t="s">
        <v>2236</v>
      </c>
      <c r="B3664" s="3">
        <v>428.95</v>
      </c>
      <c r="C3664" s="3">
        <v>4</v>
      </c>
    </row>
    <row r="3665" spans="1:3" x14ac:dyDescent="0.2">
      <c r="A3665" s="2" t="s">
        <v>3216</v>
      </c>
      <c r="B3665" s="3">
        <v>169.98</v>
      </c>
      <c r="C3665" s="3">
        <v>2</v>
      </c>
    </row>
    <row r="3666" spans="1:3" x14ac:dyDescent="0.2">
      <c r="A3666" s="2" t="s">
        <v>1152</v>
      </c>
      <c r="B3666" s="3">
        <v>1356.76</v>
      </c>
      <c r="C3666" s="3">
        <v>9</v>
      </c>
    </row>
    <row r="3667" spans="1:3" x14ac:dyDescent="0.2">
      <c r="A3667" s="2" t="s">
        <v>1284</v>
      </c>
      <c r="B3667" s="3">
        <v>1148.26</v>
      </c>
      <c r="C3667" s="3">
        <v>6</v>
      </c>
    </row>
    <row r="3668" spans="1:3" x14ac:dyDescent="0.2">
      <c r="A3668" s="2" t="s">
        <v>1546</v>
      </c>
      <c r="B3668" s="3">
        <v>873.34</v>
      </c>
      <c r="C3668" s="3">
        <v>6</v>
      </c>
    </row>
    <row r="3669" spans="1:3" x14ac:dyDescent="0.2">
      <c r="A3669" s="2" t="s">
        <v>3836</v>
      </c>
      <c r="B3669" s="3">
        <v>75.89</v>
      </c>
      <c r="C3669" s="3">
        <v>1</v>
      </c>
    </row>
    <row r="3670" spans="1:3" x14ac:dyDescent="0.2">
      <c r="A3670" s="2" t="s">
        <v>3221</v>
      </c>
      <c r="B3670" s="3">
        <v>169.67</v>
      </c>
      <c r="C3670" s="3">
        <v>2</v>
      </c>
    </row>
    <row r="3671" spans="1:3" x14ac:dyDescent="0.2">
      <c r="A3671" s="2" t="s">
        <v>3310</v>
      </c>
      <c r="B3671" s="3">
        <v>154.9</v>
      </c>
      <c r="C3671" s="3">
        <v>1</v>
      </c>
    </row>
    <row r="3672" spans="1:3" x14ac:dyDescent="0.2">
      <c r="A3672" s="2" t="s">
        <v>3967</v>
      </c>
      <c r="B3672" s="3">
        <v>60.14</v>
      </c>
      <c r="C3672" s="3">
        <v>1</v>
      </c>
    </row>
    <row r="3673" spans="1:3" x14ac:dyDescent="0.2">
      <c r="A3673" s="2" t="s">
        <v>3903</v>
      </c>
      <c r="B3673" s="3">
        <v>68.13</v>
      </c>
      <c r="C3673" s="3">
        <v>1</v>
      </c>
    </row>
    <row r="3674" spans="1:3" x14ac:dyDescent="0.2">
      <c r="A3674" s="2" t="s">
        <v>2927</v>
      </c>
      <c r="B3674" s="3">
        <v>228</v>
      </c>
      <c r="C3674" s="3">
        <v>2</v>
      </c>
    </row>
    <row r="3675" spans="1:3" x14ac:dyDescent="0.2">
      <c r="A3675" s="2" t="s">
        <v>937</v>
      </c>
      <c r="B3675" s="3">
        <v>1790.29</v>
      </c>
      <c r="C3675" s="3">
        <v>16</v>
      </c>
    </row>
    <row r="3676" spans="1:3" x14ac:dyDescent="0.2">
      <c r="A3676" s="2" t="s">
        <v>2303</v>
      </c>
      <c r="B3676" s="3">
        <v>400.66</v>
      </c>
      <c r="C3676" s="3">
        <v>1</v>
      </c>
    </row>
    <row r="3677" spans="1:3" x14ac:dyDescent="0.2">
      <c r="A3677" s="2" t="s">
        <v>3163</v>
      </c>
      <c r="B3677" s="3">
        <v>180.44</v>
      </c>
      <c r="C3677" s="3">
        <v>2</v>
      </c>
    </row>
    <row r="3678" spans="1:3" x14ac:dyDescent="0.2">
      <c r="A3678" s="2" t="s">
        <v>1952</v>
      </c>
      <c r="B3678" s="3">
        <v>547.09</v>
      </c>
      <c r="C3678" s="3">
        <v>2</v>
      </c>
    </row>
    <row r="3679" spans="1:3" x14ac:dyDescent="0.2">
      <c r="A3679" s="2" t="s">
        <v>4129</v>
      </c>
      <c r="B3679" s="3">
        <v>31.63</v>
      </c>
      <c r="C3679" s="3">
        <v>1</v>
      </c>
    </row>
    <row r="3680" spans="1:3" x14ac:dyDescent="0.2">
      <c r="A3680" s="2" t="s">
        <v>3504</v>
      </c>
      <c r="B3680" s="3">
        <v>124.43</v>
      </c>
      <c r="C3680" s="3">
        <v>1</v>
      </c>
    </row>
    <row r="3681" spans="1:3" x14ac:dyDescent="0.2">
      <c r="A3681" s="2" t="s">
        <v>3325</v>
      </c>
      <c r="B3681" s="3">
        <v>153.16999999999999</v>
      </c>
      <c r="C3681" s="3">
        <v>2</v>
      </c>
    </row>
    <row r="3682" spans="1:3" x14ac:dyDescent="0.2">
      <c r="A3682" s="2" t="s">
        <v>1720</v>
      </c>
      <c r="B3682" s="3">
        <v>718.11</v>
      </c>
      <c r="C3682" s="3">
        <v>4</v>
      </c>
    </row>
    <row r="3683" spans="1:3" x14ac:dyDescent="0.2">
      <c r="A3683" s="2" t="s">
        <v>3662</v>
      </c>
      <c r="B3683" s="3">
        <v>102.49</v>
      </c>
      <c r="C3683" s="3">
        <v>1</v>
      </c>
    </row>
    <row r="3684" spans="1:3" x14ac:dyDescent="0.2">
      <c r="A3684" s="2" t="s">
        <v>1811</v>
      </c>
      <c r="B3684" s="3">
        <v>645.5</v>
      </c>
      <c r="C3684" s="3">
        <v>5</v>
      </c>
    </row>
    <row r="3685" spans="1:3" x14ac:dyDescent="0.2">
      <c r="A3685" s="2" t="s">
        <v>605</v>
      </c>
      <c r="B3685" s="3">
        <v>3241.65</v>
      </c>
      <c r="C3685" s="3">
        <v>19</v>
      </c>
    </row>
    <row r="3686" spans="1:3" x14ac:dyDescent="0.2">
      <c r="A3686" s="2" t="s">
        <v>3217</v>
      </c>
      <c r="B3686" s="3">
        <v>169.94</v>
      </c>
      <c r="C3686" s="3">
        <v>2</v>
      </c>
    </row>
    <row r="3687" spans="1:3" x14ac:dyDescent="0.2">
      <c r="A3687" s="2" t="s">
        <v>4062</v>
      </c>
      <c r="B3687" s="3">
        <v>44.51</v>
      </c>
      <c r="C3687" s="3">
        <v>1</v>
      </c>
    </row>
    <row r="3688" spans="1:3" x14ac:dyDescent="0.2">
      <c r="A3688" s="2" t="s">
        <v>3834</v>
      </c>
      <c r="B3688" s="3">
        <v>76.08</v>
      </c>
      <c r="C3688" s="3">
        <v>1</v>
      </c>
    </row>
    <row r="3689" spans="1:3" x14ac:dyDescent="0.2">
      <c r="A3689" s="2" t="s">
        <v>1367</v>
      </c>
      <c r="B3689" s="3">
        <v>1042.3800000000001</v>
      </c>
      <c r="C3689" s="3">
        <v>9</v>
      </c>
    </row>
    <row r="3690" spans="1:3" x14ac:dyDescent="0.2">
      <c r="A3690" s="2" t="s">
        <v>2816</v>
      </c>
      <c r="B3690" s="3">
        <v>253.62</v>
      </c>
      <c r="C3690" s="3">
        <v>2</v>
      </c>
    </row>
    <row r="3691" spans="1:3" x14ac:dyDescent="0.2">
      <c r="A3691" s="2" t="s">
        <v>2034</v>
      </c>
      <c r="B3691" s="3">
        <v>504.64</v>
      </c>
      <c r="C3691" s="3">
        <v>2</v>
      </c>
    </row>
    <row r="3692" spans="1:3" x14ac:dyDescent="0.2">
      <c r="A3692" s="2" t="s">
        <v>4088</v>
      </c>
      <c r="B3692" s="3">
        <v>39.69</v>
      </c>
      <c r="C3692" s="3">
        <v>1</v>
      </c>
    </row>
    <row r="3693" spans="1:3" x14ac:dyDescent="0.2">
      <c r="A3693" s="2" t="s">
        <v>435</v>
      </c>
      <c r="B3693" s="3">
        <v>5256.35</v>
      </c>
      <c r="C3693" s="3">
        <v>33</v>
      </c>
    </row>
    <row r="3694" spans="1:3" x14ac:dyDescent="0.2">
      <c r="A3694" s="2" t="s">
        <v>74</v>
      </c>
      <c r="B3694" s="3">
        <v>42965.77</v>
      </c>
      <c r="C3694" s="3">
        <v>285</v>
      </c>
    </row>
    <row r="3695" spans="1:3" x14ac:dyDescent="0.2">
      <c r="A3695" s="2" t="s">
        <v>3614</v>
      </c>
      <c r="B3695" s="3">
        <v>108.52</v>
      </c>
      <c r="C3695" s="3">
        <v>1</v>
      </c>
    </row>
    <row r="3696" spans="1:3" x14ac:dyDescent="0.2">
      <c r="A3696" s="2" t="s">
        <v>2342</v>
      </c>
      <c r="B3696" s="3">
        <v>388.01</v>
      </c>
      <c r="C3696" s="3">
        <v>2</v>
      </c>
    </row>
    <row r="3697" spans="1:3" x14ac:dyDescent="0.2">
      <c r="A3697" s="2" t="s">
        <v>2902</v>
      </c>
      <c r="B3697" s="3">
        <v>232.82</v>
      </c>
      <c r="C3697" s="3">
        <v>1</v>
      </c>
    </row>
    <row r="3698" spans="1:3" x14ac:dyDescent="0.2">
      <c r="A3698" s="2" t="s">
        <v>3401</v>
      </c>
      <c r="B3698" s="3">
        <v>142.26</v>
      </c>
      <c r="C3698" s="3">
        <v>1</v>
      </c>
    </row>
    <row r="3699" spans="1:3" x14ac:dyDescent="0.2">
      <c r="A3699" s="2" t="s">
        <v>2534</v>
      </c>
      <c r="B3699" s="3">
        <v>328.15</v>
      </c>
      <c r="C3699" s="3">
        <v>2</v>
      </c>
    </row>
    <row r="3700" spans="1:3" x14ac:dyDescent="0.2">
      <c r="A3700" s="2" t="s">
        <v>2292</v>
      </c>
      <c r="B3700" s="3">
        <v>406.72</v>
      </c>
      <c r="C3700" s="3">
        <v>4</v>
      </c>
    </row>
    <row r="3701" spans="1:3" x14ac:dyDescent="0.2">
      <c r="A3701" s="2" t="s">
        <v>3870</v>
      </c>
      <c r="B3701" s="3">
        <v>72.05</v>
      </c>
      <c r="C3701" s="3">
        <v>1</v>
      </c>
    </row>
    <row r="3702" spans="1:3" x14ac:dyDescent="0.2">
      <c r="A3702" s="2" t="s">
        <v>2193</v>
      </c>
      <c r="B3702" s="3">
        <v>443.08</v>
      </c>
      <c r="C3702" s="3">
        <v>5</v>
      </c>
    </row>
    <row r="3703" spans="1:3" x14ac:dyDescent="0.2">
      <c r="A3703" s="2" t="s">
        <v>3780</v>
      </c>
      <c r="B3703" s="3">
        <v>83.33</v>
      </c>
      <c r="C3703" s="3">
        <v>1</v>
      </c>
    </row>
    <row r="3704" spans="1:3" x14ac:dyDescent="0.2">
      <c r="A3704" s="2" t="s">
        <v>2895</v>
      </c>
      <c r="B3704" s="3">
        <v>234.2</v>
      </c>
      <c r="C3704" s="3">
        <v>2</v>
      </c>
    </row>
    <row r="3705" spans="1:3" x14ac:dyDescent="0.2">
      <c r="A3705" s="2" t="s">
        <v>559</v>
      </c>
      <c r="B3705" s="3">
        <v>3599.51</v>
      </c>
      <c r="C3705" s="3">
        <v>14</v>
      </c>
    </row>
    <row r="3706" spans="1:3" x14ac:dyDescent="0.2">
      <c r="A3706" s="2" t="s">
        <v>708</v>
      </c>
      <c r="B3706" s="3">
        <v>2625.95</v>
      </c>
      <c r="C3706" s="3">
        <v>10</v>
      </c>
    </row>
    <row r="3707" spans="1:3" x14ac:dyDescent="0.2">
      <c r="A3707" s="2" t="s">
        <v>1311</v>
      </c>
      <c r="B3707" s="3">
        <v>1115.27</v>
      </c>
      <c r="C3707" s="3">
        <v>13</v>
      </c>
    </row>
    <row r="3708" spans="1:3" x14ac:dyDescent="0.2">
      <c r="A3708" s="2" t="s">
        <v>2357</v>
      </c>
      <c r="B3708" s="3">
        <v>382.17</v>
      </c>
      <c r="C3708" s="3">
        <v>2</v>
      </c>
    </row>
    <row r="3709" spans="1:3" x14ac:dyDescent="0.2">
      <c r="A3709" s="2" t="s">
        <v>1252</v>
      </c>
      <c r="B3709" s="3">
        <v>1210.27</v>
      </c>
      <c r="C3709" s="3">
        <v>3</v>
      </c>
    </row>
    <row r="3710" spans="1:3" x14ac:dyDescent="0.2">
      <c r="A3710" s="2" t="s">
        <v>3448</v>
      </c>
      <c r="B3710" s="3">
        <v>136.5</v>
      </c>
      <c r="C3710" s="3">
        <v>1</v>
      </c>
    </row>
    <row r="3711" spans="1:3" x14ac:dyDescent="0.2">
      <c r="A3711" s="2" t="s">
        <v>2620</v>
      </c>
      <c r="B3711" s="3">
        <v>305.73</v>
      </c>
      <c r="C3711" s="3">
        <v>2</v>
      </c>
    </row>
    <row r="3712" spans="1:3" x14ac:dyDescent="0.2">
      <c r="A3712" s="2" t="s">
        <v>742</v>
      </c>
      <c r="B3712" s="3">
        <v>2481.6</v>
      </c>
      <c r="C3712" s="3">
        <v>15</v>
      </c>
    </row>
    <row r="3713" spans="1:3" x14ac:dyDescent="0.2">
      <c r="A3713" s="2" t="s">
        <v>2082</v>
      </c>
      <c r="B3713" s="3">
        <v>483.72</v>
      </c>
      <c r="C3713" s="3">
        <v>2</v>
      </c>
    </row>
    <row r="3714" spans="1:3" x14ac:dyDescent="0.2">
      <c r="A3714" s="2" t="s">
        <v>1541</v>
      </c>
      <c r="B3714" s="3">
        <v>876.62</v>
      </c>
      <c r="C3714" s="3">
        <v>2</v>
      </c>
    </row>
    <row r="3715" spans="1:3" x14ac:dyDescent="0.2">
      <c r="A3715" s="2" t="s">
        <v>2240</v>
      </c>
      <c r="B3715" s="3">
        <v>427.35</v>
      </c>
      <c r="C3715" s="3">
        <v>3</v>
      </c>
    </row>
    <row r="3716" spans="1:3" x14ac:dyDescent="0.2">
      <c r="A3716" s="2" t="s">
        <v>2090</v>
      </c>
      <c r="B3716" s="3">
        <v>479.92</v>
      </c>
      <c r="C3716" s="3">
        <v>4</v>
      </c>
    </row>
    <row r="3717" spans="1:3" x14ac:dyDescent="0.2">
      <c r="A3717" s="2" t="s">
        <v>1401</v>
      </c>
      <c r="B3717" s="3">
        <v>1008.14</v>
      </c>
      <c r="C3717" s="3">
        <v>4</v>
      </c>
    </row>
    <row r="3718" spans="1:3" x14ac:dyDescent="0.2">
      <c r="A3718" s="2" t="s">
        <v>2283</v>
      </c>
      <c r="B3718" s="3">
        <v>410.35</v>
      </c>
      <c r="C3718" s="3">
        <v>3</v>
      </c>
    </row>
    <row r="3719" spans="1:3" x14ac:dyDescent="0.2">
      <c r="A3719" s="2" t="s">
        <v>4092</v>
      </c>
      <c r="B3719" s="3">
        <v>39.130000000000003</v>
      </c>
      <c r="C3719" s="3">
        <v>1</v>
      </c>
    </row>
    <row r="3720" spans="1:3" x14ac:dyDescent="0.2">
      <c r="A3720" s="2" t="s">
        <v>309</v>
      </c>
      <c r="B3720" s="3">
        <v>8003.77</v>
      </c>
      <c r="C3720" s="3">
        <v>62</v>
      </c>
    </row>
    <row r="3721" spans="1:3" x14ac:dyDescent="0.2">
      <c r="A3721" s="2" t="s">
        <v>2501</v>
      </c>
      <c r="B3721" s="3">
        <v>337.31</v>
      </c>
      <c r="C3721" s="3">
        <v>5</v>
      </c>
    </row>
    <row r="3722" spans="1:3" x14ac:dyDescent="0.2">
      <c r="A3722" s="2" t="s">
        <v>3838</v>
      </c>
      <c r="B3722" s="3">
        <v>75.73</v>
      </c>
      <c r="C3722" s="3">
        <v>1</v>
      </c>
    </row>
    <row r="3723" spans="1:3" x14ac:dyDescent="0.2">
      <c r="A3723" s="2" t="s">
        <v>142</v>
      </c>
      <c r="B3723" s="3">
        <v>20704.5</v>
      </c>
      <c r="C3723" s="3">
        <v>128</v>
      </c>
    </row>
    <row r="3724" spans="1:3" x14ac:dyDescent="0.2">
      <c r="A3724" s="2" t="s">
        <v>2531</v>
      </c>
      <c r="B3724" s="3">
        <v>328.77</v>
      </c>
      <c r="C3724" s="3">
        <v>3</v>
      </c>
    </row>
    <row r="3725" spans="1:3" x14ac:dyDescent="0.2">
      <c r="A3725" s="2" t="s">
        <v>3112</v>
      </c>
      <c r="B3725" s="3">
        <v>190.83</v>
      </c>
      <c r="C3725" s="3">
        <v>1</v>
      </c>
    </row>
    <row r="3726" spans="1:3" x14ac:dyDescent="0.2">
      <c r="A3726" s="2" t="s">
        <v>1938</v>
      </c>
      <c r="B3726" s="3">
        <v>556.45000000000005</v>
      </c>
      <c r="C3726" s="3">
        <v>5</v>
      </c>
    </row>
    <row r="3727" spans="1:3" x14ac:dyDescent="0.2">
      <c r="A3727" s="2" t="s">
        <v>2392</v>
      </c>
      <c r="B3727" s="3">
        <v>371.11</v>
      </c>
      <c r="C3727" s="3">
        <v>4</v>
      </c>
    </row>
    <row r="3728" spans="1:3" x14ac:dyDescent="0.2">
      <c r="A3728" s="2" t="s">
        <v>913</v>
      </c>
      <c r="B3728" s="3">
        <v>1842.53</v>
      </c>
      <c r="C3728" s="3">
        <v>11</v>
      </c>
    </row>
    <row r="3729" spans="1:3" x14ac:dyDescent="0.2">
      <c r="A3729" s="2" t="s">
        <v>1758</v>
      </c>
      <c r="B3729" s="3">
        <v>691.27</v>
      </c>
      <c r="C3729" s="3">
        <v>4</v>
      </c>
    </row>
    <row r="3730" spans="1:3" x14ac:dyDescent="0.2">
      <c r="A3730" s="2" t="s">
        <v>1142</v>
      </c>
      <c r="B3730" s="3">
        <v>1373.15</v>
      </c>
      <c r="C3730" s="3">
        <v>7</v>
      </c>
    </row>
    <row r="3731" spans="1:3" x14ac:dyDescent="0.2">
      <c r="A3731" s="2" t="s">
        <v>3545</v>
      </c>
      <c r="B3731" s="3">
        <v>117.94</v>
      </c>
      <c r="C3731" s="3">
        <v>1</v>
      </c>
    </row>
    <row r="3732" spans="1:3" x14ac:dyDescent="0.2">
      <c r="A3732" s="2" t="s">
        <v>2730</v>
      </c>
      <c r="B3732" s="3">
        <v>273.88</v>
      </c>
      <c r="C3732" s="3">
        <v>1</v>
      </c>
    </row>
    <row r="3733" spans="1:3" x14ac:dyDescent="0.2">
      <c r="A3733" s="2" t="s">
        <v>4073</v>
      </c>
      <c r="B3733" s="3">
        <v>42.27</v>
      </c>
      <c r="C3733" s="3">
        <v>1</v>
      </c>
    </row>
    <row r="3734" spans="1:3" x14ac:dyDescent="0.2">
      <c r="A3734" s="2" t="s">
        <v>3308</v>
      </c>
      <c r="B3734" s="3">
        <v>155.13999999999999</v>
      </c>
      <c r="C3734" s="3">
        <v>1</v>
      </c>
    </row>
    <row r="3735" spans="1:3" x14ac:dyDescent="0.2">
      <c r="A3735" s="2" t="s">
        <v>2111</v>
      </c>
      <c r="B3735" s="3">
        <v>474.25</v>
      </c>
      <c r="C3735" s="3">
        <v>3</v>
      </c>
    </row>
    <row r="3736" spans="1:3" x14ac:dyDescent="0.2">
      <c r="A3736" s="2" t="s">
        <v>3133</v>
      </c>
      <c r="B3736" s="3">
        <v>186.76</v>
      </c>
      <c r="C3736" s="3">
        <v>3</v>
      </c>
    </row>
    <row r="3737" spans="1:3" x14ac:dyDescent="0.2">
      <c r="A3737" s="2" t="s">
        <v>1338</v>
      </c>
      <c r="B3737" s="3">
        <v>1082.9100000000001</v>
      </c>
      <c r="C3737" s="3">
        <v>7</v>
      </c>
    </row>
    <row r="3738" spans="1:3" x14ac:dyDescent="0.2">
      <c r="A3738" s="2" t="s">
        <v>3190</v>
      </c>
      <c r="B3738" s="3">
        <v>175.41</v>
      </c>
      <c r="C3738" s="3">
        <v>1</v>
      </c>
    </row>
    <row r="3739" spans="1:3" x14ac:dyDescent="0.2">
      <c r="A3739" s="2" t="s">
        <v>439</v>
      </c>
      <c r="B3739" s="3">
        <v>5223.07</v>
      </c>
      <c r="C3739" s="3">
        <v>21</v>
      </c>
    </row>
    <row r="3740" spans="1:3" x14ac:dyDescent="0.2">
      <c r="A3740" s="2" t="s">
        <v>3220</v>
      </c>
      <c r="B3740" s="3">
        <v>169.73</v>
      </c>
      <c r="C3740" s="3">
        <v>2</v>
      </c>
    </row>
    <row r="3741" spans="1:3" x14ac:dyDescent="0.2">
      <c r="A3741" s="2" t="s">
        <v>994</v>
      </c>
      <c r="B3741" s="3">
        <v>1657.65</v>
      </c>
      <c r="C3741" s="3">
        <v>9</v>
      </c>
    </row>
    <row r="3742" spans="1:3" x14ac:dyDescent="0.2">
      <c r="A3742" s="2" t="s">
        <v>4022</v>
      </c>
      <c r="B3742" s="3">
        <v>50.75</v>
      </c>
      <c r="C3742" s="3">
        <v>1</v>
      </c>
    </row>
    <row r="3743" spans="1:3" x14ac:dyDescent="0.2">
      <c r="A3743" s="2" t="s">
        <v>3593</v>
      </c>
      <c r="B3743" s="3">
        <v>112.11</v>
      </c>
      <c r="C3743" s="3">
        <v>2</v>
      </c>
    </row>
    <row r="3744" spans="1:3" x14ac:dyDescent="0.2">
      <c r="A3744" s="2" t="s">
        <v>290</v>
      </c>
      <c r="B3744" s="3">
        <v>8555.82</v>
      </c>
      <c r="C3744" s="3">
        <v>46</v>
      </c>
    </row>
    <row r="3745" spans="1:3" x14ac:dyDescent="0.2">
      <c r="A3745" s="2" t="s">
        <v>990</v>
      </c>
      <c r="B3745" s="3">
        <v>1663.61</v>
      </c>
      <c r="C3745" s="3">
        <v>9</v>
      </c>
    </row>
    <row r="3746" spans="1:3" x14ac:dyDescent="0.2">
      <c r="A3746" s="2" t="s">
        <v>3826</v>
      </c>
      <c r="B3746" s="3">
        <v>77.03</v>
      </c>
      <c r="C3746" s="3">
        <v>1</v>
      </c>
    </row>
    <row r="3747" spans="1:3" x14ac:dyDescent="0.2">
      <c r="A3747" s="2" t="s">
        <v>1716</v>
      </c>
      <c r="B3747" s="3">
        <v>720.23</v>
      </c>
      <c r="C3747" s="3">
        <v>5</v>
      </c>
    </row>
    <row r="3748" spans="1:3" x14ac:dyDescent="0.2">
      <c r="A3748" s="2" t="s">
        <v>3476</v>
      </c>
      <c r="B3748" s="3">
        <v>131.65</v>
      </c>
      <c r="C3748" s="3">
        <v>2</v>
      </c>
    </row>
    <row r="3749" spans="1:3" x14ac:dyDescent="0.2">
      <c r="A3749" s="2" t="s">
        <v>3214</v>
      </c>
      <c r="B3749" s="3">
        <v>229.27999999999997</v>
      </c>
      <c r="C3749" s="3">
        <v>2</v>
      </c>
    </row>
    <row r="3750" spans="1:3" x14ac:dyDescent="0.2">
      <c r="A3750" s="2" t="s">
        <v>2105</v>
      </c>
      <c r="B3750" s="3">
        <v>476.27</v>
      </c>
      <c r="C3750" s="3">
        <v>2</v>
      </c>
    </row>
    <row r="3751" spans="1:3" x14ac:dyDescent="0.2">
      <c r="A3751" s="2" t="s">
        <v>1638</v>
      </c>
      <c r="B3751" s="3">
        <v>1302.79</v>
      </c>
      <c r="C3751" s="3">
        <v>9</v>
      </c>
    </row>
    <row r="3752" spans="1:3" x14ac:dyDescent="0.2">
      <c r="A3752" s="2" t="s">
        <v>194</v>
      </c>
      <c r="B3752" s="3">
        <v>13908.71</v>
      </c>
      <c r="C3752" s="3">
        <v>36</v>
      </c>
    </row>
    <row r="3753" spans="1:3" x14ac:dyDescent="0.2">
      <c r="A3753" s="2" t="s">
        <v>4085</v>
      </c>
      <c r="B3753" s="3">
        <v>40</v>
      </c>
      <c r="C3753" s="3">
        <v>1</v>
      </c>
    </row>
    <row r="3754" spans="1:3" x14ac:dyDescent="0.2">
      <c r="A3754" s="2" t="s">
        <v>703</v>
      </c>
      <c r="B3754" s="3">
        <v>2640.22</v>
      </c>
      <c r="C3754" s="3">
        <v>19</v>
      </c>
    </row>
    <row r="3755" spans="1:3" x14ac:dyDescent="0.2">
      <c r="A3755" s="2" t="s">
        <v>2003</v>
      </c>
      <c r="B3755" s="3">
        <v>519.29</v>
      </c>
      <c r="C3755" s="3">
        <v>1</v>
      </c>
    </row>
    <row r="3756" spans="1:3" x14ac:dyDescent="0.2">
      <c r="A3756" s="2" t="s">
        <v>1775</v>
      </c>
      <c r="B3756" s="3">
        <v>1240.4099999999999</v>
      </c>
      <c r="C3756" s="3">
        <v>8</v>
      </c>
    </row>
    <row r="3757" spans="1:3" x14ac:dyDescent="0.2">
      <c r="A3757" s="2" t="s">
        <v>2072</v>
      </c>
      <c r="B3757" s="3">
        <v>488.08</v>
      </c>
      <c r="C3757" s="3">
        <v>6</v>
      </c>
    </row>
    <row r="3758" spans="1:3" x14ac:dyDescent="0.2">
      <c r="A3758" s="2" t="s">
        <v>1636</v>
      </c>
      <c r="B3758" s="3">
        <v>785.74</v>
      </c>
      <c r="C3758" s="3">
        <v>2</v>
      </c>
    </row>
    <row r="3759" spans="1:3" x14ac:dyDescent="0.2">
      <c r="A3759" s="2" t="s">
        <v>1074</v>
      </c>
      <c r="B3759" s="3">
        <v>1506.61</v>
      </c>
      <c r="C3759" s="3">
        <v>11</v>
      </c>
    </row>
    <row r="3760" spans="1:3" x14ac:dyDescent="0.2">
      <c r="A3760" s="2" t="s">
        <v>3726</v>
      </c>
      <c r="B3760" s="3">
        <v>91.38</v>
      </c>
      <c r="C3760" s="3">
        <v>2</v>
      </c>
    </row>
    <row r="3761" spans="1:3" x14ac:dyDescent="0.2">
      <c r="A3761" s="2" t="s">
        <v>2160</v>
      </c>
      <c r="B3761" s="3">
        <v>456.35</v>
      </c>
      <c r="C3761" s="3">
        <v>5</v>
      </c>
    </row>
    <row r="3762" spans="1:3" x14ac:dyDescent="0.2">
      <c r="A3762" s="2" t="s">
        <v>38</v>
      </c>
      <c r="B3762" s="3">
        <v>88337.5</v>
      </c>
      <c r="C3762" s="3">
        <v>633</v>
      </c>
    </row>
    <row r="3763" spans="1:3" x14ac:dyDescent="0.2">
      <c r="A3763" s="2" t="s">
        <v>521</v>
      </c>
      <c r="B3763" s="3">
        <v>4009.03</v>
      </c>
      <c r="C3763" s="3">
        <v>20</v>
      </c>
    </row>
    <row r="3764" spans="1:3" x14ac:dyDescent="0.2">
      <c r="A3764" s="2" t="s">
        <v>1153</v>
      </c>
      <c r="B3764" s="3">
        <v>1356.43</v>
      </c>
      <c r="C3764" s="3">
        <v>7</v>
      </c>
    </row>
    <row r="3765" spans="1:3" x14ac:dyDescent="0.2">
      <c r="A3765" s="2" t="s">
        <v>2077</v>
      </c>
      <c r="B3765" s="3">
        <v>485.92</v>
      </c>
      <c r="C3765" s="3">
        <v>3</v>
      </c>
    </row>
    <row r="3766" spans="1:3" x14ac:dyDescent="0.2">
      <c r="A3766" s="2" t="s">
        <v>2298</v>
      </c>
      <c r="B3766" s="3">
        <v>404.2</v>
      </c>
      <c r="C3766" s="3">
        <v>2</v>
      </c>
    </row>
    <row r="3767" spans="1:3" x14ac:dyDescent="0.2">
      <c r="A3767" s="2" t="s">
        <v>2178</v>
      </c>
      <c r="B3767" s="3">
        <v>448.01</v>
      </c>
      <c r="C3767" s="3">
        <v>5</v>
      </c>
    </row>
    <row r="3768" spans="1:3" x14ac:dyDescent="0.2">
      <c r="A3768" s="2" t="s">
        <v>4059</v>
      </c>
      <c r="B3768" s="3">
        <v>45</v>
      </c>
      <c r="C3768" s="3">
        <v>1</v>
      </c>
    </row>
    <row r="3769" spans="1:3" x14ac:dyDescent="0.2">
      <c r="A3769" s="2" t="s">
        <v>115</v>
      </c>
      <c r="B3769" s="3">
        <v>25162.78</v>
      </c>
      <c r="C3769" s="3">
        <v>183</v>
      </c>
    </row>
    <row r="3770" spans="1:3" x14ac:dyDescent="0.2">
      <c r="A3770" s="2" t="s">
        <v>2412</v>
      </c>
      <c r="B3770" s="3">
        <v>364.39</v>
      </c>
      <c r="C3770" s="3">
        <v>3</v>
      </c>
    </row>
    <row r="3771" spans="1:3" x14ac:dyDescent="0.2">
      <c r="A3771" s="2" t="s">
        <v>1174</v>
      </c>
      <c r="B3771" s="3">
        <v>1325.97</v>
      </c>
      <c r="C3771" s="3">
        <v>10</v>
      </c>
    </row>
    <row r="3772" spans="1:3" x14ac:dyDescent="0.2">
      <c r="A3772" s="2" t="s">
        <v>1727</v>
      </c>
      <c r="B3772" s="3">
        <v>711.22</v>
      </c>
      <c r="C3772" s="3">
        <v>5</v>
      </c>
    </row>
    <row r="3773" spans="1:3" x14ac:dyDescent="0.2">
      <c r="A3773" s="2" t="s">
        <v>3744</v>
      </c>
      <c r="B3773" s="3">
        <v>88.94</v>
      </c>
      <c r="C3773" s="3">
        <v>1</v>
      </c>
    </row>
    <row r="3774" spans="1:3" x14ac:dyDescent="0.2">
      <c r="A3774" s="2" t="s">
        <v>103</v>
      </c>
      <c r="B3774" s="3">
        <v>29181.65</v>
      </c>
      <c r="C3774" s="3">
        <v>234</v>
      </c>
    </row>
    <row r="3775" spans="1:3" x14ac:dyDescent="0.2">
      <c r="A3775" s="2" t="s">
        <v>2686</v>
      </c>
      <c r="B3775" s="3">
        <v>286.07</v>
      </c>
      <c r="C3775" s="3">
        <v>2</v>
      </c>
    </row>
    <row r="3776" spans="1:3" x14ac:dyDescent="0.2">
      <c r="A3776" s="2" t="s">
        <v>1054</v>
      </c>
      <c r="B3776" s="3">
        <v>1535.21</v>
      </c>
      <c r="C3776" s="3">
        <v>12</v>
      </c>
    </row>
    <row r="3777" spans="1:3" x14ac:dyDescent="0.2">
      <c r="A3777" s="2" t="s">
        <v>2076</v>
      </c>
      <c r="B3777" s="3">
        <v>487.11</v>
      </c>
      <c r="C3777" s="3">
        <v>5</v>
      </c>
    </row>
    <row r="3778" spans="1:3" x14ac:dyDescent="0.2">
      <c r="A3778" s="2" t="s">
        <v>1264</v>
      </c>
      <c r="B3778" s="3">
        <v>1178.8900000000001</v>
      </c>
      <c r="C3778" s="3">
        <v>5</v>
      </c>
    </row>
    <row r="3779" spans="1:3" x14ac:dyDescent="0.2">
      <c r="A3779" s="2" t="s">
        <v>76</v>
      </c>
      <c r="B3779" s="3">
        <v>41237.53</v>
      </c>
      <c r="C3779" s="3">
        <v>296</v>
      </c>
    </row>
    <row r="3780" spans="1:3" x14ac:dyDescent="0.2">
      <c r="A3780" s="2" t="s">
        <v>3064</v>
      </c>
      <c r="B3780" s="3">
        <v>199.96</v>
      </c>
      <c r="C3780" s="3">
        <v>3</v>
      </c>
    </row>
    <row r="3781" spans="1:3" x14ac:dyDescent="0.2">
      <c r="A3781" s="2" t="s">
        <v>2626</v>
      </c>
      <c r="B3781" s="3">
        <v>303.27</v>
      </c>
      <c r="C3781" s="3">
        <v>1</v>
      </c>
    </row>
    <row r="3782" spans="1:3" x14ac:dyDescent="0.2">
      <c r="A3782" s="2" t="s">
        <v>2354</v>
      </c>
      <c r="B3782" s="3">
        <v>382.78</v>
      </c>
      <c r="C3782" s="3">
        <v>2</v>
      </c>
    </row>
    <row r="3783" spans="1:3" x14ac:dyDescent="0.2">
      <c r="A3783" s="2" t="s">
        <v>3871</v>
      </c>
      <c r="B3783" s="3">
        <v>71.88</v>
      </c>
      <c r="C3783" s="3">
        <v>1</v>
      </c>
    </row>
    <row r="3784" spans="1:3" x14ac:dyDescent="0.2">
      <c r="A3784" s="2" t="s">
        <v>2777</v>
      </c>
      <c r="B3784" s="3">
        <v>263.64999999999998</v>
      </c>
      <c r="C3784" s="3">
        <v>2</v>
      </c>
    </row>
    <row r="3785" spans="1:3" x14ac:dyDescent="0.2">
      <c r="A3785" s="2" t="s">
        <v>2257</v>
      </c>
      <c r="B3785" s="3">
        <v>419.6</v>
      </c>
      <c r="C3785" s="3">
        <v>2</v>
      </c>
    </row>
    <row r="3786" spans="1:3" x14ac:dyDescent="0.2">
      <c r="A3786" s="2" t="s">
        <v>3213</v>
      </c>
      <c r="B3786" s="3">
        <v>170.71</v>
      </c>
      <c r="C3786" s="3">
        <v>1</v>
      </c>
    </row>
    <row r="3787" spans="1:3" x14ac:dyDescent="0.2">
      <c r="A3787" s="2" t="s">
        <v>1545</v>
      </c>
      <c r="B3787" s="3">
        <v>873.56</v>
      </c>
      <c r="C3787" s="3">
        <v>10</v>
      </c>
    </row>
    <row r="3788" spans="1:3" x14ac:dyDescent="0.2">
      <c r="A3788" s="2" t="s">
        <v>1911</v>
      </c>
      <c r="B3788" s="3">
        <v>1028.8900000000001</v>
      </c>
      <c r="C3788" s="3">
        <v>7</v>
      </c>
    </row>
    <row r="3789" spans="1:3" x14ac:dyDescent="0.2">
      <c r="A3789" s="2" t="s">
        <v>3888</v>
      </c>
      <c r="B3789" s="3">
        <v>70.510000000000005</v>
      </c>
      <c r="C3789" s="3">
        <v>1</v>
      </c>
    </row>
    <row r="3790" spans="1:3" x14ac:dyDescent="0.2">
      <c r="A3790" s="2" t="s">
        <v>791</v>
      </c>
      <c r="B3790" s="3">
        <v>2256.46</v>
      </c>
      <c r="C3790" s="3">
        <v>4</v>
      </c>
    </row>
    <row r="3791" spans="1:3" x14ac:dyDescent="0.2">
      <c r="A3791" s="2" t="s">
        <v>366</v>
      </c>
      <c r="B3791" s="3">
        <v>6475.8</v>
      </c>
      <c r="C3791" s="3">
        <v>15</v>
      </c>
    </row>
    <row r="3792" spans="1:3" x14ac:dyDescent="0.2">
      <c r="A3792" s="2" t="s">
        <v>630</v>
      </c>
      <c r="B3792" s="3">
        <v>3103.8</v>
      </c>
      <c r="C3792" s="3">
        <v>13</v>
      </c>
    </row>
    <row r="3793" spans="1:3" x14ac:dyDescent="0.2">
      <c r="A3793" s="2" t="s">
        <v>1398</v>
      </c>
      <c r="B3793" s="3">
        <v>1010.13</v>
      </c>
      <c r="C3793" s="3">
        <v>5</v>
      </c>
    </row>
    <row r="3794" spans="1:3" x14ac:dyDescent="0.2">
      <c r="A3794" s="2" t="s">
        <v>3852</v>
      </c>
      <c r="B3794" s="3">
        <v>73.84</v>
      </c>
      <c r="C3794" s="3">
        <v>1</v>
      </c>
    </row>
    <row r="3795" spans="1:3" x14ac:dyDescent="0.2">
      <c r="A3795" s="2" t="s">
        <v>3279</v>
      </c>
      <c r="B3795" s="3">
        <v>160.84</v>
      </c>
      <c r="C3795" s="3">
        <v>2</v>
      </c>
    </row>
    <row r="3796" spans="1:3" x14ac:dyDescent="0.2">
      <c r="A3796" s="2" t="s">
        <v>909</v>
      </c>
      <c r="B3796" s="3">
        <v>1853.45</v>
      </c>
      <c r="C3796" s="3">
        <v>20</v>
      </c>
    </row>
    <row r="3797" spans="1:3" x14ac:dyDescent="0.2">
      <c r="A3797" s="2" t="s">
        <v>4147</v>
      </c>
      <c r="B3797" s="3">
        <v>24.09</v>
      </c>
      <c r="C3797" s="3">
        <v>1</v>
      </c>
    </row>
    <row r="3798" spans="1:3" x14ac:dyDescent="0.2">
      <c r="A3798" s="2" t="s">
        <v>989</v>
      </c>
      <c r="B3798" s="3">
        <v>1666.88</v>
      </c>
      <c r="C3798" s="3">
        <v>11</v>
      </c>
    </row>
    <row r="3799" spans="1:3" x14ac:dyDescent="0.2">
      <c r="A3799" s="2" t="s">
        <v>2378</v>
      </c>
      <c r="B3799" s="3">
        <v>373.82</v>
      </c>
      <c r="C3799" s="3">
        <v>1</v>
      </c>
    </row>
    <row r="3800" spans="1:3" x14ac:dyDescent="0.2">
      <c r="A3800" s="2" t="s">
        <v>461</v>
      </c>
      <c r="B3800" s="3">
        <v>4870.22</v>
      </c>
      <c r="C3800" s="3">
        <v>24</v>
      </c>
    </row>
    <row r="3801" spans="1:3" x14ac:dyDescent="0.2">
      <c r="A3801" s="2" t="s">
        <v>1825</v>
      </c>
      <c r="B3801" s="3">
        <v>636.04</v>
      </c>
      <c r="C3801" s="3">
        <v>6</v>
      </c>
    </row>
    <row r="3802" spans="1:3" x14ac:dyDescent="0.2">
      <c r="A3802" s="2" t="s">
        <v>1863</v>
      </c>
      <c r="B3802" s="3">
        <v>609.79999999999995</v>
      </c>
      <c r="C3802" s="3">
        <v>4</v>
      </c>
    </row>
    <row r="3803" spans="1:3" x14ac:dyDescent="0.2">
      <c r="A3803" s="2" t="s">
        <v>1860</v>
      </c>
      <c r="B3803" s="3">
        <v>611.54</v>
      </c>
      <c r="C3803" s="3">
        <v>2</v>
      </c>
    </row>
    <row r="3804" spans="1:3" x14ac:dyDescent="0.2">
      <c r="A3804" s="2" t="s">
        <v>2179</v>
      </c>
      <c r="B3804" s="3">
        <v>447.39</v>
      </c>
      <c r="C3804" s="3">
        <v>3</v>
      </c>
    </row>
    <row r="3805" spans="1:3" x14ac:dyDescent="0.2">
      <c r="A3805" s="2" t="s">
        <v>3649</v>
      </c>
      <c r="B3805" s="3">
        <v>104.37</v>
      </c>
      <c r="C3805" s="3">
        <v>1</v>
      </c>
    </row>
    <row r="3806" spans="1:3" x14ac:dyDescent="0.2">
      <c r="A3806" s="2" t="s">
        <v>1147</v>
      </c>
      <c r="B3806" s="3">
        <v>1757.73</v>
      </c>
      <c r="C3806" s="3">
        <v>11</v>
      </c>
    </row>
    <row r="3807" spans="1:3" x14ac:dyDescent="0.2">
      <c r="A3807" s="2" t="s">
        <v>3808</v>
      </c>
      <c r="B3807" s="3">
        <v>79.069999999999993</v>
      </c>
      <c r="C3807" s="3">
        <v>1</v>
      </c>
    </row>
    <row r="3808" spans="1:3" x14ac:dyDescent="0.2">
      <c r="A3808" s="2" t="s">
        <v>3788</v>
      </c>
      <c r="B3808" s="3">
        <v>82.42</v>
      </c>
      <c r="C3808" s="3">
        <v>1</v>
      </c>
    </row>
    <row r="3809" spans="1:3" x14ac:dyDescent="0.2">
      <c r="A3809" s="2" t="s">
        <v>1474</v>
      </c>
      <c r="B3809" s="3">
        <v>934.26</v>
      </c>
      <c r="C3809" s="3">
        <v>6</v>
      </c>
    </row>
    <row r="3810" spans="1:3" x14ac:dyDescent="0.2">
      <c r="A3810" s="2" t="s">
        <v>3452</v>
      </c>
      <c r="B3810" s="3">
        <v>135.08000000000001</v>
      </c>
      <c r="C3810" s="3">
        <v>1</v>
      </c>
    </row>
    <row r="3811" spans="1:3" x14ac:dyDescent="0.2">
      <c r="A3811" s="2" t="s">
        <v>3410</v>
      </c>
      <c r="B3811" s="3">
        <v>140.53</v>
      </c>
      <c r="C3811" s="3">
        <v>2</v>
      </c>
    </row>
    <row r="3812" spans="1:3" x14ac:dyDescent="0.2">
      <c r="A3812" s="2" t="s">
        <v>1088</v>
      </c>
      <c r="B3812" s="3">
        <v>1476.9</v>
      </c>
      <c r="C3812" s="3">
        <v>2</v>
      </c>
    </row>
    <row r="3813" spans="1:3" x14ac:dyDescent="0.2">
      <c r="A3813" s="2" t="s">
        <v>676</v>
      </c>
      <c r="B3813" s="3">
        <v>2835.28</v>
      </c>
      <c r="C3813" s="3">
        <v>12</v>
      </c>
    </row>
    <row r="3814" spans="1:3" x14ac:dyDescent="0.2">
      <c r="A3814" s="2" t="s">
        <v>3373</v>
      </c>
      <c r="B3814" s="3">
        <v>145.11000000000001</v>
      </c>
      <c r="C3814" s="3">
        <v>1</v>
      </c>
    </row>
    <row r="3815" spans="1:3" x14ac:dyDescent="0.2">
      <c r="A3815" s="2" t="s">
        <v>456</v>
      </c>
      <c r="B3815" s="3">
        <v>4954.91</v>
      </c>
      <c r="C3815" s="3">
        <v>21</v>
      </c>
    </row>
    <row r="3816" spans="1:3" x14ac:dyDescent="0.2">
      <c r="A3816" s="2" t="s">
        <v>2333</v>
      </c>
      <c r="B3816" s="3">
        <v>392.66</v>
      </c>
      <c r="C3816" s="3">
        <v>2</v>
      </c>
    </row>
    <row r="3817" spans="1:3" x14ac:dyDescent="0.2">
      <c r="A3817" s="2" t="s">
        <v>3115</v>
      </c>
      <c r="B3817" s="3">
        <v>190.43</v>
      </c>
      <c r="C3817" s="3">
        <v>1</v>
      </c>
    </row>
    <row r="3818" spans="1:3" x14ac:dyDescent="0.2">
      <c r="A3818" s="2" t="s">
        <v>902</v>
      </c>
      <c r="B3818" s="3">
        <v>1870.86</v>
      </c>
      <c r="C3818" s="3">
        <v>11</v>
      </c>
    </row>
    <row r="3819" spans="1:3" x14ac:dyDescent="0.2">
      <c r="A3819" s="2" t="s">
        <v>437</v>
      </c>
      <c r="B3819" s="3">
        <v>5237.07</v>
      </c>
      <c r="C3819" s="3">
        <v>33</v>
      </c>
    </row>
    <row r="3820" spans="1:3" x14ac:dyDescent="0.2">
      <c r="A3820" s="2" t="s">
        <v>750</v>
      </c>
      <c r="B3820" s="3">
        <v>2461.9</v>
      </c>
      <c r="C3820" s="3">
        <v>7</v>
      </c>
    </row>
    <row r="3821" spans="1:3" x14ac:dyDescent="0.2">
      <c r="A3821" s="2" t="s">
        <v>662</v>
      </c>
      <c r="B3821" s="3">
        <v>2942.6</v>
      </c>
      <c r="C3821" s="3">
        <v>16</v>
      </c>
    </row>
    <row r="3822" spans="1:3" x14ac:dyDescent="0.2">
      <c r="A3822" s="2" t="s">
        <v>1693</v>
      </c>
      <c r="B3822" s="3">
        <v>738.9</v>
      </c>
      <c r="C3822" s="3">
        <v>3</v>
      </c>
    </row>
    <row r="3823" spans="1:3" x14ac:dyDescent="0.2">
      <c r="A3823" s="2" t="s">
        <v>3717</v>
      </c>
      <c r="B3823" s="3">
        <v>93.29</v>
      </c>
      <c r="C3823" s="3">
        <v>1</v>
      </c>
    </row>
    <row r="3824" spans="1:3" x14ac:dyDescent="0.2">
      <c r="A3824" s="2" t="s">
        <v>1266</v>
      </c>
      <c r="B3824" s="3">
        <v>1174.4000000000001</v>
      </c>
      <c r="C3824" s="3">
        <v>5</v>
      </c>
    </row>
    <row r="3825" spans="1:3" x14ac:dyDescent="0.2">
      <c r="A3825" s="2" t="s">
        <v>1257</v>
      </c>
      <c r="B3825" s="3">
        <v>1189.95</v>
      </c>
      <c r="C3825" s="3">
        <v>9</v>
      </c>
    </row>
    <row r="3826" spans="1:3" x14ac:dyDescent="0.2">
      <c r="A3826" s="2" t="s">
        <v>1499</v>
      </c>
      <c r="B3826" s="3">
        <v>912.25</v>
      </c>
      <c r="C3826" s="3">
        <v>4</v>
      </c>
    </row>
    <row r="3827" spans="1:3" x14ac:dyDescent="0.2">
      <c r="A3827" s="2" t="s">
        <v>206</v>
      </c>
      <c r="B3827" s="3">
        <v>12968.59</v>
      </c>
      <c r="C3827" s="3">
        <v>75</v>
      </c>
    </row>
    <row r="3828" spans="1:3" x14ac:dyDescent="0.2">
      <c r="A3828" s="2" t="s">
        <v>1222</v>
      </c>
      <c r="B3828" s="3">
        <v>1251.3699999999999</v>
      </c>
      <c r="C3828" s="3">
        <v>10</v>
      </c>
    </row>
    <row r="3829" spans="1:3" x14ac:dyDescent="0.2">
      <c r="A3829" s="2" t="s">
        <v>89</v>
      </c>
      <c r="B3829" s="3">
        <v>35299</v>
      </c>
      <c r="C3829" s="3">
        <v>270</v>
      </c>
    </row>
    <row r="3830" spans="1:3" x14ac:dyDescent="0.2">
      <c r="A3830" s="2" t="s">
        <v>2731</v>
      </c>
      <c r="B3830" s="3">
        <v>273.62</v>
      </c>
      <c r="C3830" s="3">
        <v>1</v>
      </c>
    </row>
    <row r="3831" spans="1:3" x14ac:dyDescent="0.2">
      <c r="A3831" s="2" t="s">
        <v>3253</v>
      </c>
      <c r="B3831" s="3">
        <v>165.13</v>
      </c>
      <c r="C3831" s="3">
        <v>1</v>
      </c>
    </row>
    <row r="3832" spans="1:3" x14ac:dyDescent="0.2">
      <c r="A3832" s="2" t="s">
        <v>3898</v>
      </c>
      <c r="B3832" s="3">
        <v>69.05</v>
      </c>
      <c r="C3832" s="3">
        <v>1</v>
      </c>
    </row>
    <row r="3833" spans="1:3" x14ac:dyDescent="0.2">
      <c r="A3833" s="2" t="s">
        <v>499</v>
      </c>
      <c r="B3833" s="3">
        <v>4218.3900000000003</v>
      </c>
      <c r="C3833" s="3">
        <v>29</v>
      </c>
    </row>
    <row r="3834" spans="1:3" x14ac:dyDescent="0.2">
      <c r="A3834" s="2" t="s">
        <v>1713</v>
      </c>
      <c r="B3834" s="3">
        <v>727.38</v>
      </c>
      <c r="C3834" s="3">
        <v>2</v>
      </c>
    </row>
    <row r="3835" spans="1:3" x14ac:dyDescent="0.2">
      <c r="A3835" s="2" t="s">
        <v>1780</v>
      </c>
      <c r="B3835" s="3">
        <v>666.76</v>
      </c>
      <c r="C3835" s="3">
        <v>7</v>
      </c>
    </row>
    <row r="3836" spans="1:3" x14ac:dyDescent="0.2">
      <c r="A3836" s="2" t="s">
        <v>2356</v>
      </c>
      <c r="B3836" s="3">
        <v>382.4</v>
      </c>
      <c r="C3836" s="3">
        <v>3</v>
      </c>
    </row>
    <row r="3837" spans="1:3" x14ac:dyDescent="0.2">
      <c r="A3837" s="2" t="s">
        <v>416</v>
      </c>
      <c r="B3837" s="3">
        <v>5483.41</v>
      </c>
      <c r="C3837" s="3">
        <v>35</v>
      </c>
    </row>
    <row r="3838" spans="1:3" x14ac:dyDescent="0.2">
      <c r="A3838" s="2" t="s">
        <v>2916</v>
      </c>
      <c r="B3838" s="3">
        <v>229.65</v>
      </c>
      <c r="C3838" s="3">
        <v>1</v>
      </c>
    </row>
    <row r="3839" spans="1:3" x14ac:dyDescent="0.2">
      <c r="A3839" s="2" t="s">
        <v>2729</v>
      </c>
      <c r="B3839" s="3">
        <v>273.92</v>
      </c>
      <c r="C3839" s="3">
        <v>1</v>
      </c>
    </row>
    <row r="3840" spans="1:3" x14ac:dyDescent="0.2">
      <c r="A3840" s="2" t="s">
        <v>1871</v>
      </c>
      <c r="B3840" s="3">
        <v>604.04999999999995</v>
      </c>
      <c r="C3840" s="3">
        <v>3</v>
      </c>
    </row>
    <row r="3841" spans="1:3" x14ac:dyDescent="0.2">
      <c r="A3841" s="2" t="s">
        <v>1090</v>
      </c>
      <c r="B3841" s="3">
        <v>1561.19</v>
      </c>
      <c r="C3841" s="3">
        <v>13</v>
      </c>
    </row>
    <row r="3842" spans="1:3" x14ac:dyDescent="0.2">
      <c r="A3842" s="2" t="s">
        <v>2889</v>
      </c>
      <c r="B3842" s="3">
        <v>236.92</v>
      </c>
      <c r="C3842" s="3">
        <v>3</v>
      </c>
    </row>
    <row r="3843" spans="1:3" x14ac:dyDescent="0.2">
      <c r="A3843" s="2" t="s">
        <v>269</v>
      </c>
      <c r="B3843" s="3">
        <v>9586.61</v>
      </c>
      <c r="C3843" s="3">
        <v>75</v>
      </c>
    </row>
    <row r="3844" spans="1:3" x14ac:dyDescent="0.2">
      <c r="A3844" s="2" t="s">
        <v>2790</v>
      </c>
      <c r="B3844" s="3">
        <v>260.77</v>
      </c>
      <c r="C3844" s="3">
        <v>4</v>
      </c>
    </row>
    <row r="3845" spans="1:3" x14ac:dyDescent="0.2">
      <c r="A3845" s="2" t="s">
        <v>717</v>
      </c>
      <c r="B3845" s="3">
        <v>2599.38</v>
      </c>
      <c r="C3845" s="3">
        <v>8</v>
      </c>
    </row>
    <row r="3846" spans="1:3" x14ac:dyDescent="0.2">
      <c r="A3846" s="2" t="s">
        <v>3774</v>
      </c>
      <c r="B3846" s="3">
        <v>85.26</v>
      </c>
      <c r="C3846" s="3">
        <v>1</v>
      </c>
    </row>
    <row r="3847" spans="1:3" x14ac:dyDescent="0.2">
      <c r="A3847" s="2" t="s">
        <v>51</v>
      </c>
      <c r="B3847" s="3">
        <v>60625.46</v>
      </c>
      <c r="C3847" s="3">
        <v>281</v>
      </c>
    </row>
    <row r="3848" spans="1:3" x14ac:dyDescent="0.2">
      <c r="A3848" s="2" t="s">
        <v>3697</v>
      </c>
      <c r="B3848" s="3">
        <v>96.8</v>
      </c>
      <c r="C3848" s="3">
        <v>1</v>
      </c>
    </row>
    <row r="3849" spans="1:3" x14ac:dyDescent="0.2">
      <c r="A3849" s="2" t="s">
        <v>143</v>
      </c>
      <c r="B3849" s="3">
        <v>20358.310000000001</v>
      </c>
      <c r="C3849" s="3">
        <v>120</v>
      </c>
    </row>
    <row r="3850" spans="1:3" x14ac:dyDescent="0.2">
      <c r="A3850" s="2" t="s">
        <v>3925</v>
      </c>
      <c r="B3850" s="3">
        <v>65.62</v>
      </c>
      <c r="C3850" s="3">
        <v>1</v>
      </c>
    </row>
    <row r="3851" spans="1:3" x14ac:dyDescent="0.2">
      <c r="A3851" s="2" t="s">
        <v>3758</v>
      </c>
      <c r="B3851" s="3">
        <v>87.15</v>
      </c>
      <c r="C3851" s="3">
        <v>1</v>
      </c>
    </row>
    <row r="3852" spans="1:3" x14ac:dyDescent="0.2">
      <c r="A3852" s="2" t="s">
        <v>1648</v>
      </c>
      <c r="B3852" s="3">
        <v>773.42</v>
      </c>
      <c r="C3852" s="3">
        <v>4</v>
      </c>
    </row>
    <row r="3853" spans="1:3" x14ac:dyDescent="0.2">
      <c r="A3853" s="2" t="s">
        <v>1223</v>
      </c>
      <c r="B3853" s="3">
        <v>1250.93</v>
      </c>
      <c r="C3853" s="3">
        <v>5</v>
      </c>
    </row>
    <row r="3854" spans="1:3" x14ac:dyDescent="0.2">
      <c r="A3854" s="2" t="s">
        <v>2757</v>
      </c>
      <c r="B3854" s="3">
        <v>267.93</v>
      </c>
      <c r="C3854" s="3">
        <v>1</v>
      </c>
    </row>
    <row r="3855" spans="1:3" x14ac:dyDescent="0.2">
      <c r="A3855" s="2" t="s">
        <v>2044</v>
      </c>
      <c r="B3855" s="3">
        <v>499.35</v>
      </c>
      <c r="C3855" s="3">
        <v>3</v>
      </c>
    </row>
    <row r="3856" spans="1:3" x14ac:dyDescent="0.2">
      <c r="A3856" s="2" t="s">
        <v>1652</v>
      </c>
      <c r="B3856" s="3">
        <v>769.63</v>
      </c>
      <c r="C3856" s="3">
        <v>7</v>
      </c>
    </row>
    <row r="3857" spans="1:3" x14ac:dyDescent="0.2">
      <c r="A3857" s="2" t="s">
        <v>1705</v>
      </c>
      <c r="B3857" s="3">
        <v>1256.75</v>
      </c>
      <c r="C3857" s="3">
        <v>7</v>
      </c>
    </row>
    <row r="3858" spans="1:3" x14ac:dyDescent="0.2">
      <c r="A3858" s="2" t="s">
        <v>921</v>
      </c>
      <c r="B3858" s="3">
        <v>1826.22</v>
      </c>
      <c r="C3858" s="3">
        <v>14</v>
      </c>
    </row>
    <row r="3859" spans="1:3" x14ac:dyDescent="0.2">
      <c r="A3859" s="2" t="s">
        <v>689</v>
      </c>
      <c r="B3859" s="3">
        <v>2732.68</v>
      </c>
      <c r="C3859" s="3">
        <v>9</v>
      </c>
    </row>
    <row r="3860" spans="1:3" x14ac:dyDescent="0.2">
      <c r="A3860" s="2" t="s">
        <v>2346</v>
      </c>
      <c r="B3860" s="3">
        <v>386.07</v>
      </c>
      <c r="C3860" s="3">
        <v>4</v>
      </c>
    </row>
    <row r="3861" spans="1:3" x14ac:dyDescent="0.2">
      <c r="A3861" s="2" t="s">
        <v>3378</v>
      </c>
      <c r="B3861" s="3">
        <v>144.79</v>
      </c>
      <c r="C3861" s="3">
        <v>1</v>
      </c>
    </row>
    <row r="3862" spans="1:3" x14ac:dyDescent="0.2">
      <c r="A3862" s="2" t="s">
        <v>448</v>
      </c>
      <c r="B3862" s="3">
        <v>5112.72</v>
      </c>
      <c r="C3862" s="3">
        <v>37</v>
      </c>
    </row>
    <row r="3863" spans="1:3" x14ac:dyDescent="0.2">
      <c r="A3863" s="2" t="s">
        <v>504</v>
      </c>
      <c r="B3863" s="3">
        <v>4144.17</v>
      </c>
      <c r="C3863" s="3">
        <v>30</v>
      </c>
    </row>
    <row r="3864" spans="1:3" x14ac:dyDescent="0.2">
      <c r="A3864" s="2" t="s">
        <v>1609</v>
      </c>
      <c r="B3864" s="3">
        <v>804.45</v>
      </c>
      <c r="C3864" s="3">
        <v>7</v>
      </c>
    </row>
    <row r="3865" spans="1:3" x14ac:dyDescent="0.2">
      <c r="A3865" s="2" t="s">
        <v>2780</v>
      </c>
      <c r="B3865" s="3">
        <v>262.92</v>
      </c>
      <c r="C3865" s="3">
        <v>3</v>
      </c>
    </row>
    <row r="3866" spans="1:3" x14ac:dyDescent="0.2">
      <c r="A3866" s="2" t="s">
        <v>484</v>
      </c>
      <c r="B3866" s="3">
        <v>4468.12</v>
      </c>
      <c r="C3866" s="3">
        <v>20</v>
      </c>
    </row>
    <row r="3867" spans="1:3" x14ac:dyDescent="0.2">
      <c r="A3867" s="2" t="s">
        <v>2024</v>
      </c>
      <c r="B3867" s="3">
        <v>510.24</v>
      </c>
      <c r="C3867" s="3">
        <v>5</v>
      </c>
    </row>
    <row r="3868" spans="1:3" x14ac:dyDescent="0.2">
      <c r="A3868" s="2" t="s">
        <v>795</v>
      </c>
      <c r="B3868" s="3">
        <v>2242.63</v>
      </c>
      <c r="C3868" s="3">
        <v>15</v>
      </c>
    </row>
    <row r="3869" spans="1:3" x14ac:dyDescent="0.2">
      <c r="A3869" s="2" t="s">
        <v>277</v>
      </c>
      <c r="B3869" s="3">
        <v>9148.99</v>
      </c>
      <c r="C3869" s="3">
        <v>54</v>
      </c>
    </row>
    <row r="3870" spans="1:3" x14ac:dyDescent="0.2">
      <c r="A3870" s="2" t="s">
        <v>1800</v>
      </c>
      <c r="B3870" s="3">
        <v>653.58000000000004</v>
      </c>
      <c r="C3870" s="3">
        <v>4</v>
      </c>
    </row>
    <row r="3871" spans="1:3" x14ac:dyDescent="0.2">
      <c r="A3871" s="2" t="s">
        <v>3908</v>
      </c>
      <c r="B3871" s="3">
        <v>67.7</v>
      </c>
      <c r="C3871" s="3">
        <v>1</v>
      </c>
    </row>
    <row r="3872" spans="1:3" x14ac:dyDescent="0.2">
      <c r="A3872" s="2" t="s">
        <v>2975</v>
      </c>
      <c r="B3872" s="3">
        <v>218.66</v>
      </c>
      <c r="C3872" s="3">
        <v>3</v>
      </c>
    </row>
    <row r="3873" spans="1:3" x14ac:dyDescent="0.2">
      <c r="A3873" s="2" t="s">
        <v>2769</v>
      </c>
      <c r="B3873" s="3">
        <v>264.52</v>
      </c>
      <c r="C3873" s="3">
        <v>2</v>
      </c>
    </row>
    <row r="3874" spans="1:3" x14ac:dyDescent="0.2">
      <c r="A3874" s="2" t="s">
        <v>1460</v>
      </c>
      <c r="B3874" s="3">
        <v>947.28</v>
      </c>
      <c r="C3874" s="3">
        <v>7</v>
      </c>
    </row>
    <row r="3875" spans="1:3" x14ac:dyDescent="0.2">
      <c r="A3875" s="2" t="s">
        <v>1644</v>
      </c>
      <c r="B3875" s="3">
        <v>778.49</v>
      </c>
      <c r="C3875" s="3">
        <v>6</v>
      </c>
    </row>
    <row r="3876" spans="1:3" x14ac:dyDescent="0.2">
      <c r="A3876" s="2" t="s">
        <v>2358</v>
      </c>
      <c r="B3876" s="3">
        <v>381.47</v>
      </c>
      <c r="C3876" s="3">
        <v>2</v>
      </c>
    </row>
    <row r="3877" spans="1:3" x14ac:dyDescent="0.2">
      <c r="A3877" s="2" t="s">
        <v>3845</v>
      </c>
      <c r="B3877" s="3">
        <v>74.36</v>
      </c>
      <c r="C3877" s="3">
        <v>1</v>
      </c>
    </row>
    <row r="3878" spans="1:3" x14ac:dyDescent="0.2">
      <c r="A3878" s="2" t="s">
        <v>224</v>
      </c>
      <c r="B3878" s="3">
        <v>11736.79</v>
      </c>
      <c r="C3878" s="3">
        <v>71</v>
      </c>
    </row>
    <row r="3879" spans="1:3" x14ac:dyDescent="0.2">
      <c r="A3879" s="2" t="s">
        <v>2514</v>
      </c>
      <c r="B3879" s="3">
        <v>333.47</v>
      </c>
      <c r="C3879" s="3">
        <v>2</v>
      </c>
    </row>
    <row r="3880" spans="1:3" x14ac:dyDescent="0.2">
      <c r="A3880" s="2" t="s">
        <v>2282</v>
      </c>
      <c r="B3880" s="3">
        <v>411.31</v>
      </c>
      <c r="C3880" s="3">
        <v>3</v>
      </c>
    </row>
    <row r="3881" spans="1:3" x14ac:dyDescent="0.2">
      <c r="A3881" s="2" t="s">
        <v>2093</v>
      </c>
      <c r="B3881" s="3">
        <v>479.11</v>
      </c>
      <c r="C3881" s="3">
        <v>5</v>
      </c>
    </row>
    <row r="3882" spans="1:3" x14ac:dyDescent="0.2">
      <c r="A3882" s="2" t="s">
        <v>4024</v>
      </c>
      <c r="B3882" s="3">
        <v>50.62</v>
      </c>
      <c r="C3882" s="3">
        <v>1</v>
      </c>
    </row>
    <row r="3883" spans="1:3" x14ac:dyDescent="0.2">
      <c r="A3883" s="2" t="s">
        <v>1201</v>
      </c>
      <c r="B3883" s="3">
        <v>1277.99</v>
      </c>
      <c r="C3883" s="3">
        <v>5</v>
      </c>
    </row>
    <row r="3884" spans="1:3" x14ac:dyDescent="0.2">
      <c r="A3884" s="2" t="s">
        <v>977</v>
      </c>
      <c r="B3884" s="3">
        <v>1682.98</v>
      </c>
      <c r="C3884" s="3">
        <v>3</v>
      </c>
    </row>
    <row r="3885" spans="1:3" x14ac:dyDescent="0.2">
      <c r="A3885" s="2" t="s">
        <v>916</v>
      </c>
      <c r="B3885" s="3">
        <v>1833.32</v>
      </c>
      <c r="C3885" s="3">
        <v>17</v>
      </c>
    </row>
    <row r="3886" spans="1:3" x14ac:dyDescent="0.2">
      <c r="A3886" s="2" t="s">
        <v>2001</v>
      </c>
      <c r="B3886" s="3">
        <v>519.41999999999996</v>
      </c>
      <c r="C3886" s="3">
        <v>6</v>
      </c>
    </row>
    <row r="3887" spans="1:3" x14ac:dyDescent="0.2">
      <c r="A3887" s="2" t="s">
        <v>2711</v>
      </c>
      <c r="B3887" s="3">
        <v>279.91000000000003</v>
      </c>
      <c r="C3887" s="3">
        <v>1</v>
      </c>
    </row>
    <row r="3888" spans="1:3" x14ac:dyDescent="0.2">
      <c r="A3888" s="2" t="s">
        <v>4089</v>
      </c>
      <c r="B3888" s="3">
        <v>39.61</v>
      </c>
      <c r="C3888" s="3">
        <v>1</v>
      </c>
    </row>
    <row r="3889" spans="1:3" x14ac:dyDescent="0.2">
      <c r="A3889" s="2" t="s">
        <v>1702</v>
      </c>
      <c r="B3889" s="3">
        <v>733.7</v>
      </c>
      <c r="C3889" s="3">
        <v>2</v>
      </c>
    </row>
    <row r="3890" spans="1:3" x14ac:dyDescent="0.2">
      <c r="A3890" s="2" t="s">
        <v>3950</v>
      </c>
      <c r="B3890" s="3">
        <v>63.79</v>
      </c>
      <c r="C3890" s="3">
        <v>1</v>
      </c>
    </row>
    <row r="3891" spans="1:3" x14ac:dyDescent="0.2">
      <c r="A3891" s="2" t="s">
        <v>1962</v>
      </c>
      <c r="B3891" s="3">
        <v>543.53</v>
      </c>
      <c r="C3891" s="3">
        <v>2</v>
      </c>
    </row>
    <row r="3892" spans="1:3" x14ac:dyDescent="0.2">
      <c r="A3892" s="2" t="s">
        <v>1497</v>
      </c>
      <c r="B3892" s="3">
        <v>913.04</v>
      </c>
      <c r="C3892" s="3">
        <v>8</v>
      </c>
    </row>
    <row r="3893" spans="1:3" x14ac:dyDescent="0.2">
      <c r="A3893" s="2" t="s">
        <v>594</v>
      </c>
      <c r="B3893" s="3">
        <v>3289.92</v>
      </c>
      <c r="C3893" s="3">
        <v>25</v>
      </c>
    </row>
    <row r="3894" spans="1:3" x14ac:dyDescent="0.2">
      <c r="A3894" s="2" t="s">
        <v>1417</v>
      </c>
      <c r="B3894" s="3">
        <v>995.19</v>
      </c>
      <c r="C3894" s="3">
        <v>6</v>
      </c>
    </row>
    <row r="3895" spans="1:3" x14ac:dyDescent="0.2">
      <c r="A3895" s="2" t="s">
        <v>2022</v>
      </c>
      <c r="B3895" s="3">
        <v>510.43</v>
      </c>
      <c r="C3895" s="3">
        <v>4</v>
      </c>
    </row>
    <row r="3896" spans="1:3" x14ac:dyDescent="0.2">
      <c r="A3896" s="2" t="s">
        <v>4119</v>
      </c>
      <c r="B3896" s="3">
        <v>32.71</v>
      </c>
      <c r="C3896" s="3">
        <v>1</v>
      </c>
    </row>
    <row r="3897" spans="1:3" x14ac:dyDescent="0.2">
      <c r="A3897" s="2" t="s">
        <v>418</v>
      </c>
      <c r="B3897" s="3">
        <v>5462.7</v>
      </c>
      <c r="C3897" s="3">
        <v>38</v>
      </c>
    </row>
    <row r="3898" spans="1:3" x14ac:dyDescent="0.2">
      <c r="A3898" s="2" t="s">
        <v>2890</v>
      </c>
      <c r="B3898" s="3">
        <v>236.8</v>
      </c>
      <c r="C3898" s="3">
        <v>3</v>
      </c>
    </row>
    <row r="3899" spans="1:3" x14ac:dyDescent="0.2">
      <c r="A3899" s="2" t="s">
        <v>2360</v>
      </c>
      <c r="B3899" s="3">
        <v>380.56</v>
      </c>
      <c r="C3899" s="3">
        <v>5</v>
      </c>
    </row>
    <row r="3900" spans="1:3" x14ac:dyDescent="0.2">
      <c r="A3900" s="2" t="s">
        <v>1586</v>
      </c>
      <c r="B3900" s="3">
        <v>831.42</v>
      </c>
      <c r="C3900" s="3">
        <v>7</v>
      </c>
    </row>
    <row r="3901" spans="1:3" x14ac:dyDescent="0.2">
      <c r="A3901" s="2" t="s">
        <v>410</v>
      </c>
      <c r="B3901" s="3">
        <v>5628.39</v>
      </c>
      <c r="C3901" s="3">
        <v>43</v>
      </c>
    </row>
    <row r="3902" spans="1:3" x14ac:dyDescent="0.2">
      <c r="A3902" s="2" t="s">
        <v>1503</v>
      </c>
      <c r="B3902" s="3">
        <v>910.48</v>
      </c>
      <c r="C3902" s="3">
        <v>6</v>
      </c>
    </row>
    <row r="3903" spans="1:3" x14ac:dyDescent="0.2">
      <c r="A3903" s="2" t="s">
        <v>773</v>
      </c>
      <c r="B3903" s="3">
        <v>2334.85</v>
      </c>
      <c r="C3903" s="3">
        <v>12</v>
      </c>
    </row>
    <row r="3904" spans="1:3" x14ac:dyDescent="0.2">
      <c r="A3904" s="2" t="s">
        <v>3692</v>
      </c>
      <c r="B3904" s="3">
        <v>98.13</v>
      </c>
      <c r="C3904" s="3">
        <v>1</v>
      </c>
    </row>
    <row r="3905" spans="1:3" x14ac:dyDescent="0.2">
      <c r="A3905" s="2" t="s">
        <v>2213</v>
      </c>
      <c r="B3905" s="3">
        <v>434.82</v>
      </c>
      <c r="C3905" s="3">
        <v>5</v>
      </c>
    </row>
    <row r="3906" spans="1:3" x14ac:dyDescent="0.2">
      <c r="A3906" s="2" t="s">
        <v>3210</v>
      </c>
      <c r="B3906" s="3">
        <v>171.2</v>
      </c>
      <c r="C3906" s="3">
        <v>1</v>
      </c>
    </row>
    <row r="3907" spans="1:3" x14ac:dyDescent="0.2">
      <c r="A3907" s="2" t="s">
        <v>292</v>
      </c>
      <c r="B3907" s="3">
        <v>8547.8799999999992</v>
      </c>
      <c r="C3907" s="3">
        <v>42</v>
      </c>
    </row>
    <row r="3908" spans="1:3" x14ac:dyDescent="0.2">
      <c r="A3908" s="2" t="s">
        <v>1324</v>
      </c>
      <c r="B3908" s="3">
        <v>1095.9000000000001</v>
      </c>
      <c r="C3908" s="3">
        <v>13</v>
      </c>
    </row>
    <row r="3909" spans="1:3" x14ac:dyDescent="0.2">
      <c r="A3909" s="2" t="s">
        <v>1076</v>
      </c>
      <c r="B3909" s="3">
        <v>1503.72</v>
      </c>
      <c r="C3909" s="3">
        <v>11</v>
      </c>
    </row>
    <row r="3910" spans="1:3" x14ac:dyDescent="0.2">
      <c r="A3910" s="2" t="s">
        <v>699</v>
      </c>
      <c r="B3910" s="3">
        <v>2671.83</v>
      </c>
      <c r="C3910" s="3">
        <v>20</v>
      </c>
    </row>
    <row r="3911" spans="1:3" x14ac:dyDescent="0.2">
      <c r="A3911" s="2" t="s">
        <v>306</v>
      </c>
      <c r="B3911" s="3">
        <v>8153.95</v>
      </c>
      <c r="C3911" s="3">
        <v>40</v>
      </c>
    </row>
    <row r="3912" spans="1:3" x14ac:dyDescent="0.2">
      <c r="A3912" s="2" t="s">
        <v>3444</v>
      </c>
      <c r="B3912" s="3">
        <v>136.97999999999999</v>
      </c>
      <c r="C3912" s="3">
        <v>1</v>
      </c>
    </row>
    <row r="3913" spans="1:3" x14ac:dyDescent="0.2">
      <c r="A3913" s="2" t="s">
        <v>1279</v>
      </c>
      <c r="B3913" s="3">
        <v>1159.3599999999999</v>
      </c>
      <c r="C3913" s="3">
        <v>11</v>
      </c>
    </row>
    <row r="3914" spans="1:3" x14ac:dyDescent="0.2">
      <c r="A3914" s="2" t="s">
        <v>490</v>
      </c>
      <c r="B3914" s="3">
        <v>8413.61</v>
      </c>
      <c r="C3914" s="3">
        <v>28</v>
      </c>
    </row>
    <row r="3915" spans="1:3" x14ac:dyDescent="0.2">
      <c r="A3915" s="2" t="s">
        <v>582</v>
      </c>
      <c r="B3915" s="3">
        <v>3372.73</v>
      </c>
      <c r="C3915" s="3">
        <v>4</v>
      </c>
    </row>
    <row r="3916" spans="1:3" x14ac:dyDescent="0.2">
      <c r="A3916" s="2" t="s">
        <v>810</v>
      </c>
      <c r="B3916" s="3">
        <v>2675.9600000000005</v>
      </c>
      <c r="C3916" s="3">
        <v>14</v>
      </c>
    </row>
    <row r="3917" spans="1:3" x14ac:dyDescent="0.2">
      <c r="A3917" s="2" t="s">
        <v>4124</v>
      </c>
      <c r="B3917" s="3">
        <v>32.07</v>
      </c>
      <c r="C3917" s="3">
        <v>1</v>
      </c>
    </row>
    <row r="3918" spans="1:3" x14ac:dyDescent="0.2">
      <c r="A3918" s="2" t="s">
        <v>2405</v>
      </c>
      <c r="B3918" s="3">
        <v>366.21</v>
      </c>
      <c r="C3918" s="3">
        <v>5</v>
      </c>
    </row>
    <row r="3919" spans="1:3" x14ac:dyDescent="0.2">
      <c r="A3919" s="2" t="s">
        <v>216</v>
      </c>
      <c r="B3919" s="3">
        <v>12130.98</v>
      </c>
      <c r="C3919" s="3">
        <v>60</v>
      </c>
    </row>
    <row r="3920" spans="1:3" x14ac:dyDescent="0.2">
      <c r="A3920" s="2" t="s">
        <v>1440</v>
      </c>
      <c r="B3920" s="3">
        <v>969.58</v>
      </c>
      <c r="C3920" s="3">
        <v>8</v>
      </c>
    </row>
    <row r="3921" spans="1:3" x14ac:dyDescent="0.2">
      <c r="A3921" s="2" t="s">
        <v>1148</v>
      </c>
      <c r="B3921" s="3">
        <v>1362.99</v>
      </c>
      <c r="C3921" s="3">
        <v>4</v>
      </c>
    </row>
    <row r="3922" spans="1:3" x14ac:dyDescent="0.2">
      <c r="A3922" s="2" t="s">
        <v>2206</v>
      </c>
      <c r="B3922" s="3">
        <v>437.36</v>
      </c>
      <c r="C3922" s="3">
        <v>3</v>
      </c>
    </row>
    <row r="3923" spans="1:3" x14ac:dyDescent="0.2">
      <c r="A3923" s="2" t="s">
        <v>390</v>
      </c>
      <c r="B3923" s="3">
        <v>5931.75</v>
      </c>
      <c r="C3923" s="3">
        <v>17</v>
      </c>
    </row>
    <row r="3924" spans="1:3" x14ac:dyDescent="0.2">
      <c r="A3924" s="2" t="s">
        <v>3964</v>
      </c>
      <c r="B3924" s="3">
        <v>60.85</v>
      </c>
      <c r="C3924" s="3">
        <v>1</v>
      </c>
    </row>
    <row r="3925" spans="1:3" x14ac:dyDescent="0.2">
      <c r="A3925" s="2" t="s">
        <v>2088</v>
      </c>
      <c r="B3925" s="3">
        <v>480.31</v>
      </c>
      <c r="C3925" s="3">
        <v>1</v>
      </c>
    </row>
    <row r="3926" spans="1:3" x14ac:dyDescent="0.2">
      <c r="A3926" s="2" t="s">
        <v>2482</v>
      </c>
      <c r="B3926" s="3">
        <v>343.68</v>
      </c>
      <c r="C3926" s="3">
        <v>1</v>
      </c>
    </row>
    <row r="3927" spans="1:3" x14ac:dyDescent="0.2">
      <c r="A3927" s="2" t="s">
        <v>2899</v>
      </c>
      <c r="B3927" s="3">
        <v>233.3</v>
      </c>
      <c r="C3927" s="3">
        <v>2</v>
      </c>
    </row>
    <row r="3928" spans="1:3" x14ac:dyDescent="0.2">
      <c r="A3928" s="2" t="s">
        <v>326</v>
      </c>
      <c r="B3928" s="3">
        <v>7519.8</v>
      </c>
      <c r="C3928" s="3">
        <v>53</v>
      </c>
    </row>
    <row r="3929" spans="1:3" x14ac:dyDescent="0.2">
      <c r="A3929" s="2" t="s">
        <v>1000</v>
      </c>
      <c r="B3929" s="3">
        <v>1645.37</v>
      </c>
      <c r="C3929" s="3">
        <v>13</v>
      </c>
    </row>
    <row r="3930" spans="1:3" x14ac:dyDescent="0.2">
      <c r="A3930" s="2" t="s">
        <v>2127</v>
      </c>
      <c r="B3930" s="3">
        <v>469.51</v>
      </c>
      <c r="C3930" s="3">
        <v>4</v>
      </c>
    </row>
    <row r="3931" spans="1:3" x14ac:dyDescent="0.2">
      <c r="A3931" s="2" t="s">
        <v>2418</v>
      </c>
      <c r="B3931" s="3">
        <v>361.04</v>
      </c>
      <c r="C3931" s="3">
        <v>3</v>
      </c>
    </row>
    <row r="3932" spans="1:3" x14ac:dyDescent="0.2">
      <c r="A3932" s="2" t="s">
        <v>4126</v>
      </c>
      <c r="B3932" s="3">
        <v>31.73</v>
      </c>
      <c r="C3932" s="3">
        <v>1</v>
      </c>
    </row>
    <row r="3933" spans="1:3" x14ac:dyDescent="0.2">
      <c r="A3933" s="2" t="s">
        <v>2669</v>
      </c>
      <c r="B3933" s="3">
        <v>291.12</v>
      </c>
      <c r="C3933" s="3">
        <v>2</v>
      </c>
    </row>
    <row r="3934" spans="1:3" x14ac:dyDescent="0.2">
      <c r="A3934" s="2" t="s">
        <v>2205</v>
      </c>
      <c r="B3934" s="3">
        <v>437.69</v>
      </c>
      <c r="C3934" s="3">
        <v>3</v>
      </c>
    </row>
    <row r="3935" spans="1:3" x14ac:dyDescent="0.2">
      <c r="A3935" s="2" t="s">
        <v>4121</v>
      </c>
      <c r="B3935" s="3">
        <v>32.380000000000003</v>
      </c>
      <c r="C3935" s="3">
        <v>1</v>
      </c>
    </row>
    <row r="3936" spans="1:3" x14ac:dyDescent="0.2">
      <c r="A3936" s="2" t="s">
        <v>1905</v>
      </c>
      <c r="B3936" s="3">
        <v>577.19000000000005</v>
      </c>
      <c r="C3936" s="3">
        <v>6</v>
      </c>
    </row>
    <row r="3937" spans="1:3" x14ac:dyDescent="0.2">
      <c r="A3937" s="2" t="s">
        <v>1096</v>
      </c>
      <c r="B3937" s="3">
        <v>1513.28</v>
      </c>
      <c r="C3937" s="3">
        <v>10</v>
      </c>
    </row>
    <row r="3938" spans="1:3" x14ac:dyDescent="0.2">
      <c r="A3938" s="2" t="s">
        <v>2989</v>
      </c>
      <c r="B3938" s="3">
        <v>215.6</v>
      </c>
      <c r="C3938" s="3">
        <v>1</v>
      </c>
    </row>
    <row r="3939" spans="1:3" x14ac:dyDescent="0.2">
      <c r="A3939" s="2" t="s">
        <v>3549</v>
      </c>
      <c r="B3939" s="3">
        <v>117.35</v>
      </c>
      <c r="C3939" s="3">
        <v>2</v>
      </c>
    </row>
    <row r="3940" spans="1:3" x14ac:dyDescent="0.2">
      <c r="A3940" s="2" t="s">
        <v>4072</v>
      </c>
      <c r="B3940" s="3">
        <v>42.4</v>
      </c>
      <c r="C3940" s="3">
        <v>1</v>
      </c>
    </row>
    <row r="3941" spans="1:3" x14ac:dyDescent="0.2">
      <c r="A3941" s="2" t="s">
        <v>2800</v>
      </c>
      <c r="B3941" s="3">
        <v>401.21</v>
      </c>
      <c r="C3941" s="3">
        <v>6</v>
      </c>
    </row>
    <row r="3942" spans="1:3" x14ac:dyDescent="0.2">
      <c r="A3942" s="2" t="s">
        <v>3186</v>
      </c>
      <c r="B3942" s="3">
        <v>176.09</v>
      </c>
      <c r="C3942" s="3">
        <v>2</v>
      </c>
    </row>
    <row r="3943" spans="1:3" x14ac:dyDescent="0.2">
      <c r="A3943" s="2" t="s">
        <v>1936</v>
      </c>
      <c r="B3943" s="3">
        <v>556.87</v>
      </c>
      <c r="C3943" s="3">
        <v>2</v>
      </c>
    </row>
    <row r="3944" spans="1:3" x14ac:dyDescent="0.2">
      <c r="A3944" s="2" t="s">
        <v>1848</v>
      </c>
      <c r="B3944" s="3">
        <v>618.17999999999995</v>
      </c>
      <c r="C3944" s="3">
        <v>4</v>
      </c>
    </row>
    <row r="3945" spans="1:3" x14ac:dyDescent="0.2">
      <c r="A3945" s="2" t="s">
        <v>322</v>
      </c>
      <c r="B3945" s="3">
        <v>7733.99</v>
      </c>
      <c r="C3945" s="3">
        <v>53</v>
      </c>
    </row>
    <row r="3946" spans="1:3" x14ac:dyDescent="0.2">
      <c r="A3946" s="2" t="s">
        <v>3959</v>
      </c>
      <c r="B3946" s="3">
        <v>61.73</v>
      </c>
      <c r="C3946" s="3">
        <v>1</v>
      </c>
    </row>
    <row r="3947" spans="1:3" x14ac:dyDescent="0.2">
      <c r="A3947" s="2" t="s">
        <v>1529</v>
      </c>
      <c r="B3947" s="3">
        <v>884.91</v>
      </c>
      <c r="C3947" s="3">
        <v>6</v>
      </c>
    </row>
    <row r="3948" spans="1:3" x14ac:dyDescent="0.2">
      <c r="A3948" s="2" t="s">
        <v>1777</v>
      </c>
      <c r="B3948" s="3">
        <v>667.93</v>
      </c>
      <c r="C3948" s="3">
        <v>4</v>
      </c>
    </row>
    <row r="3949" spans="1:3" x14ac:dyDescent="0.2">
      <c r="A3949" s="2" t="s">
        <v>1120</v>
      </c>
      <c r="B3949" s="3">
        <v>1414.63</v>
      </c>
      <c r="C3949" s="3">
        <v>3</v>
      </c>
    </row>
    <row r="3950" spans="1:3" x14ac:dyDescent="0.2">
      <c r="A3950" s="2" t="s">
        <v>2420</v>
      </c>
      <c r="B3950" s="3">
        <v>360.71</v>
      </c>
      <c r="C3950" s="3">
        <v>3</v>
      </c>
    </row>
    <row r="3951" spans="1:3" x14ac:dyDescent="0.2">
      <c r="A3951" s="2" t="s">
        <v>2447</v>
      </c>
      <c r="B3951" s="3">
        <v>353.25</v>
      </c>
      <c r="C3951" s="3">
        <v>2</v>
      </c>
    </row>
    <row r="3952" spans="1:3" x14ac:dyDescent="0.2">
      <c r="A3952" s="2" t="s">
        <v>250</v>
      </c>
      <c r="B3952" s="3">
        <v>10303.16</v>
      </c>
      <c r="C3952" s="3">
        <v>76</v>
      </c>
    </row>
    <row r="3953" spans="1:3" x14ac:dyDescent="0.2">
      <c r="A3953" s="2" t="s">
        <v>94</v>
      </c>
      <c r="B3953" s="3">
        <v>33426.949999999997</v>
      </c>
      <c r="C3953" s="3">
        <v>191</v>
      </c>
    </row>
    <row r="3954" spans="1:3" x14ac:dyDescent="0.2">
      <c r="A3954" s="2" t="s">
        <v>57</v>
      </c>
      <c r="B3954" s="3">
        <v>57103.35</v>
      </c>
      <c r="C3954" s="3">
        <v>374</v>
      </c>
    </row>
    <row r="3955" spans="1:3" x14ac:dyDescent="0.2">
      <c r="A3955" s="2" t="s">
        <v>3703</v>
      </c>
      <c r="B3955" s="3">
        <v>96.09</v>
      </c>
      <c r="C3955" s="3">
        <v>1</v>
      </c>
    </row>
    <row r="3956" spans="1:3" x14ac:dyDescent="0.2">
      <c r="A3956" s="2" t="s">
        <v>1678</v>
      </c>
      <c r="B3956" s="3">
        <v>751.43</v>
      </c>
      <c r="C3956" s="3">
        <v>7</v>
      </c>
    </row>
    <row r="3957" spans="1:3" x14ac:dyDescent="0.2">
      <c r="A3957" s="2" t="s">
        <v>1819</v>
      </c>
      <c r="B3957" s="3">
        <v>641.29</v>
      </c>
      <c r="C3957" s="3">
        <v>3</v>
      </c>
    </row>
    <row r="3958" spans="1:3" x14ac:dyDescent="0.2">
      <c r="A3958" s="2" t="s">
        <v>1823</v>
      </c>
      <c r="B3958" s="3">
        <v>639.36</v>
      </c>
      <c r="C3958" s="3">
        <v>4</v>
      </c>
    </row>
    <row r="3959" spans="1:3" x14ac:dyDescent="0.2">
      <c r="A3959" s="2" t="s">
        <v>2691</v>
      </c>
      <c r="B3959" s="3">
        <v>285.36</v>
      </c>
      <c r="C3959" s="3">
        <v>1</v>
      </c>
    </row>
    <row r="3960" spans="1:3" x14ac:dyDescent="0.2">
      <c r="A3960" s="2" t="s">
        <v>3942</v>
      </c>
      <c r="B3960" s="3">
        <v>64.400000000000006</v>
      </c>
      <c r="C3960" s="3">
        <v>1</v>
      </c>
    </row>
    <row r="3961" spans="1:3" x14ac:dyDescent="0.2">
      <c r="A3961" s="2" t="s">
        <v>2582</v>
      </c>
      <c r="B3961" s="3">
        <v>315.39</v>
      </c>
      <c r="C3961" s="3">
        <v>3</v>
      </c>
    </row>
    <row r="3962" spans="1:3" x14ac:dyDescent="0.2">
      <c r="A3962" s="2" t="s">
        <v>3509</v>
      </c>
      <c r="B3962" s="3">
        <v>123.75</v>
      </c>
      <c r="C3962" s="3">
        <v>1</v>
      </c>
    </row>
    <row r="3963" spans="1:3" x14ac:dyDescent="0.2">
      <c r="A3963" s="2" t="s">
        <v>3455</v>
      </c>
      <c r="B3963" s="3">
        <v>134.69999999999999</v>
      </c>
      <c r="C3963" s="3">
        <v>1</v>
      </c>
    </row>
    <row r="3964" spans="1:3" x14ac:dyDescent="0.2">
      <c r="A3964" s="2" t="s">
        <v>356</v>
      </c>
      <c r="B3964" s="3">
        <v>6638.01</v>
      </c>
      <c r="C3964" s="3">
        <v>41</v>
      </c>
    </row>
    <row r="3965" spans="1:3" x14ac:dyDescent="0.2">
      <c r="A3965" s="2" t="s">
        <v>1861</v>
      </c>
      <c r="B3965" s="3">
        <v>610.34</v>
      </c>
      <c r="C3965" s="3">
        <v>5</v>
      </c>
    </row>
    <row r="3966" spans="1:3" x14ac:dyDescent="0.2">
      <c r="A3966" s="2" t="s">
        <v>308</v>
      </c>
      <c r="B3966" s="3">
        <v>8064.51</v>
      </c>
      <c r="C3966" s="3">
        <v>54</v>
      </c>
    </row>
    <row r="3967" spans="1:3" x14ac:dyDescent="0.2">
      <c r="A3967" s="2" t="s">
        <v>2331</v>
      </c>
      <c r="B3967" s="3">
        <v>393.32</v>
      </c>
      <c r="C3967" s="3">
        <v>1</v>
      </c>
    </row>
    <row r="3968" spans="1:3" x14ac:dyDescent="0.2">
      <c r="A3968" s="2" t="s">
        <v>4115</v>
      </c>
      <c r="B3968" s="3">
        <v>33.6</v>
      </c>
      <c r="C3968" s="3">
        <v>1</v>
      </c>
    </row>
    <row r="3969" spans="1:3" x14ac:dyDescent="0.2">
      <c r="A3969" s="2" t="s">
        <v>386</v>
      </c>
      <c r="B3969" s="3">
        <v>6037.75</v>
      </c>
      <c r="C3969" s="3">
        <v>29</v>
      </c>
    </row>
    <row r="3970" spans="1:3" x14ac:dyDescent="0.2">
      <c r="A3970" s="2" t="s">
        <v>3489</v>
      </c>
      <c r="B3970" s="3">
        <v>128.71</v>
      </c>
      <c r="C3970" s="3">
        <v>3</v>
      </c>
    </row>
    <row r="3971" spans="1:3" x14ac:dyDescent="0.2">
      <c r="A3971" s="2" t="s">
        <v>4083</v>
      </c>
      <c r="B3971" s="3">
        <v>40.090000000000003</v>
      </c>
      <c r="C3971" s="3">
        <v>1</v>
      </c>
    </row>
    <row r="3972" spans="1:3" x14ac:dyDescent="0.2">
      <c r="A3972" s="2" t="s">
        <v>2838</v>
      </c>
      <c r="B3972" s="3">
        <v>249.2</v>
      </c>
      <c r="C3972" s="3">
        <v>1</v>
      </c>
    </row>
    <row r="3973" spans="1:3" x14ac:dyDescent="0.2">
      <c r="A3973" s="2" t="s">
        <v>1458</v>
      </c>
      <c r="B3973" s="3">
        <v>949.23</v>
      </c>
      <c r="C3973" s="3">
        <v>2</v>
      </c>
    </row>
    <row r="3974" spans="1:3" x14ac:dyDescent="0.2">
      <c r="A3974" s="2" t="s">
        <v>3938</v>
      </c>
      <c r="B3974" s="3">
        <v>64.47</v>
      </c>
      <c r="C3974" s="3">
        <v>1</v>
      </c>
    </row>
    <row r="3975" spans="1:3" x14ac:dyDescent="0.2">
      <c r="A3975" s="2" t="s">
        <v>1089</v>
      </c>
      <c r="B3975" s="3">
        <v>1476.25</v>
      </c>
      <c r="C3975" s="3">
        <v>3</v>
      </c>
    </row>
    <row r="3976" spans="1:3" x14ac:dyDescent="0.2">
      <c r="A3976" s="2" t="s">
        <v>2509</v>
      </c>
      <c r="B3976" s="3">
        <v>334.39</v>
      </c>
      <c r="C3976" s="3">
        <v>3</v>
      </c>
    </row>
    <row r="3977" spans="1:3" x14ac:dyDescent="0.2">
      <c r="A3977" s="2" t="s">
        <v>1656</v>
      </c>
      <c r="B3977" s="3">
        <v>767.81</v>
      </c>
      <c r="C3977" s="3">
        <v>2</v>
      </c>
    </row>
    <row r="3978" spans="1:3" x14ac:dyDescent="0.2">
      <c r="A3978" s="2" t="s">
        <v>1430</v>
      </c>
      <c r="B3978" s="3">
        <v>980.28</v>
      </c>
      <c r="C3978" s="3">
        <v>4</v>
      </c>
    </row>
    <row r="3979" spans="1:3" x14ac:dyDescent="0.2">
      <c r="A3979" s="2" t="s">
        <v>1742</v>
      </c>
      <c r="B3979" s="3">
        <v>703.99</v>
      </c>
      <c r="C3979" s="3">
        <v>5</v>
      </c>
    </row>
    <row r="3980" spans="1:3" x14ac:dyDescent="0.2">
      <c r="A3980" s="2" t="s">
        <v>780</v>
      </c>
      <c r="B3980" s="3">
        <v>2307.27</v>
      </c>
      <c r="C3980" s="3">
        <v>17</v>
      </c>
    </row>
    <row r="3981" spans="1:3" x14ac:dyDescent="0.2">
      <c r="A3981" s="2" t="s">
        <v>996</v>
      </c>
      <c r="B3981" s="3">
        <v>1650.85</v>
      </c>
      <c r="C3981" s="3">
        <v>4</v>
      </c>
    </row>
    <row r="3982" spans="1:3" x14ac:dyDescent="0.2">
      <c r="A3982" s="2" t="s">
        <v>4118</v>
      </c>
      <c r="B3982" s="3">
        <v>33</v>
      </c>
      <c r="C3982" s="3">
        <v>1</v>
      </c>
    </row>
    <row r="3983" spans="1:3" x14ac:dyDescent="0.2">
      <c r="A3983" s="2" t="s">
        <v>1253</v>
      </c>
      <c r="B3983" s="3">
        <v>1199.1300000000001</v>
      </c>
      <c r="C3983" s="3">
        <v>6</v>
      </c>
    </row>
    <row r="3984" spans="1:3" x14ac:dyDescent="0.2">
      <c r="A3984" s="2" t="s">
        <v>2368</v>
      </c>
      <c r="B3984" s="3">
        <v>378.58</v>
      </c>
      <c r="C3984" s="3">
        <v>3</v>
      </c>
    </row>
    <row r="3985" spans="1:3" x14ac:dyDescent="0.2">
      <c r="A3985" s="2" t="s">
        <v>3751</v>
      </c>
      <c r="B3985" s="3">
        <v>87.8</v>
      </c>
      <c r="C3985" s="3">
        <v>1</v>
      </c>
    </row>
    <row r="3986" spans="1:3" x14ac:dyDescent="0.2">
      <c r="A3986" s="2" t="s">
        <v>3061</v>
      </c>
      <c r="B3986" s="3">
        <v>200.33</v>
      </c>
      <c r="C3986" s="3">
        <v>1</v>
      </c>
    </row>
    <row r="3987" spans="1:3" x14ac:dyDescent="0.2">
      <c r="A3987" s="2" t="s">
        <v>2806</v>
      </c>
      <c r="B3987" s="3">
        <v>257.27</v>
      </c>
      <c r="C3987" s="3">
        <v>2</v>
      </c>
    </row>
    <row r="3988" spans="1:3" x14ac:dyDescent="0.2">
      <c r="A3988" s="2" t="s">
        <v>1598</v>
      </c>
      <c r="B3988" s="3">
        <v>820.26</v>
      </c>
      <c r="C3988" s="3">
        <v>4</v>
      </c>
    </row>
    <row r="3989" spans="1:3" x14ac:dyDescent="0.2">
      <c r="A3989" s="2" t="s">
        <v>3231</v>
      </c>
      <c r="B3989" s="3">
        <v>168.29</v>
      </c>
      <c r="C3989" s="3">
        <v>1</v>
      </c>
    </row>
    <row r="3990" spans="1:3" x14ac:dyDescent="0.2">
      <c r="A3990" s="2" t="s">
        <v>2868</v>
      </c>
      <c r="B3990" s="3">
        <v>242.94</v>
      </c>
      <c r="C3990" s="3">
        <v>2</v>
      </c>
    </row>
    <row r="3991" spans="1:3" x14ac:dyDescent="0.2">
      <c r="A3991" s="2" t="s">
        <v>399</v>
      </c>
      <c r="B3991" s="3">
        <v>5712.59</v>
      </c>
      <c r="C3991" s="3">
        <v>48</v>
      </c>
    </row>
    <row r="3992" spans="1:3" x14ac:dyDescent="0.2">
      <c r="A3992" s="2" t="s">
        <v>2651</v>
      </c>
      <c r="B3992" s="3">
        <v>295.57</v>
      </c>
      <c r="C3992" s="3">
        <v>2</v>
      </c>
    </row>
    <row r="3993" spans="1:3" x14ac:dyDescent="0.2">
      <c r="A3993" s="2" t="s">
        <v>2300</v>
      </c>
      <c r="B3993" s="3">
        <v>403.21</v>
      </c>
      <c r="C3993" s="3">
        <v>3</v>
      </c>
    </row>
    <row r="3994" spans="1:3" x14ac:dyDescent="0.2">
      <c r="A3994" s="2" t="s">
        <v>1181</v>
      </c>
      <c r="B3994" s="3">
        <v>1313.27</v>
      </c>
      <c r="C3994" s="3">
        <v>10</v>
      </c>
    </row>
    <row r="3995" spans="1:3" x14ac:dyDescent="0.2">
      <c r="A3995" s="2" t="s">
        <v>1337</v>
      </c>
      <c r="B3995" s="3">
        <v>1083.08</v>
      </c>
      <c r="C3995" s="3">
        <v>10</v>
      </c>
    </row>
    <row r="3996" spans="1:3" x14ac:dyDescent="0.2">
      <c r="A3996" s="2" t="s">
        <v>3143</v>
      </c>
      <c r="B3996" s="3">
        <v>184.79</v>
      </c>
      <c r="C3996" s="3">
        <v>3</v>
      </c>
    </row>
    <row r="3997" spans="1:3" x14ac:dyDescent="0.2">
      <c r="A3997" s="2" t="s">
        <v>1892</v>
      </c>
      <c r="B3997" s="3">
        <v>586.45000000000005</v>
      </c>
      <c r="C3997" s="3">
        <v>5</v>
      </c>
    </row>
    <row r="3998" spans="1:3" x14ac:dyDescent="0.2">
      <c r="A3998" s="2" t="s">
        <v>645</v>
      </c>
      <c r="B3998" s="3">
        <v>3048.71</v>
      </c>
      <c r="C3998" s="3">
        <v>23</v>
      </c>
    </row>
    <row r="3999" spans="1:3" x14ac:dyDescent="0.2">
      <c r="A3999" s="2" t="s">
        <v>3762</v>
      </c>
      <c r="B3999" s="3">
        <v>86.54</v>
      </c>
      <c r="C3999" s="3">
        <v>1</v>
      </c>
    </row>
    <row r="4000" spans="1:3" x14ac:dyDescent="0.2">
      <c r="A4000" s="2" t="s">
        <v>4099</v>
      </c>
      <c r="B4000" s="3">
        <v>37.090000000000003</v>
      </c>
      <c r="C4000" s="3">
        <v>1</v>
      </c>
    </row>
    <row r="4001" spans="1:3" x14ac:dyDescent="0.2">
      <c r="A4001" s="2" t="s">
        <v>2771</v>
      </c>
      <c r="B4001" s="3">
        <v>264.33999999999997</v>
      </c>
      <c r="C4001" s="3">
        <v>3</v>
      </c>
    </row>
    <row r="4002" spans="1:3" x14ac:dyDescent="0.2">
      <c r="A4002" s="2" t="s">
        <v>332</v>
      </c>
      <c r="B4002" s="3">
        <v>12046.220000000001</v>
      </c>
      <c r="C4002" s="3">
        <v>63</v>
      </c>
    </row>
    <row r="4003" spans="1:3" x14ac:dyDescent="0.2">
      <c r="A4003" s="2" t="s">
        <v>1207</v>
      </c>
      <c r="B4003" s="3">
        <v>1268.6500000000001</v>
      </c>
      <c r="C4003" s="3">
        <v>4</v>
      </c>
    </row>
    <row r="4004" spans="1:3" x14ac:dyDescent="0.2">
      <c r="A4004" s="2" t="s">
        <v>555</v>
      </c>
      <c r="B4004" s="3">
        <v>3614.1</v>
      </c>
      <c r="C4004" s="3">
        <v>9</v>
      </c>
    </row>
    <row r="4005" spans="1:3" x14ac:dyDescent="0.2">
      <c r="A4005" s="2" t="s">
        <v>2260</v>
      </c>
      <c r="B4005" s="3">
        <v>418.87</v>
      </c>
      <c r="C4005" s="3">
        <v>3</v>
      </c>
    </row>
    <row r="4006" spans="1:3" x14ac:dyDescent="0.2">
      <c r="A4006" s="2" t="s">
        <v>114</v>
      </c>
      <c r="B4006" s="3">
        <v>25660.62</v>
      </c>
      <c r="C4006" s="3">
        <v>183</v>
      </c>
    </row>
    <row r="4007" spans="1:3" x14ac:dyDescent="0.2">
      <c r="A4007" s="2" t="s">
        <v>1791</v>
      </c>
      <c r="B4007" s="3">
        <v>658.49</v>
      </c>
      <c r="C4007" s="3">
        <v>8</v>
      </c>
    </row>
    <row r="4008" spans="1:3" x14ac:dyDescent="0.2">
      <c r="A4008" s="2" t="s">
        <v>368</v>
      </c>
      <c r="B4008" s="3">
        <v>6424.51</v>
      </c>
      <c r="C4008" s="3">
        <v>37</v>
      </c>
    </row>
    <row r="4009" spans="1:3" x14ac:dyDescent="0.2">
      <c r="A4009" s="2" t="s">
        <v>3626</v>
      </c>
      <c r="B4009" s="3">
        <v>106.87</v>
      </c>
      <c r="C4009" s="3">
        <v>1</v>
      </c>
    </row>
    <row r="4010" spans="1:3" x14ac:dyDescent="0.2">
      <c r="A4010" s="2" t="s">
        <v>1996</v>
      </c>
      <c r="B4010" s="3">
        <v>520.65</v>
      </c>
      <c r="C4010" s="3">
        <v>1</v>
      </c>
    </row>
    <row r="4011" spans="1:3" x14ac:dyDescent="0.2">
      <c r="A4011" s="2" t="s">
        <v>3667</v>
      </c>
      <c r="B4011" s="3">
        <v>101.5</v>
      </c>
      <c r="C4011" s="3">
        <v>2</v>
      </c>
    </row>
    <row r="4012" spans="1:3" x14ac:dyDescent="0.2">
      <c r="A4012" s="2" t="s">
        <v>2699</v>
      </c>
      <c r="B4012" s="3">
        <v>323.01</v>
      </c>
      <c r="C4012" s="3">
        <v>3</v>
      </c>
    </row>
    <row r="4013" spans="1:3" x14ac:dyDescent="0.2">
      <c r="A4013" s="2" t="s">
        <v>2384</v>
      </c>
      <c r="B4013" s="3">
        <v>372.35</v>
      </c>
      <c r="C4013" s="3">
        <v>5</v>
      </c>
    </row>
    <row r="4014" spans="1:3" x14ac:dyDescent="0.2">
      <c r="A4014" s="2" t="s">
        <v>1593</v>
      </c>
      <c r="B4014" s="3">
        <v>826.27</v>
      </c>
      <c r="C4014" s="3">
        <v>5</v>
      </c>
    </row>
    <row r="4015" spans="1:3" x14ac:dyDescent="0.2">
      <c r="A4015" s="2" t="s">
        <v>3443</v>
      </c>
      <c r="B4015" s="3">
        <v>137.01</v>
      </c>
      <c r="C4015" s="3">
        <v>1</v>
      </c>
    </row>
    <row r="4016" spans="1:3" x14ac:dyDescent="0.2">
      <c r="A4016" s="2" t="s">
        <v>2406</v>
      </c>
      <c r="B4016" s="3">
        <v>365.98</v>
      </c>
      <c r="C4016" s="3">
        <v>1</v>
      </c>
    </row>
    <row r="4017" spans="1:3" x14ac:dyDescent="0.2">
      <c r="A4017" s="2" t="s">
        <v>3600</v>
      </c>
      <c r="B4017" s="3">
        <v>111.02</v>
      </c>
      <c r="C4017" s="3">
        <v>1</v>
      </c>
    </row>
    <row r="4018" spans="1:3" x14ac:dyDescent="0.2">
      <c r="A4018" s="2" t="s">
        <v>1041</v>
      </c>
      <c r="B4018" s="3">
        <v>1560.05</v>
      </c>
      <c r="C4018" s="3">
        <v>14</v>
      </c>
    </row>
    <row r="4019" spans="1:3" x14ac:dyDescent="0.2">
      <c r="A4019" s="2" t="s">
        <v>360</v>
      </c>
      <c r="B4019" s="3">
        <v>6595.93</v>
      </c>
      <c r="C4019" s="3">
        <v>44</v>
      </c>
    </row>
    <row r="4020" spans="1:3" x14ac:dyDescent="0.2">
      <c r="A4020" s="2" t="s">
        <v>175</v>
      </c>
      <c r="B4020" s="3">
        <v>16340.99</v>
      </c>
      <c r="C4020" s="3">
        <v>89</v>
      </c>
    </row>
    <row r="4021" spans="1:3" x14ac:dyDescent="0.2">
      <c r="A4021" s="2" t="s">
        <v>3474</v>
      </c>
      <c r="B4021" s="3">
        <v>131.9</v>
      </c>
      <c r="C4021" s="3">
        <v>2</v>
      </c>
    </row>
    <row r="4022" spans="1:3" x14ac:dyDescent="0.2">
      <c r="A4022" s="2" t="s">
        <v>1515</v>
      </c>
      <c r="B4022" s="3">
        <v>901.18</v>
      </c>
      <c r="C4022" s="3">
        <v>4</v>
      </c>
    </row>
    <row r="4023" spans="1:3" x14ac:dyDescent="0.2">
      <c r="A4023" s="2" t="s">
        <v>1375</v>
      </c>
      <c r="B4023" s="3">
        <v>1035.3699999999999</v>
      </c>
      <c r="C4023" s="3">
        <v>4</v>
      </c>
    </row>
    <row r="4024" spans="1:3" x14ac:dyDescent="0.2">
      <c r="A4024" s="2" t="s">
        <v>3338</v>
      </c>
      <c r="B4024" s="3">
        <v>150.18</v>
      </c>
      <c r="C4024" s="3">
        <v>1</v>
      </c>
    </row>
    <row r="4025" spans="1:3" x14ac:dyDescent="0.2">
      <c r="A4025" s="2" t="s">
        <v>3072</v>
      </c>
      <c r="B4025" s="3">
        <v>198.65</v>
      </c>
      <c r="C4025" s="3">
        <v>2</v>
      </c>
    </row>
    <row r="4026" spans="1:3" x14ac:dyDescent="0.2">
      <c r="A4026" s="2" t="s">
        <v>756</v>
      </c>
      <c r="B4026" s="3">
        <v>2440.9699999999998</v>
      </c>
      <c r="C4026" s="3">
        <v>11</v>
      </c>
    </row>
    <row r="4027" spans="1:3" x14ac:dyDescent="0.2">
      <c r="A4027" s="2" t="s">
        <v>3853</v>
      </c>
      <c r="B4027" s="3">
        <v>73.83</v>
      </c>
      <c r="C4027" s="3">
        <v>1</v>
      </c>
    </row>
    <row r="4028" spans="1:3" x14ac:dyDescent="0.2">
      <c r="A4028" s="2" t="s">
        <v>305</v>
      </c>
      <c r="B4028" s="3">
        <v>8209.75</v>
      </c>
      <c r="C4028" s="3">
        <v>42</v>
      </c>
    </row>
    <row r="4029" spans="1:3" x14ac:dyDescent="0.2">
      <c r="A4029" s="2" t="s">
        <v>3613</v>
      </c>
      <c r="B4029" s="3">
        <v>108.53</v>
      </c>
      <c r="C4029" s="3">
        <v>1</v>
      </c>
    </row>
    <row r="4030" spans="1:3" x14ac:dyDescent="0.2">
      <c r="A4030" s="2" t="s">
        <v>208</v>
      </c>
      <c r="B4030" s="3">
        <v>12789.56</v>
      </c>
      <c r="C4030" s="3">
        <v>80</v>
      </c>
    </row>
    <row r="4031" spans="1:3" x14ac:dyDescent="0.2">
      <c r="A4031" s="2" t="s">
        <v>3927</v>
      </c>
      <c r="B4031" s="3">
        <v>65.53</v>
      </c>
      <c r="C4031" s="3">
        <v>1</v>
      </c>
    </row>
    <row r="4032" spans="1:3" x14ac:dyDescent="0.2">
      <c r="A4032" s="2" t="s">
        <v>2720</v>
      </c>
      <c r="B4032" s="3">
        <v>277.89999999999998</v>
      </c>
      <c r="C4032" s="3">
        <v>3</v>
      </c>
    </row>
    <row r="4033" spans="1:3" x14ac:dyDescent="0.2">
      <c r="A4033" s="2" t="s">
        <v>425</v>
      </c>
      <c r="B4033" s="3">
        <v>5336.56</v>
      </c>
      <c r="C4033" s="3">
        <v>37</v>
      </c>
    </row>
    <row r="4034" spans="1:3" x14ac:dyDescent="0.2">
      <c r="A4034" s="2" t="s">
        <v>941</v>
      </c>
      <c r="B4034" s="3">
        <v>1780.31</v>
      </c>
      <c r="C4034" s="3">
        <v>6</v>
      </c>
    </row>
    <row r="4035" spans="1:3" x14ac:dyDescent="0.2">
      <c r="A4035" s="2" t="s">
        <v>585</v>
      </c>
      <c r="B4035" s="3">
        <v>3352.84</v>
      </c>
      <c r="C4035" s="3">
        <v>26</v>
      </c>
    </row>
    <row r="4036" spans="1:3" x14ac:dyDescent="0.2">
      <c r="A4036" s="2" t="s">
        <v>3454</v>
      </c>
      <c r="B4036" s="3">
        <v>134.83000000000001</v>
      </c>
      <c r="C4036" s="3">
        <v>1</v>
      </c>
    </row>
    <row r="4037" spans="1:3" x14ac:dyDescent="0.2">
      <c r="A4037" s="2" t="s">
        <v>618</v>
      </c>
      <c r="B4037" s="3">
        <v>3171.23</v>
      </c>
      <c r="C4037" s="3">
        <v>15</v>
      </c>
    </row>
    <row r="4038" spans="1:3" x14ac:dyDescent="0.2">
      <c r="A4038" s="2" t="s">
        <v>3023</v>
      </c>
      <c r="B4038" s="3">
        <v>209.88</v>
      </c>
      <c r="C4038" s="3">
        <v>3</v>
      </c>
    </row>
    <row r="4039" spans="1:3" x14ac:dyDescent="0.2">
      <c r="A4039" s="2" t="s">
        <v>1191</v>
      </c>
      <c r="B4039" s="3">
        <v>1297.06</v>
      </c>
      <c r="C4039" s="3">
        <v>2</v>
      </c>
    </row>
    <row r="4040" spans="1:3" x14ac:dyDescent="0.2">
      <c r="A4040" s="2" t="s">
        <v>2504</v>
      </c>
      <c r="B4040" s="3">
        <v>336.24</v>
      </c>
      <c r="C4040" s="3">
        <v>3</v>
      </c>
    </row>
    <row r="4041" spans="1:3" x14ac:dyDescent="0.2">
      <c r="A4041" s="2" t="s">
        <v>1131</v>
      </c>
      <c r="B4041" s="3">
        <v>3343.5</v>
      </c>
      <c r="C4041" s="3">
        <v>22</v>
      </c>
    </row>
    <row r="4042" spans="1:3" x14ac:dyDescent="0.2">
      <c r="A4042" s="2" t="s">
        <v>2071</v>
      </c>
      <c r="B4042" s="3">
        <v>488.34</v>
      </c>
      <c r="C4042" s="3">
        <v>3</v>
      </c>
    </row>
    <row r="4043" spans="1:3" x14ac:dyDescent="0.2">
      <c r="A4043" s="2" t="s">
        <v>667</v>
      </c>
      <c r="B4043" s="3">
        <v>2878.08</v>
      </c>
      <c r="C4043" s="3">
        <v>18</v>
      </c>
    </row>
    <row r="4044" spans="1:3" x14ac:dyDescent="0.2">
      <c r="A4044" s="2" t="s">
        <v>1562</v>
      </c>
      <c r="B4044" s="3">
        <v>848.97</v>
      </c>
      <c r="C4044" s="3">
        <v>3</v>
      </c>
    </row>
    <row r="4045" spans="1:3" x14ac:dyDescent="0.2">
      <c r="A4045" s="2" t="s">
        <v>2433</v>
      </c>
      <c r="B4045" s="3">
        <v>356.65</v>
      </c>
      <c r="C4045" s="3">
        <v>2</v>
      </c>
    </row>
    <row r="4046" spans="1:3" x14ac:dyDescent="0.2">
      <c r="A4046" s="2" t="s">
        <v>2448</v>
      </c>
      <c r="B4046" s="3">
        <v>353.01</v>
      </c>
      <c r="C4046" s="3">
        <v>3</v>
      </c>
    </row>
    <row r="4047" spans="1:3" x14ac:dyDescent="0.2">
      <c r="A4047" s="2" t="s">
        <v>3556</v>
      </c>
      <c r="B4047" s="3">
        <v>116.79</v>
      </c>
      <c r="C4047" s="3">
        <v>1</v>
      </c>
    </row>
    <row r="4048" spans="1:3" x14ac:dyDescent="0.2">
      <c r="A4048" s="2" t="s">
        <v>4012</v>
      </c>
      <c r="B4048" s="3">
        <v>52.1</v>
      </c>
      <c r="C4048" s="3">
        <v>1</v>
      </c>
    </row>
    <row r="4049" spans="1:3" x14ac:dyDescent="0.2">
      <c r="A4049" s="2" t="s">
        <v>4029</v>
      </c>
      <c r="B4049" s="3">
        <v>49.62</v>
      </c>
      <c r="C4049" s="3">
        <v>1</v>
      </c>
    </row>
    <row r="4050" spans="1:3" x14ac:dyDescent="0.2">
      <c r="A4050" s="2" t="s">
        <v>302</v>
      </c>
      <c r="B4050" s="3">
        <v>8180.67</v>
      </c>
      <c r="C4050" s="3">
        <v>45</v>
      </c>
    </row>
    <row r="4051" spans="1:3" x14ac:dyDescent="0.2">
      <c r="A4051" s="2" t="s">
        <v>3263</v>
      </c>
      <c r="B4051" s="3">
        <v>163.25</v>
      </c>
      <c r="C4051" s="3">
        <v>1</v>
      </c>
    </row>
    <row r="4052" spans="1:3" x14ac:dyDescent="0.2">
      <c r="A4052" s="2" t="s">
        <v>301</v>
      </c>
      <c r="B4052" s="3">
        <v>8210.92</v>
      </c>
      <c r="C4052" s="3">
        <v>73</v>
      </c>
    </row>
    <row r="4053" spans="1:3" x14ac:dyDescent="0.2">
      <c r="A4053" s="2" t="s">
        <v>527</v>
      </c>
      <c r="B4053" s="3">
        <v>4782.41</v>
      </c>
      <c r="C4053" s="3">
        <v>26</v>
      </c>
    </row>
    <row r="4054" spans="1:3" x14ac:dyDescent="0.2">
      <c r="A4054" s="2" t="s">
        <v>1852</v>
      </c>
      <c r="B4054" s="3">
        <v>616.76</v>
      </c>
      <c r="C4054" s="3">
        <v>3</v>
      </c>
    </row>
    <row r="4055" spans="1:3" x14ac:dyDescent="0.2">
      <c r="A4055" s="2" t="s">
        <v>2540</v>
      </c>
      <c r="B4055" s="3">
        <v>325.48</v>
      </c>
      <c r="C4055" s="3">
        <v>2</v>
      </c>
    </row>
    <row r="4056" spans="1:3" x14ac:dyDescent="0.2">
      <c r="A4056" s="2" t="s">
        <v>4131</v>
      </c>
      <c r="B4056" s="3">
        <v>31.22</v>
      </c>
      <c r="C4056" s="3">
        <v>1</v>
      </c>
    </row>
    <row r="4057" spans="1:3" x14ac:dyDescent="0.2">
      <c r="A4057" s="2" t="s">
        <v>2988</v>
      </c>
      <c r="B4057" s="3">
        <v>216.07</v>
      </c>
      <c r="C4057" s="3">
        <v>1</v>
      </c>
    </row>
    <row r="4058" spans="1:3" x14ac:dyDescent="0.2">
      <c r="A4058" s="2" t="s">
        <v>2255</v>
      </c>
      <c r="B4058" s="3">
        <v>420.55</v>
      </c>
      <c r="C4058" s="3">
        <v>2</v>
      </c>
    </row>
    <row r="4059" spans="1:3" x14ac:dyDescent="0.2">
      <c r="A4059" s="2" t="s">
        <v>159</v>
      </c>
      <c r="B4059" s="3">
        <v>18792.34</v>
      </c>
      <c r="C4059" s="3">
        <v>91</v>
      </c>
    </row>
    <row r="4060" spans="1:3" x14ac:dyDescent="0.2">
      <c r="A4060" s="2" t="s">
        <v>4065</v>
      </c>
      <c r="B4060" s="3">
        <v>43.79</v>
      </c>
      <c r="C4060" s="3">
        <v>1</v>
      </c>
    </row>
    <row r="4061" spans="1:3" x14ac:dyDescent="0.2">
      <c r="A4061" s="2" t="s">
        <v>3154</v>
      </c>
      <c r="B4061" s="3">
        <v>181.25</v>
      </c>
      <c r="C4061" s="3">
        <v>2</v>
      </c>
    </row>
    <row r="4062" spans="1:3" x14ac:dyDescent="0.2">
      <c r="A4062" s="2" t="s">
        <v>268</v>
      </c>
      <c r="B4062" s="3">
        <v>9611.89</v>
      </c>
      <c r="C4062" s="3">
        <v>47</v>
      </c>
    </row>
    <row r="4063" spans="1:3" x14ac:dyDescent="0.2">
      <c r="A4063" s="2" t="s">
        <v>2474</v>
      </c>
      <c r="B4063" s="3">
        <v>345.15</v>
      </c>
      <c r="C4063" s="3">
        <v>1</v>
      </c>
    </row>
    <row r="4064" spans="1:3" x14ac:dyDescent="0.2">
      <c r="A4064" s="2" t="s">
        <v>2450</v>
      </c>
      <c r="B4064" s="3">
        <v>352.65</v>
      </c>
      <c r="C4064" s="3">
        <v>3</v>
      </c>
    </row>
    <row r="4065" spans="1:3" x14ac:dyDescent="0.2">
      <c r="A4065" s="2" t="s">
        <v>4046</v>
      </c>
      <c r="B4065" s="3">
        <v>46.78</v>
      </c>
      <c r="C4065" s="3">
        <v>1</v>
      </c>
    </row>
    <row r="4066" spans="1:3" x14ac:dyDescent="0.2">
      <c r="A4066" s="2" t="s">
        <v>1882</v>
      </c>
      <c r="B4066" s="3">
        <v>597.66999999999996</v>
      </c>
      <c r="C4066" s="3">
        <v>4</v>
      </c>
    </row>
    <row r="4067" spans="1:3" x14ac:dyDescent="0.2">
      <c r="A4067" s="2" t="s">
        <v>3432</v>
      </c>
      <c r="B4067" s="3">
        <v>137.97999999999999</v>
      </c>
      <c r="C4067" s="3">
        <v>1</v>
      </c>
    </row>
    <row r="4068" spans="1:3" x14ac:dyDescent="0.2">
      <c r="A4068" s="2" t="s">
        <v>2145</v>
      </c>
      <c r="B4068" s="3">
        <v>462.5</v>
      </c>
      <c r="C4068" s="3">
        <v>3</v>
      </c>
    </row>
    <row r="4069" spans="1:3" x14ac:dyDescent="0.2">
      <c r="A4069" s="2" t="s">
        <v>3106</v>
      </c>
      <c r="B4069" s="3">
        <v>191.91</v>
      </c>
      <c r="C4069" s="3">
        <v>3</v>
      </c>
    </row>
    <row r="4070" spans="1:3" x14ac:dyDescent="0.2">
      <c r="A4070" s="2" t="s">
        <v>1557</v>
      </c>
      <c r="B4070" s="3">
        <v>856.45</v>
      </c>
      <c r="C4070" s="3">
        <v>7</v>
      </c>
    </row>
    <row r="4071" spans="1:3" x14ac:dyDescent="0.2">
      <c r="A4071" s="2" t="s">
        <v>3234</v>
      </c>
      <c r="B4071" s="3">
        <v>167.98</v>
      </c>
      <c r="C4071" s="3">
        <v>2</v>
      </c>
    </row>
    <row r="4072" spans="1:3" x14ac:dyDescent="0.2">
      <c r="A4072" s="2" t="s">
        <v>3550</v>
      </c>
      <c r="B4072" s="3">
        <v>117.19</v>
      </c>
      <c r="C4072" s="3">
        <v>2</v>
      </c>
    </row>
    <row r="4073" spans="1:3" x14ac:dyDescent="0.2">
      <c r="A4073" s="2" t="s">
        <v>3668</v>
      </c>
      <c r="B4073" s="3">
        <v>101.34</v>
      </c>
      <c r="C4073" s="3">
        <v>1</v>
      </c>
    </row>
    <row r="4074" spans="1:3" x14ac:dyDescent="0.2">
      <c r="A4074" s="2" t="s">
        <v>3607</v>
      </c>
      <c r="B4074" s="3">
        <v>109.21</v>
      </c>
      <c r="C4074" s="3">
        <v>1</v>
      </c>
    </row>
    <row r="4075" spans="1:3" x14ac:dyDescent="0.2">
      <c r="A4075" s="2" t="s">
        <v>3767</v>
      </c>
      <c r="B4075" s="3">
        <v>86.15</v>
      </c>
      <c r="C4075" s="3">
        <v>1</v>
      </c>
    </row>
    <row r="4076" spans="1:3" x14ac:dyDescent="0.2">
      <c r="A4076" s="2" t="s">
        <v>2506</v>
      </c>
      <c r="B4076" s="3">
        <v>335.36</v>
      </c>
      <c r="C4076" s="3">
        <v>3</v>
      </c>
    </row>
    <row r="4077" spans="1:3" x14ac:dyDescent="0.2">
      <c r="A4077" s="2" t="s">
        <v>1006</v>
      </c>
      <c r="B4077" s="3">
        <v>1632.29</v>
      </c>
      <c r="C4077" s="3">
        <v>8</v>
      </c>
    </row>
    <row r="4078" spans="1:3" x14ac:dyDescent="0.2">
      <c r="A4078" s="2" t="s">
        <v>58</v>
      </c>
      <c r="B4078" s="3">
        <v>56443.68</v>
      </c>
      <c r="C4078" s="3">
        <v>334</v>
      </c>
    </row>
    <row r="4079" spans="1:3" x14ac:dyDescent="0.2">
      <c r="A4079" s="2" t="s">
        <v>639</v>
      </c>
      <c r="B4079" s="3">
        <v>3076.53</v>
      </c>
      <c r="C4079" s="3">
        <v>18</v>
      </c>
    </row>
    <row r="4080" spans="1:3" x14ac:dyDescent="0.2">
      <c r="A4080" s="2" t="s">
        <v>227</v>
      </c>
      <c r="B4080" s="3">
        <v>11566.13</v>
      </c>
      <c r="C4080" s="3">
        <v>95</v>
      </c>
    </row>
    <row r="4081" spans="1:3" x14ac:dyDescent="0.2">
      <c r="A4081" s="2" t="s">
        <v>743</v>
      </c>
      <c r="B4081" s="3">
        <v>2480.9299999999998</v>
      </c>
      <c r="C4081" s="3">
        <v>18</v>
      </c>
    </row>
    <row r="4082" spans="1:3" x14ac:dyDescent="0.2">
      <c r="A4082" s="2" t="s">
        <v>1552</v>
      </c>
      <c r="B4082" s="3">
        <v>864.44</v>
      </c>
      <c r="C4082" s="3">
        <v>3</v>
      </c>
    </row>
    <row r="4083" spans="1:3" x14ac:dyDescent="0.2">
      <c r="A4083" s="2" t="s">
        <v>4000</v>
      </c>
      <c r="B4083" s="3">
        <v>54.13</v>
      </c>
      <c r="C4083" s="3">
        <v>1</v>
      </c>
    </row>
    <row r="4084" spans="1:3" x14ac:dyDescent="0.2">
      <c r="A4084" s="2" t="s">
        <v>1328</v>
      </c>
      <c r="B4084" s="3">
        <v>1092.22</v>
      </c>
      <c r="C4084" s="3">
        <v>8</v>
      </c>
    </row>
    <row r="4085" spans="1:3" x14ac:dyDescent="0.2">
      <c r="A4085" s="2" t="s">
        <v>2274</v>
      </c>
      <c r="B4085" s="3">
        <v>413.44</v>
      </c>
      <c r="C4085" s="3">
        <v>2</v>
      </c>
    </row>
    <row r="4086" spans="1:3" x14ac:dyDescent="0.2">
      <c r="A4086" s="2" t="s">
        <v>3127</v>
      </c>
      <c r="B4086" s="3">
        <v>188.05</v>
      </c>
      <c r="C4086" s="3">
        <v>3</v>
      </c>
    </row>
    <row r="4087" spans="1:3" x14ac:dyDescent="0.2">
      <c r="A4087" s="2" t="s">
        <v>790</v>
      </c>
      <c r="B4087" s="3">
        <v>2265.15</v>
      </c>
      <c r="C4087" s="3">
        <v>19</v>
      </c>
    </row>
    <row r="4088" spans="1:3" x14ac:dyDescent="0.2">
      <c r="A4088" s="2" t="s">
        <v>2494</v>
      </c>
      <c r="B4088" s="3">
        <v>340.02</v>
      </c>
      <c r="C4088" s="3">
        <v>1</v>
      </c>
    </row>
    <row r="4089" spans="1:3" x14ac:dyDescent="0.2">
      <c r="A4089" s="2" t="s">
        <v>4098</v>
      </c>
      <c r="B4089" s="3">
        <v>37.1</v>
      </c>
      <c r="C4089" s="3">
        <v>1</v>
      </c>
    </row>
    <row r="4090" spans="1:3" x14ac:dyDescent="0.2">
      <c r="A4090" s="2" t="s">
        <v>2535</v>
      </c>
      <c r="B4090" s="3">
        <v>327.67</v>
      </c>
      <c r="C4090" s="3">
        <v>3</v>
      </c>
    </row>
    <row r="4091" spans="1:3" x14ac:dyDescent="0.2">
      <c r="A4091" s="2" t="s">
        <v>48</v>
      </c>
      <c r="B4091" s="3">
        <v>62926.259999999995</v>
      </c>
      <c r="C4091" s="3">
        <v>380</v>
      </c>
    </row>
    <row r="4092" spans="1:3" x14ac:dyDescent="0.2">
      <c r="A4092" s="2" t="s">
        <v>147</v>
      </c>
      <c r="B4092" s="3">
        <v>19921.400000000001</v>
      </c>
      <c r="C4092" s="3">
        <v>92</v>
      </c>
    </row>
    <row r="4093" spans="1:3" x14ac:dyDescent="0.2">
      <c r="A4093" s="2" t="s">
        <v>3948</v>
      </c>
      <c r="B4093" s="3">
        <v>64</v>
      </c>
      <c r="C4093" s="3">
        <v>1</v>
      </c>
    </row>
    <row r="4094" spans="1:3" x14ac:dyDescent="0.2">
      <c r="A4094" s="2" t="s">
        <v>651</v>
      </c>
      <c r="B4094" s="3">
        <v>2988.47</v>
      </c>
      <c r="C4094" s="3">
        <v>15</v>
      </c>
    </row>
    <row r="4095" spans="1:3" x14ac:dyDescent="0.2">
      <c r="A4095" s="2" t="s">
        <v>3437</v>
      </c>
      <c r="B4095" s="3">
        <v>137.27000000000001</v>
      </c>
      <c r="C4095" s="3">
        <v>1</v>
      </c>
    </row>
    <row r="4096" spans="1:3" x14ac:dyDescent="0.2">
      <c r="A4096" s="2" t="s">
        <v>3259</v>
      </c>
      <c r="B4096" s="3">
        <v>164</v>
      </c>
      <c r="C4096" s="3">
        <v>2</v>
      </c>
    </row>
    <row r="4097" spans="1:3" x14ac:dyDescent="0.2">
      <c r="A4097" s="2" t="s">
        <v>3913</v>
      </c>
      <c r="B4097" s="3">
        <v>67.23</v>
      </c>
      <c r="C4097" s="3">
        <v>1</v>
      </c>
    </row>
    <row r="4098" spans="1:3" x14ac:dyDescent="0.2">
      <c r="A4098" s="2" t="s">
        <v>955</v>
      </c>
      <c r="B4098" s="3">
        <v>1744.37</v>
      </c>
      <c r="C4098" s="3">
        <v>3</v>
      </c>
    </row>
    <row r="4099" spans="1:3" x14ac:dyDescent="0.2">
      <c r="A4099" s="2" t="s">
        <v>3637</v>
      </c>
      <c r="B4099" s="3">
        <v>105.37</v>
      </c>
      <c r="C4099" s="3">
        <v>1</v>
      </c>
    </row>
    <row r="4100" spans="1:3" x14ac:dyDescent="0.2">
      <c r="A4100" s="2" t="s">
        <v>2362</v>
      </c>
      <c r="B4100" s="3">
        <v>379.96</v>
      </c>
      <c r="C4100" s="3">
        <v>4</v>
      </c>
    </row>
    <row r="4101" spans="1:3" x14ac:dyDescent="0.2">
      <c r="A4101" s="2" t="s">
        <v>81</v>
      </c>
      <c r="B4101" s="3">
        <v>39114.51</v>
      </c>
      <c r="C4101" s="3">
        <v>232</v>
      </c>
    </row>
    <row r="4102" spans="1:3" x14ac:dyDescent="0.2">
      <c r="A4102" s="2" t="s">
        <v>213</v>
      </c>
      <c r="B4102" s="3">
        <v>12245.15</v>
      </c>
      <c r="C4102" s="3">
        <v>85</v>
      </c>
    </row>
    <row r="4103" spans="1:3" x14ac:dyDescent="0.2">
      <c r="A4103" s="2" t="s">
        <v>264</v>
      </c>
      <c r="B4103" s="3">
        <v>9760.0300000000007</v>
      </c>
      <c r="C4103" s="3">
        <v>63</v>
      </c>
    </row>
    <row r="4104" spans="1:3" x14ac:dyDescent="0.2">
      <c r="A4104" s="2" t="s">
        <v>3358</v>
      </c>
      <c r="B4104" s="3">
        <v>147.69</v>
      </c>
      <c r="C4104" s="3">
        <v>1</v>
      </c>
    </row>
    <row r="4105" spans="1:3" x14ac:dyDescent="0.2">
      <c r="A4105" s="2" t="s">
        <v>2516</v>
      </c>
      <c r="B4105" s="3">
        <v>333.11</v>
      </c>
      <c r="C4105" s="3">
        <v>2</v>
      </c>
    </row>
    <row r="4106" spans="1:3" x14ac:dyDescent="0.2">
      <c r="A4106" s="2" t="s">
        <v>2829</v>
      </c>
      <c r="B4106" s="3">
        <v>250.51</v>
      </c>
      <c r="C4106" s="3">
        <v>2</v>
      </c>
    </row>
    <row r="4107" spans="1:3" x14ac:dyDescent="0.2">
      <c r="A4107" s="2" t="s">
        <v>2760</v>
      </c>
      <c r="B4107" s="3">
        <v>267.23</v>
      </c>
      <c r="C4107" s="3">
        <v>2</v>
      </c>
    </row>
    <row r="4108" spans="1:3" x14ac:dyDescent="0.2">
      <c r="A4108" s="2" t="s">
        <v>2185</v>
      </c>
      <c r="B4108" s="3">
        <v>445.61</v>
      </c>
      <c r="C4108" s="3">
        <v>2</v>
      </c>
    </row>
    <row r="4109" spans="1:3" x14ac:dyDescent="0.2">
      <c r="A4109" s="2" t="s">
        <v>2911</v>
      </c>
      <c r="B4109" s="3">
        <v>230.35</v>
      </c>
      <c r="C4109" s="3">
        <v>3</v>
      </c>
    </row>
    <row r="4110" spans="1:3" x14ac:dyDescent="0.2">
      <c r="A4110" s="2" t="s">
        <v>2230</v>
      </c>
      <c r="B4110" s="3">
        <v>429.76</v>
      </c>
      <c r="C4110" s="3">
        <v>3</v>
      </c>
    </row>
    <row r="4111" spans="1:3" x14ac:dyDescent="0.2">
      <c r="A4111" s="2" t="s">
        <v>1951</v>
      </c>
      <c r="B4111" s="3">
        <v>547.74</v>
      </c>
      <c r="C4111" s="3">
        <v>2</v>
      </c>
    </row>
    <row r="4112" spans="1:3" x14ac:dyDescent="0.2">
      <c r="A4112" s="2" t="s">
        <v>1255</v>
      </c>
      <c r="B4112" s="3">
        <v>1192.8699999999999</v>
      </c>
      <c r="C4112" s="3">
        <v>8</v>
      </c>
    </row>
    <row r="4113" spans="1:3" x14ac:dyDescent="0.2">
      <c r="A4113" s="2" t="s">
        <v>460</v>
      </c>
      <c r="B4113" s="3">
        <v>4906.49</v>
      </c>
      <c r="C4113" s="3">
        <v>29</v>
      </c>
    </row>
    <row r="4114" spans="1:3" x14ac:dyDescent="0.2">
      <c r="A4114" s="2" t="s">
        <v>2183</v>
      </c>
      <c r="B4114" s="3">
        <v>445.89</v>
      </c>
      <c r="C4114" s="3">
        <v>2</v>
      </c>
    </row>
    <row r="4115" spans="1:3" x14ac:dyDescent="0.2">
      <c r="A4115" s="2" t="s">
        <v>2984</v>
      </c>
      <c r="B4115" s="3">
        <v>217.71</v>
      </c>
      <c r="C4115" s="3">
        <v>2</v>
      </c>
    </row>
    <row r="4116" spans="1:3" x14ac:dyDescent="0.2">
      <c r="A4116" s="2" t="s">
        <v>889</v>
      </c>
      <c r="B4116" s="3">
        <v>1928.25</v>
      </c>
      <c r="C4116" s="3">
        <v>10</v>
      </c>
    </row>
    <row r="4117" spans="1:3" x14ac:dyDescent="0.2">
      <c r="A4117" s="2" t="s">
        <v>3495</v>
      </c>
      <c r="B4117" s="3">
        <v>126.16</v>
      </c>
      <c r="C4117" s="3">
        <v>1</v>
      </c>
    </row>
    <row r="4118" spans="1:3" x14ac:dyDescent="0.2">
      <c r="A4118" s="2" t="s">
        <v>1015</v>
      </c>
      <c r="B4118" s="3">
        <v>1608.51</v>
      </c>
      <c r="C4118" s="3">
        <v>9</v>
      </c>
    </row>
    <row r="4119" spans="1:3" x14ac:dyDescent="0.2">
      <c r="A4119" s="2" t="s">
        <v>2910</v>
      </c>
      <c r="B4119" s="3">
        <v>230.56</v>
      </c>
      <c r="C4119" s="3">
        <v>3</v>
      </c>
    </row>
    <row r="4120" spans="1:3" x14ac:dyDescent="0.2">
      <c r="A4120" s="2" t="s">
        <v>2915</v>
      </c>
      <c r="B4120" s="3">
        <v>229.85</v>
      </c>
      <c r="C4120" s="3">
        <v>2</v>
      </c>
    </row>
    <row r="4121" spans="1:3" x14ac:dyDescent="0.2">
      <c r="A4121" s="2" t="s">
        <v>1535</v>
      </c>
      <c r="B4121" s="3">
        <v>878.92</v>
      </c>
      <c r="C4121" s="3">
        <v>5</v>
      </c>
    </row>
    <row r="4122" spans="1:3" x14ac:dyDescent="0.2">
      <c r="A4122" s="2" t="s">
        <v>3435</v>
      </c>
      <c r="B4122" s="3">
        <v>137.57</v>
      </c>
      <c r="C4122" s="3">
        <v>2</v>
      </c>
    </row>
    <row r="4123" spans="1:3" x14ac:dyDescent="0.2">
      <c r="A4123" s="2" t="s">
        <v>4152</v>
      </c>
      <c r="B4123" s="3">
        <v>16008872.120000005</v>
      </c>
      <c r="C4123" s="3">
        <v>99440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9B2B-F48B-5E48-942E-C3374EF87829}">
  <dimension ref="A1:C4"/>
  <sheetViews>
    <sheetView tabSelected="1" workbookViewId="0">
      <selection activeCell="A5" sqref="A5"/>
    </sheetView>
  </sheetViews>
  <sheetFormatPr baseColWidth="10" defaultRowHeight="16" x14ac:dyDescent="0.2"/>
  <cols>
    <col min="1" max="1" width="10.83203125" style="4" customWidth="1"/>
  </cols>
  <sheetData>
    <row r="1" spans="1:3" x14ac:dyDescent="0.2">
      <c r="A1" s="4" t="s">
        <v>4156</v>
      </c>
      <c r="B1" t="s">
        <v>4157</v>
      </c>
      <c r="C1" t="s">
        <v>4158</v>
      </c>
    </row>
    <row r="2" spans="1:3" x14ac:dyDescent="0.2">
      <c r="A2" s="5" t="s">
        <v>4161</v>
      </c>
      <c r="B2" t="s">
        <v>4159</v>
      </c>
      <c r="C2">
        <v>200</v>
      </c>
    </row>
    <row r="3" spans="1:3" x14ac:dyDescent="0.2">
      <c r="A3" s="5" t="s">
        <v>4162</v>
      </c>
      <c r="B3" t="s">
        <v>4160</v>
      </c>
      <c r="C3">
        <v>150</v>
      </c>
    </row>
    <row r="4" spans="1:3" x14ac:dyDescent="0.2">
      <c r="A4" s="5" t="s">
        <v>4163</v>
      </c>
      <c r="B4" t="s">
        <v>4159</v>
      </c>
      <c r="C4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4C26-C5A1-3340-9F39-8D9FC7EE8FB2}">
  <dimension ref="A1:E4311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15540</v>
      </c>
      <c r="D2">
        <v>2203373.09</v>
      </c>
      <c r="E2">
        <v>141.78720012869999</v>
      </c>
    </row>
    <row r="3" spans="1:5" x14ac:dyDescent="0.2">
      <c r="A3" t="s">
        <v>7</v>
      </c>
      <c r="B3" t="s">
        <v>8</v>
      </c>
      <c r="C3">
        <v>6882</v>
      </c>
      <c r="D3">
        <v>1161927.3600000001</v>
      </c>
      <c r="E3">
        <v>168.83571054925801</v>
      </c>
    </row>
    <row r="4" spans="1:5" x14ac:dyDescent="0.2">
      <c r="A4" t="s">
        <v>9</v>
      </c>
      <c r="B4" t="s">
        <v>10</v>
      </c>
      <c r="C4">
        <v>2773</v>
      </c>
      <c r="D4">
        <v>421765.12</v>
      </c>
      <c r="E4">
        <v>152.097050126217</v>
      </c>
    </row>
    <row r="5" spans="1:5" x14ac:dyDescent="0.2">
      <c r="A5" t="s">
        <v>11</v>
      </c>
      <c r="B5" t="s">
        <v>12</v>
      </c>
      <c r="C5">
        <v>2131</v>
      </c>
      <c r="D5">
        <v>354216.78</v>
      </c>
      <c r="E5">
        <v>166.220919755983</v>
      </c>
    </row>
    <row r="6" spans="1:5" x14ac:dyDescent="0.2">
      <c r="A6" t="s">
        <v>13</v>
      </c>
      <c r="B6" t="s">
        <v>14</v>
      </c>
      <c r="C6">
        <v>1521</v>
      </c>
      <c r="D6">
        <v>247392.48</v>
      </c>
      <c r="E6">
        <v>162.651203155818</v>
      </c>
    </row>
    <row r="7" spans="1:5" x14ac:dyDescent="0.2">
      <c r="A7" t="s">
        <v>15</v>
      </c>
      <c r="B7" t="s">
        <v>16</v>
      </c>
      <c r="C7">
        <v>1379</v>
      </c>
      <c r="D7">
        <v>224731.42</v>
      </c>
      <c r="E7">
        <v>162.96694706308901</v>
      </c>
    </row>
    <row r="8" spans="1:5" x14ac:dyDescent="0.2">
      <c r="A8" t="s">
        <v>17</v>
      </c>
      <c r="B8" t="s">
        <v>18</v>
      </c>
      <c r="C8">
        <v>1245</v>
      </c>
      <c r="D8">
        <v>218071.5</v>
      </c>
      <c r="E8">
        <v>175.157831325301</v>
      </c>
    </row>
    <row r="9" spans="1:5" x14ac:dyDescent="0.2">
      <c r="A9" t="s">
        <v>19</v>
      </c>
      <c r="B9" t="s">
        <v>6</v>
      </c>
      <c r="C9">
        <v>1444</v>
      </c>
      <c r="D9">
        <v>216248.43</v>
      </c>
      <c r="E9">
        <v>149.75653047091399</v>
      </c>
    </row>
    <row r="10" spans="1:5" x14ac:dyDescent="0.2">
      <c r="A10" t="s">
        <v>20</v>
      </c>
      <c r="B10" t="s">
        <v>6</v>
      </c>
      <c r="C10">
        <v>1189</v>
      </c>
      <c r="D10">
        <v>165121.99</v>
      </c>
      <c r="E10">
        <v>138.87467619848599</v>
      </c>
    </row>
    <row r="11" spans="1:5" x14ac:dyDescent="0.2">
      <c r="A11" t="s">
        <v>21</v>
      </c>
      <c r="B11" t="s">
        <v>8</v>
      </c>
      <c r="C11">
        <v>849</v>
      </c>
      <c r="D11">
        <v>139996.99</v>
      </c>
      <c r="E11">
        <v>164.896336866902</v>
      </c>
    </row>
    <row r="12" spans="1:5" x14ac:dyDescent="0.2">
      <c r="A12" t="s">
        <v>22</v>
      </c>
      <c r="B12" t="s">
        <v>23</v>
      </c>
      <c r="C12">
        <v>692</v>
      </c>
      <c r="D12">
        <v>125494.6</v>
      </c>
      <c r="E12">
        <v>181.350578034682</v>
      </c>
    </row>
    <row r="13" spans="1:5" x14ac:dyDescent="0.2">
      <c r="A13" t="s">
        <v>24</v>
      </c>
      <c r="B13" t="s">
        <v>6</v>
      </c>
      <c r="C13">
        <v>938</v>
      </c>
      <c r="D13">
        <v>120434.84</v>
      </c>
      <c r="E13">
        <v>128.39535181236599</v>
      </c>
    </row>
    <row r="14" spans="1:5" x14ac:dyDescent="0.2">
      <c r="A14" t="s">
        <v>25</v>
      </c>
      <c r="B14" t="s">
        <v>26</v>
      </c>
      <c r="C14">
        <v>654</v>
      </c>
      <c r="D14">
        <v>119863.47</v>
      </c>
      <c r="E14">
        <v>183.27747706421999</v>
      </c>
    </row>
    <row r="15" spans="1:5" x14ac:dyDescent="0.2">
      <c r="A15" t="s">
        <v>27</v>
      </c>
      <c r="B15" t="s">
        <v>6</v>
      </c>
      <c r="C15">
        <v>713</v>
      </c>
      <c r="D15">
        <v>112343.17</v>
      </c>
      <c r="E15">
        <v>157.56405329593201</v>
      </c>
    </row>
    <row r="16" spans="1:5" x14ac:dyDescent="0.2">
      <c r="A16" t="s">
        <v>28</v>
      </c>
      <c r="B16" t="s">
        <v>29</v>
      </c>
      <c r="C16">
        <v>613</v>
      </c>
      <c r="D16">
        <v>110745.23</v>
      </c>
      <c r="E16">
        <v>180.66106035889001</v>
      </c>
    </row>
    <row r="17" spans="1:5" x14ac:dyDescent="0.2">
      <c r="A17" t="s">
        <v>30</v>
      </c>
      <c r="B17" t="s">
        <v>31</v>
      </c>
      <c r="C17">
        <v>570</v>
      </c>
      <c r="D17">
        <v>106512.16</v>
      </c>
      <c r="E17">
        <v>186.86343859649099</v>
      </c>
    </row>
    <row r="18" spans="1:5" x14ac:dyDescent="0.2">
      <c r="A18" t="s">
        <v>32</v>
      </c>
      <c r="B18" t="s">
        <v>6</v>
      </c>
      <c r="C18">
        <v>796</v>
      </c>
      <c r="D18">
        <v>105536.19</v>
      </c>
      <c r="E18">
        <v>132.58315326633101</v>
      </c>
    </row>
    <row r="19" spans="1:5" x14ac:dyDescent="0.2">
      <c r="A19" t="s">
        <v>33</v>
      </c>
      <c r="B19" t="s">
        <v>34</v>
      </c>
      <c r="C19">
        <v>443</v>
      </c>
      <c r="D19">
        <v>95842.26</v>
      </c>
      <c r="E19">
        <v>216.34821670428801</v>
      </c>
    </row>
    <row r="20" spans="1:5" x14ac:dyDescent="0.2">
      <c r="A20" t="s">
        <v>35</v>
      </c>
      <c r="B20" t="s">
        <v>6</v>
      </c>
      <c r="C20">
        <v>746</v>
      </c>
      <c r="D20">
        <v>94358.720000000001</v>
      </c>
      <c r="E20">
        <v>126.486219839142</v>
      </c>
    </row>
    <row r="21" spans="1:5" x14ac:dyDescent="0.2">
      <c r="A21" t="s">
        <v>36</v>
      </c>
      <c r="B21" t="s">
        <v>6</v>
      </c>
      <c r="C21">
        <v>565</v>
      </c>
      <c r="D21">
        <v>93038.64</v>
      </c>
      <c r="E21">
        <v>164.67015929203501</v>
      </c>
    </row>
    <row r="22" spans="1:5" x14ac:dyDescent="0.2">
      <c r="A22" t="s">
        <v>37</v>
      </c>
      <c r="B22" t="s">
        <v>6</v>
      </c>
      <c r="C22">
        <v>691</v>
      </c>
      <c r="D22">
        <v>91637.75</v>
      </c>
      <c r="E22">
        <v>132.61613603473199</v>
      </c>
    </row>
    <row r="23" spans="1:5" x14ac:dyDescent="0.2">
      <c r="A23" t="s">
        <v>38</v>
      </c>
      <c r="B23" t="s">
        <v>6</v>
      </c>
      <c r="C23">
        <v>633</v>
      </c>
      <c r="D23">
        <v>88337.5</v>
      </c>
      <c r="E23">
        <v>139.55371248025199</v>
      </c>
    </row>
    <row r="24" spans="1:5" x14ac:dyDescent="0.2">
      <c r="A24" t="s">
        <v>39</v>
      </c>
      <c r="B24" t="s">
        <v>10</v>
      </c>
      <c r="C24">
        <v>427</v>
      </c>
      <c r="D24">
        <v>75830.850000000006</v>
      </c>
      <c r="E24">
        <v>177.58981264637001</v>
      </c>
    </row>
    <row r="25" spans="1:5" x14ac:dyDescent="0.2">
      <c r="A25" t="s">
        <v>40</v>
      </c>
      <c r="B25" t="s">
        <v>6</v>
      </c>
      <c r="C25">
        <v>510</v>
      </c>
      <c r="D25">
        <v>75798.710000000006</v>
      </c>
      <c r="E25">
        <v>148.624921568627</v>
      </c>
    </row>
    <row r="26" spans="1:5" x14ac:dyDescent="0.2">
      <c r="A26" t="s">
        <v>41</v>
      </c>
      <c r="B26" t="s">
        <v>8</v>
      </c>
      <c r="C26">
        <v>442</v>
      </c>
      <c r="D26">
        <v>71044.83</v>
      </c>
      <c r="E26">
        <v>160.73490950226201</v>
      </c>
    </row>
    <row r="27" spans="1:5" x14ac:dyDescent="0.2">
      <c r="A27" t="s">
        <v>42</v>
      </c>
      <c r="B27" t="s">
        <v>43</v>
      </c>
      <c r="C27">
        <v>320</v>
      </c>
      <c r="D27">
        <v>67000.320000000007</v>
      </c>
      <c r="E27">
        <v>209.376</v>
      </c>
    </row>
    <row r="28" spans="1:5" x14ac:dyDescent="0.2">
      <c r="A28" t="s">
        <v>44</v>
      </c>
      <c r="B28" t="s">
        <v>45</v>
      </c>
      <c r="C28">
        <v>353</v>
      </c>
      <c r="D28">
        <v>64499.839999999997</v>
      </c>
      <c r="E28">
        <v>182.71909348441901</v>
      </c>
    </row>
    <row r="29" spans="1:5" x14ac:dyDescent="0.2">
      <c r="A29" t="s">
        <v>46</v>
      </c>
      <c r="B29" t="s">
        <v>47</v>
      </c>
      <c r="C29">
        <v>256</v>
      </c>
      <c r="D29">
        <v>63353.63</v>
      </c>
      <c r="E29">
        <v>247.47511718749999</v>
      </c>
    </row>
    <row r="30" spans="1:5" x14ac:dyDescent="0.2">
      <c r="A30" t="s">
        <v>48</v>
      </c>
      <c r="B30" t="s">
        <v>49</v>
      </c>
      <c r="C30">
        <v>379</v>
      </c>
      <c r="D30">
        <v>62882.17</v>
      </c>
      <c r="E30">
        <v>165.91601583113399</v>
      </c>
    </row>
    <row r="31" spans="1:5" x14ac:dyDescent="0.2">
      <c r="A31" t="s">
        <v>50</v>
      </c>
      <c r="B31" t="s">
        <v>8</v>
      </c>
      <c r="C31">
        <v>409</v>
      </c>
      <c r="D31">
        <v>61852.97</v>
      </c>
      <c r="E31">
        <v>151.229755501222</v>
      </c>
    </row>
    <row r="32" spans="1:5" x14ac:dyDescent="0.2">
      <c r="A32" t="s">
        <v>51</v>
      </c>
      <c r="B32" t="s">
        <v>52</v>
      </c>
      <c r="C32">
        <v>281</v>
      </c>
      <c r="D32">
        <v>60625.46</v>
      </c>
      <c r="E32">
        <v>215.74896797152999</v>
      </c>
    </row>
    <row r="33" spans="1:5" x14ac:dyDescent="0.2">
      <c r="A33" t="s">
        <v>53</v>
      </c>
      <c r="B33" t="s">
        <v>6</v>
      </c>
      <c r="C33">
        <v>433</v>
      </c>
      <c r="D33">
        <v>59969.68</v>
      </c>
      <c r="E33">
        <v>138.49810623556499</v>
      </c>
    </row>
    <row r="34" spans="1:5" x14ac:dyDescent="0.2">
      <c r="A34" t="s">
        <v>54</v>
      </c>
      <c r="B34" t="s">
        <v>6</v>
      </c>
      <c r="C34">
        <v>369</v>
      </c>
      <c r="D34">
        <v>59774.42</v>
      </c>
      <c r="E34">
        <v>161.990298102981</v>
      </c>
    </row>
    <row r="35" spans="1:5" x14ac:dyDescent="0.2">
      <c r="A35" t="s">
        <v>55</v>
      </c>
      <c r="B35" t="s">
        <v>6</v>
      </c>
      <c r="C35">
        <v>383</v>
      </c>
      <c r="D35">
        <v>59354.69</v>
      </c>
      <c r="E35">
        <v>154.97308093994701</v>
      </c>
    </row>
    <row r="36" spans="1:5" x14ac:dyDescent="0.2">
      <c r="A36" t="s">
        <v>56</v>
      </c>
      <c r="B36" t="s">
        <v>10</v>
      </c>
      <c r="C36">
        <v>426</v>
      </c>
      <c r="D36">
        <v>58947.14</v>
      </c>
      <c r="E36">
        <v>138.37356807511699</v>
      </c>
    </row>
    <row r="37" spans="1:5" x14ac:dyDescent="0.2">
      <c r="A37" t="s">
        <v>57</v>
      </c>
      <c r="B37" t="s">
        <v>10</v>
      </c>
      <c r="C37">
        <v>374</v>
      </c>
      <c r="D37">
        <v>57103.35</v>
      </c>
      <c r="E37">
        <v>152.68275401069499</v>
      </c>
    </row>
    <row r="38" spans="1:5" x14ac:dyDescent="0.2">
      <c r="A38" t="s">
        <v>58</v>
      </c>
      <c r="B38" t="s">
        <v>49</v>
      </c>
      <c r="C38">
        <v>334</v>
      </c>
      <c r="D38">
        <v>56443.68</v>
      </c>
      <c r="E38">
        <v>168.99305389221499</v>
      </c>
    </row>
    <row r="39" spans="1:5" x14ac:dyDescent="0.2">
      <c r="A39" t="s">
        <v>59</v>
      </c>
      <c r="B39" t="s">
        <v>14</v>
      </c>
      <c r="C39">
        <v>306</v>
      </c>
      <c r="D39">
        <v>54496.04</v>
      </c>
      <c r="E39">
        <v>178.091633986928</v>
      </c>
    </row>
    <row r="40" spans="1:5" x14ac:dyDescent="0.2">
      <c r="A40" t="s">
        <v>60</v>
      </c>
      <c r="B40" t="s">
        <v>6</v>
      </c>
      <c r="C40">
        <v>335</v>
      </c>
      <c r="D40">
        <v>53976.56</v>
      </c>
      <c r="E40">
        <v>161.124059701492</v>
      </c>
    </row>
    <row r="41" spans="1:5" x14ac:dyDescent="0.2">
      <c r="A41" t="s">
        <v>61</v>
      </c>
      <c r="B41" t="s">
        <v>62</v>
      </c>
      <c r="C41">
        <v>247</v>
      </c>
      <c r="D41">
        <v>53170.76</v>
      </c>
      <c r="E41">
        <v>215.266234817813</v>
      </c>
    </row>
    <row r="42" spans="1:5" x14ac:dyDescent="0.2">
      <c r="A42" t="s">
        <v>63</v>
      </c>
      <c r="B42" t="s">
        <v>6</v>
      </c>
      <c r="C42">
        <v>323</v>
      </c>
      <c r="D42">
        <v>48763.63</v>
      </c>
      <c r="E42">
        <v>150.97099071207401</v>
      </c>
    </row>
    <row r="43" spans="1:5" x14ac:dyDescent="0.2">
      <c r="A43" t="s">
        <v>64</v>
      </c>
      <c r="B43" t="s">
        <v>65</v>
      </c>
      <c r="C43">
        <v>248</v>
      </c>
      <c r="D43">
        <v>47117.16</v>
      </c>
      <c r="E43">
        <v>189.98854838709599</v>
      </c>
    </row>
    <row r="44" spans="1:5" x14ac:dyDescent="0.2">
      <c r="A44" t="s">
        <v>66</v>
      </c>
      <c r="B44" t="s">
        <v>67</v>
      </c>
      <c r="C44">
        <v>225</v>
      </c>
      <c r="D44">
        <v>46812.73</v>
      </c>
      <c r="E44">
        <v>208.05657777777699</v>
      </c>
    </row>
    <row r="45" spans="1:5" x14ac:dyDescent="0.2">
      <c r="A45" t="s">
        <v>68</v>
      </c>
      <c r="B45" t="s">
        <v>6</v>
      </c>
      <c r="C45">
        <v>311</v>
      </c>
      <c r="D45">
        <v>46801.01</v>
      </c>
      <c r="E45">
        <v>150.48556270096401</v>
      </c>
    </row>
    <row r="46" spans="1:5" x14ac:dyDescent="0.2">
      <c r="A46" t="s">
        <v>69</v>
      </c>
      <c r="B46" t="s">
        <v>6</v>
      </c>
      <c r="C46">
        <v>273</v>
      </c>
      <c r="D46">
        <v>45175.83</v>
      </c>
      <c r="E46">
        <v>165.47923076923001</v>
      </c>
    </row>
    <row r="47" spans="1:5" x14ac:dyDescent="0.2">
      <c r="A47" t="s">
        <v>70</v>
      </c>
      <c r="B47" t="s">
        <v>14</v>
      </c>
      <c r="C47">
        <v>271</v>
      </c>
      <c r="D47">
        <v>45171.45</v>
      </c>
      <c r="E47">
        <v>166.68431734317301</v>
      </c>
    </row>
    <row r="48" spans="1:5" x14ac:dyDescent="0.2">
      <c r="A48" t="s">
        <v>71</v>
      </c>
      <c r="B48" t="s">
        <v>16</v>
      </c>
      <c r="C48">
        <v>224</v>
      </c>
      <c r="D48">
        <v>44321.35</v>
      </c>
      <c r="E48">
        <v>197.863169642857</v>
      </c>
    </row>
    <row r="49" spans="1:5" x14ac:dyDescent="0.2">
      <c r="A49" t="s">
        <v>72</v>
      </c>
      <c r="B49" t="s">
        <v>73</v>
      </c>
      <c r="C49">
        <v>207</v>
      </c>
      <c r="D49">
        <v>43606.49</v>
      </c>
      <c r="E49">
        <v>210.65937198067601</v>
      </c>
    </row>
    <row r="50" spans="1:5" x14ac:dyDescent="0.2">
      <c r="A50" t="s">
        <v>74</v>
      </c>
      <c r="B50" t="s">
        <v>49</v>
      </c>
      <c r="C50">
        <v>285</v>
      </c>
      <c r="D50">
        <v>42965.77</v>
      </c>
      <c r="E50">
        <v>150.757087719298</v>
      </c>
    </row>
    <row r="51" spans="1:5" x14ac:dyDescent="0.2">
      <c r="A51" t="s">
        <v>75</v>
      </c>
      <c r="B51" t="s">
        <v>6</v>
      </c>
      <c r="C51">
        <v>280</v>
      </c>
      <c r="D51">
        <v>42055.8</v>
      </c>
      <c r="E51">
        <v>150.199285714285</v>
      </c>
    </row>
    <row r="52" spans="1:5" x14ac:dyDescent="0.2">
      <c r="A52" t="s">
        <v>76</v>
      </c>
      <c r="B52" t="s">
        <v>6</v>
      </c>
      <c r="C52">
        <v>296</v>
      </c>
      <c r="D52">
        <v>41237.53</v>
      </c>
      <c r="E52">
        <v>139.31597972972901</v>
      </c>
    </row>
    <row r="53" spans="1:5" x14ac:dyDescent="0.2">
      <c r="A53" t="s">
        <v>77</v>
      </c>
      <c r="B53" t="s">
        <v>31</v>
      </c>
      <c r="C53">
        <v>264</v>
      </c>
      <c r="D53">
        <v>41030.379999999997</v>
      </c>
      <c r="E53">
        <v>155.41810606060599</v>
      </c>
    </row>
    <row r="54" spans="1:5" x14ac:dyDescent="0.2">
      <c r="A54" t="s">
        <v>78</v>
      </c>
      <c r="B54" t="s">
        <v>8</v>
      </c>
      <c r="C54">
        <v>266</v>
      </c>
      <c r="D54">
        <v>40276.370000000003</v>
      </c>
      <c r="E54">
        <v>151.41492481202999</v>
      </c>
    </row>
    <row r="55" spans="1:5" x14ac:dyDescent="0.2">
      <c r="A55" t="s">
        <v>79</v>
      </c>
      <c r="B55" t="s">
        <v>8</v>
      </c>
      <c r="C55">
        <v>238</v>
      </c>
      <c r="D55">
        <v>40212.11</v>
      </c>
      <c r="E55">
        <v>168.958445378151</v>
      </c>
    </row>
    <row r="56" spans="1:5" x14ac:dyDescent="0.2">
      <c r="A56" t="s">
        <v>80</v>
      </c>
      <c r="B56" t="s">
        <v>8</v>
      </c>
      <c r="C56">
        <v>240</v>
      </c>
      <c r="D56">
        <v>39807.699999999997</v>
      </c>
      <c r="E56">
        <v>165.86541666666599</v>
      </c>
    </row>
    <row r="57" spans="1:5" x14ac:dyDescent="0.2">
      <c r="A57" t="s">
        <v>81</v>
      </c>
      <c r="B57" t="s">
        <v>8</v>
      </c>
      <c r="C57">
        <v>232</v>
      </c>
      <c r="D57">
        <v>39114.51</v>
      </c>
      <c r="E57">
        <v>168.59702586206799</v>
      </c>
    </row>
    <row r="58" spans="1:5" x14ac:dyDescent="0.2">
      <c r="A58" t="s">
        <v>82</v>
      </c>
      <c r="B58" t="s">
        <v>10</v>
      </c>
      <c r="C58">
        <v>137</v>
      </c>
      <c r="D58">
        <v>38970.080000000002</v>
      </c>
      <c r="E58">
        <v>284.45313868613101</v>
      </c>
    </row>
    <row r="59" spans="1:5" x14ac:dyDescent="0.2">
      <c r="A59" t="s">
        <v>83</v>
      </c>
      <c r="B59" t="s">
        <v>8</v>
      </c>
      <c r="C59">
        <v>239</v>
      </c>
      <c r="D59">
        <v>38751.06</v>
      </c>
      <c r="E59">
        <v>162.13832635983201</v>
      </c>
    </row>
    <row r="60" spans="1:5" x14ac:dyDescent="0.2">
      <c r="A60" t="s">
        <v>84</v>
      </c>
      <c r="B60" t="s">
        <v>6</v>
      </c>
      <c r="C60">
        <v>328</v>
      </c>
      <c r="D60">
        <v>37641.46</v>
      </c>
      <c r="E60">
        <v>114.760548780487</v>
      </c>
    </row>
    <row r="61" spans="1:5" x14ac:dyDescent="0.2">
      <c r="A61" t="s">
        <v>85</v>
      </c>
      <c r="B61" t="s">
        <v>6</v>
      </c>
      <c r="C61">
        <v>196</v>
      </c>
      <c r="D61">
        <v>37493.97</v>
      </c>
      <c r="E61">
        <v>191.29576530612201</v>
      </c>
    </row>
    <row r="62" spans="1:5" x14ac:dyDescent="0.2">
      <c r="A62" t="s">
        <v>86</v>
      </c>
      <c r="B62" t="s">
        <v>16</v>
      </c>
      <c r="C62">
        <v>194</v>
      </c>
      <c r="D62">
        <v>37224.65</v>
      </c>
      <c r="E62">
        <v>191.87963917525701</v>
      </c>
    </row>
    <row r="63" spans="1:5" x14ac:dyDescent="0.2">
      <c r="A63" t="s">
        <v>87</v>
      </c>
      <c r="B63" t="s">
        <v>6</v>
      </c>
      <c r="C63">
        <v>277</v>
      </c>
      <c r="D63">
        <v>36936.639999999999</v>
      </c>
      <c r="E63">
        <v>133.34527075812201</v>
      </c>
    </row>
    <row r="64" spans="1:5" x14ac:dyDescent="0.2">
      <c r="A64" t="s">
        <v>88</v>
      </c>
      <c r="B64" t="s">
        <v>6</v>
      </c>
      <c r="C64">
        <v>250</v>
      </c>
      <c r="D64">
        <v>36095.5</v>
      </c>
      <c r="E64">
        <v>144.38200000000001</v>
      </c>
    </row>
    <row r="65" spans="1:5" x14ac:dyDescent="0.2">
      <c r="A65" t="s">
        <v>89</v>
      </c>
      <c r="B65" t="s">
        <v>6</v>
      </c>
      <c r="C65">
        <v>270</v>
      </c>
      <c r="D65">
        <v>35299</v>
      </c>
      <c r="E65">
        <v>130.737037037037</v>
      </c>
    </row>
    <row r="66" spans="1:5" x14ac:dyDescent="0.2">
      <c r="A66" t="s">
        <v>90</v>
      </c>
      <c r="B66" t="s">
        <v>6</v>
      </c>
      <c r="C66">
        <v>236</v>
      </c>
      <c r="D66">
        <v>34582.61</v>
      </c>
      <c r="E66">
        <v>146.53648305084701</v>
      </c>
    </row>
    <row r="67" spans="1:5" x14ac:dyDescent="0.2">
      <c r="A67" t="s">
        <v>91</v>
      </c>
      <c r="B67" t="s">
        <v>10</v>
      </c>
      <c r="C67">
        <v>203</v>
      </c>
      <c r="D67">
        <v>34507</v>
      </c>
      <c r="E67">
        <v>169.98522167487599</v>
      </c>
    </row>
    <row r="68" spans="1:5" x14ac:dyDescent="0.2">
      <c r="A68" t="s">
        <v>92</v>
      </c>
      <c r="B68" t="s">
        <v>6</v>
      </c>
      <c r="C68">
        <v>286</v>
      </c>
      <c r="D68">
        <v>34301.199999999997</v>
      </c>
      <c r="E68">
        <v>119.934265734265</v>
      </c>
    </row>
    <row r="69" spans="1:5" x14ac:dyDescent="0.2">
      <c r="A69" t="s">
        <v>93</v>
      </c>
      <c r="B69" t="s">
        <v>6</v>
      </c>
      <c r="C69">
        <v>226</v>
      </c>
      <c r="D69">
        <v>33837.550000000003</v>
      </c>
      <c r="E69">
        <v>149.72367256637099</v>
      </c>
    </row>
    <row r="70" spans="1:5" x14ac:dyDescent="0.2">
      <c r="A70" t="s">
        <v>94</v>
      </c>
      <c r="B70" t="s">
        <v>10</v>
      </c>
      <c r="C70">
        <v>191</v>
      </c>
      <c r="D70">
        <v>33426.949999999997</v>
      </c>
      <c r="E70">
        <v>175.010209424083</v>
      </c>
    </row>
    <row r="71" spans="1:5" x14ac:dyDescent="0.2">
      <c r="A71" t="s">
        <v>95</v>
      </c>
      <c r="B71" t="s">
        <v>18</v>
      </c>
      <c r="C71">
        <v>185</v>
      </c>
      <c r="D71">
        <v>32466.799999999999</v>
      </c>
      <c r="E71">
        <v>175.496216216216</v>
      </c>
    </row>
    <row r="72" spans="1:5" x14ac:dyDescent="0.2">
      <c r="A72" t="s">
        <v>96</v>
      </c>
      <c r="B72" t="s">
        <v>16</v>
      </c>
      <c r="C72">
        <v>210</v>
      </c>
      <c r="D72">
        <v>32014.76</v>
      </c>
      <c r="E72">
        <v>152.45123809523801</v>
      </c>
    </row>
    <row r="73" spans="1:5" x14ac:dyDescent="0.2">
      <c r="A73" t="s">
        <v>97</v>
      </c>
      <c r="B73" t="s">
        <v>8</v>
      </c>
      <c r="C73">
        <v>152</v>
      </c>
      <c r="D73">
        <v>31738.41</v>
      </c>
      <c r="E73">
        <v>208.805328947368</v>
      </c>
    </row>
    <row r="74" spans="1:5" x14ac:dyDescent="0.2">
      <c r="A74" t="s">
        <v>98</v>
      </c>
      <c r="B74" t="s">
        <v>10</v>
      </c>
      <c r="C74">
        <v>211</v>
      </c>
      <c r="D74">
        <v>31546.54</v>
      </c>
      <c r="E74">
        <v>149.50966824644499</v>
      </c>
    </row>
    <row r="75" spans="1:5" x14ac:dyDescent="0.2">
      <c r="A75" t="s">
        <v>99</v>
      </c>
      <c r="B75" t="s">
        <v>6</v>
      </c>
      <c r="C75">
        <v>161</v>
      </c>
      <c r="D75">
        <v>29988.07</v>
      </c>
      <c r="E75">
        <v>186.26130434782601</v>
      </c>
    </row>
    <row r="76" spans="1:5" x14ac:dyDescent="0.2">
      <c r="A76" t="s">
        <v>100</v>
      </c>
      <c r="B76" t="s">
        <v>31</v>
      </c>
      <c r="C76">
        <v>188</v>
      </c>
      <c r="D76">
        <v>29278.17</v>
      </c>
      <c r="E76">
        <v>155.73494680850999</v>
      </c>
    </row>
    <row r="77" spans="1:5" x14ac:dyDescent="0.2">
      <c r="A77" t="s">
        <v>101</v>
      </c>
      <c r="B77" t="s">
        <v>102</v>
      </c>
      <c r="C77">
        <v>113</v>
      </c>
      <c r="D77">
        <v>29253.63</v>
      </c>
      <c r="E77">
        <v>258.88168141592899</v>
      </c>
    </row>
    <row r="78" spans="1:5" x14ac:dyDescent="0.2">
      <c r="A78" t="s">
        <v>103</v>
      </c>
      <c r="B78" t="s">
        <v>6</v>
      </c>
      <c r="C78">
        <v>234</v>
      </c>
      <c r="D78">
        <v>29181.65</v>
      </c>
      <c r="E78">
        <v>124.707905982905</v>
      </c>
    </row>
    <row r="79" spans="1:5" x14ac:dyDescent="0.2">
      <c r="A79" t="s">
        <v>104</v>
      </c>
      <c r="B79" t="s">
        <v>6</v>
      </c>
      <c r="C79">
        <v>224</v>
      </c>
      <c r="D79">
        <v>28948.54</v>
      </c>
      <c r="E79">
        <v>129.23455357142799</v>
      </c>
    </row>
    <row r="80" spans="1:5" x14ac:dyDescent="0.2">
      <c r="A80" t="s">
        <v>105</v>
      </c>
      <c r="B80" t="s">
        <v>14</v>
      </c>
      <c r="C80">
        <v>148</v>
      </c>
      <c r="D80">
        <v>27649.599999999999</v>
      </c>
      <c r="E80">
        <v>186.82162162162101</v>
      </c>
    </row>
    <row r="81" spans="1:5" x14ac:dyDescent="0.2">
      <c r="A81" t="s">
        <v>106</v>
      </c>
      <c r="B81" t="s">
        <v>16</v>
      </c>
      <c r="C81">
        <v>186</v>
      </c>
      <c r="D81">
        <v>27619.14</v>
      </c>
      <c r="E81">
        <v>148.49</v>
      </c>
    </row>
    <row r="82" spans="1:5" x14ac:dyDescent="0.2">
      <c r="A82" t="s">
        <v>107</v>
      </c>
      <c r="B82" t="s">
        <v>6</v>
      </c>
      <c r="C82">
        <v>190</v>
      </c>
      <c r="D82">
        <v>27236.59</v>
      </c>
      <c r="E82">
        <v>143.35047368420999</v>
      </c>
    </row>
    <row r="83" spans="1:5" x14ac:dyDescent="0.2">
      <c r="A83" t="s">
        <v>108</v>
      </c>
      <c r="B83" t="s">
        <v>6</v>
      </c>
      <c r="C83">
        <v>185</v>
      </c>
      <c r="D83">
        <v>26814.799999999999</v>
      </c>
      <c r="E83">
        <v>144.944864864864</v>
      </c>
    </row>
    <row r="84" spans="1:5" x14ac:dyDescent="0.2">
      <c r="A84" t="s">
        <v>109</v>
      </c>
      <c r="B84" t="s">
        <v>10</v>
      </c>
      <c r="C84">
        <v>171</v>
      </c>
      <c r="D84">
        <v>26176.78</v>
      </c>
      <c r="E84">
        <v>153.08058479532099</v>
      </c>
    </row>
    <row r="85" spans="1:5" x14ac:dyDescent="0.2">
      <c r="A85" t="s">
        <v>110</v>
      </c>
      <c r="B85" t="s">
        <v>111</v>
      </c>
      <c r="C85">
        <v>140</v>
      </c>
      <c r="D85">
        <v>25913.57</v>
      </c>
      <c r="E85">
        <v>185.09692857142801</v>
      </c>
    </row>
    <row r="86" spans="1:5" x14ac:dyDescent="0.2">
      <c r="A86" t="s">
        <v>112</v>
      </c>
      <c r="B86" t="s">
        <v>6</v>
      </c>
      <c r="C86">
        <v>161</v>
      </c>
      <c r="D86">
        <v>25896.09</v>
      </c>
      <c r="E86">
        <v>160.84527950310499</v>
      </c>
    </row>
    <row r="87" spans="1:5" x14ac:dyDescent="0.2">
      <c r="A87" t="s">
        <v>113</v>
      </c>
      <c r="B87" t="s">
        <v>29</v>
      </c>
      <c r="C87">
        <v>135</v>
      </c>
      <c r="D87">
        <v>25672.86</v>
      </c>
      <c r="E87">
        <v>190.16933333333299</v>
      </c>
    </row>
    <row r="88" spans="1:5" x14ac:dyDescent="0.2">
      <c r="A88" t="s">
        <v>114</v>
      </c>
      <c r="B88" t="s">
        <v>6</v>
      </c>
      <c r="C88">
        <v>183</v>
      </c>
      <c r="D88">
        <v>25660.62</v>
      </c>
      <c r="E88">
        <v>140.221967213114</v>
      </c>
    </row>
    <row r="89" spans="1:5" x14ac:dyDescent="0.2">
      <c r="A89" t="s">
        <v>115</v>
      </c>
      <c r="B89" t="s">
        <v>6</v>
      </c>
      <c r="C89">
        <v>183</v>
      </c>
      <c r="D89">
        <v>25162.78</v>
      </c>
      <c r="E89">
        <v>137.50153005464401</v>
      </c>
    </row>
    <row r="90" spans="1:5" x14ac:dyDescent="0.2">
      <c r="A90" t="s">
        <v>116</v>
      </c>
      <c r="B90" t="s">
        <v>31</v>
      </c>
      <c r="C90">
        <v>169</v>
      </c>
      <c r="D90">
        <v>24581.31</v>
      </c>
      <c r="E90">
        <v>145.45153846153801</v>
      </c>
    </row>
    <row r="91" spans="1:5" x14ac:dyDescent="0.2">
      <c r="A91" t="s">
        <v>117</v>
      </c>
      <c r="B91" t="s">
        <v>10</v>
      </c>
      <c r="C91">
        <v>141</v>
      </c>
      <c r="D91">
        <v>24444.19</v>
      </c>
      <c r="E91">
        <v>173.36304964538999</v>
      </c>
    </row>
    <row r="92" spans="1:5" x14ac:dyDescent="0.2">
      <c r="A92" t="s">
        <v>118</v>
      </c>
      <c r="B92" t="s">
        <v>10</v>
      </c>
      <c r="C92">
        <v>131</v>
      </c>
      <c r="D92">
        <v>24195.41</v>
      </c>
      <c r="E92">
        <v>184.697786259541</v>
      </c>
    </row>
    <row r="93" spans="1:5" x14ac:dyDescent="0.2">
      <c r="A93" t="s">
        <v>119</v>
      </c>
      <c r="B93" t="s">
        <v>6</v>
      </c>
      <c r="C93">
        <v>159</v>
      </c>
      <c r="D93">
        <v>24181.1</v>
      </c>
      <c r="E93">
        <v>152.082389937106</v>
      </c>
    </row>
    <row r="94" spans="1:5" x14ac:dyDescent="0.2">
      <c r="A94" t="s">
        <v>120</v>
      </c>
      <c r="B94" t="s">
        <v>8</v>
      </c>
      <c r="C94">
        <v>137</v>
      </c>
      <c r="D94">
        <v>23941.41</v>
      </c>
      <c r="E94">
        <v>174.75481751824799</v>
      </c>
    </row>
    <row r="95" spans="1:5" x14ac:dyDescent="0.2">
      <c r="A95" t="s">
        <v>121</v>
      </c>
      <c r="B95" t="s">
        <v>6</v>
      </c>
      <c r="C95">
        <v>163</v>
      </c>
      <c r="D95">
        <v>23743.4</v>
      </c>
      <c r="E95">
        <v>145.66503067484601</v>
      </c>
    </row>
    <row r="96" spans="1:5" x14ac:dyDescent="0.2">
      <c r="A96" t="s">
        <v>122</v>
      </c>
      <c r="B96" t="s">
        <v>6</v>
      </c>
      <c r="C96">
        <v>165</v>
      </c>
      <c r="D96">
        <v>23321.16</v>
      </c>
      <c r="E96">
        <v>141.34036363636301</v>
      </c>
    </row>
    <row r="97" spans="1:5" x14ac:dyDescent="0.2">
      <c r="A97" t="s">
        <v>123</v>
      </c>
      <c r="B97" t="s">
        <v>8</v>
      </c>
      <c r="C97">
        <v>123</v>
      </c>
      <c r="D97">
        <v>23302.02</v>
      </c>
      <c r="E97">
        <v>189.44731707317001</v>
      </c>
    </row>
    <row r="98" spans="1:5" x14ac:dyDescent="0.2">
      <c r="A98" t="s">
        <v>124</v>
      </c>
      <c r="B98" t="s">
        <v>10</v>
      </c>
      <c r="C98">
        <v>98</v>
      </c>
      <c r="D98">
        <v>23287.83</v>
      </c>
      <c r="E98">
        <v>237.630918367346</v>
      </c>
    </row>
    <row r="99" spans="1:5" x14ac:dyDescent="0.2">
      <c r="A99" t="s">
        <v>125</v>
      </c>
      <c r="B99" t="s">
        <v>6</v>
      </c>
      <c r="C99">
        <v>154</v>
      </c>
      <c r="D99">
        <v>23269.599999999999</v>
      </c>
      <c r="E99">
        <v>151.10129870129799</v>
      </c>
    </row>
    <row r="100" spans="1:5" x14ac:dyDescent="0.2">
      <c r="A100" t="s">
        <v>126</v>
      </c>
      <c r="B100" t="s">
        <v>6</v>
      </c>
      <c r="C100">
        <v>155</v>
      </c>
      <c r="D100">
        <v>23223.69</v>
      </c>
      <c r="E100">
        <v>149.83025806451599</v>
      </c>
    </row>
    <row r="101" spans="1:5" x14ac:dyDescent="0.2">
      <c r="A101" t="s">
        <v>127</v>
      </c>
      <c r="B101" t="s">
        <v>16</v>
      </c>
      <c r="C101">
        <v>123</v>
      </c>
      <c r="D101">
        <v>23086.84</v>
      </c>
      <c r="E101">
        <v>187.69788617886101</v>
      </c>
    </row>
    <row r="102" spans="1:5" x14ac:dyDescent="0.2">
      <c r="A102" t="s">
        <v>128</v>
      </c>
      <c r="B102" t="s">
        <v>6</v>
      </c>
      <c r="C102">
        <v>146</v>
      </c>
      <c r="D102">
        <v>22916.41</v>
      </c>
      <c r="E102">
        <v>156.96171232876699</v>
      </c>
    </row>
    <row r="103" spans="1:5" x14ac:dyDescent="0.2">
      <c r="A103" t="s">
        <v>129</v>
      </c>
      <c r="B103" t="s">
        <v>47</v>
      </c>
      <c r="C103">
        <v>68</v>
      </c>
      <c r="D103">
        <v>22783.29</v>
      </c>
      <c r="E103">
        <v>335.04838235294102</v>
      </c>
    </row>
    <row r="104" spans="1:5" x14ac:dyDescent="0.2">
      <c r="A104" t="s">
        <v>130</v>
      </c>
      <c r="B104" t="s">
        <v>14</v>
      </c>
      <c r="C104">
        <v>143</v>
      </c>
      <c r="D104">
        <v>22282.28</v>
      </c>
      <c r="E104">
        <v>155.82013986013899</v>
      </c>
    </row>
    <row r="105" spans="1:5" x14ac:dyDescent="0.2">
      <c r="A105" t="s">
        <v>131</v>
      </c>
      <c r="B105" t="s">
        <v>8</v>
      </c>
      <c r="C105">
        <v>134</v>
      </c>
      <c r="D105">
        <v>22184.560000000001</v>
      </c>
      <c r="E105">
        <v>165.55641791044701</v>
      </c>
    </row>
    <row r="106" spans="1:5" x14ac:dyDescent="0.2">
      <c r="A106" t="s">
        <v>132</v>
      </c>
      <c r="B106" t="s">
        <v>31</v>
      </c>
      <c r="C106">
        <v>120</v>
      </c>
      <c r="D106">
        <v>22135.56</v>
      </c>
      <c r="E106">
        <v>184.46299999999999</v>
      </c>
    </row>
    <row r="107" spans="1:5" x14ac:dyDescent="0.2">
      <c r="A107" t="s">
        <v>133</v>
      </c>
      <c r="B107" t="s">
        <v>6</v>
      </c>
      <c r="C107">
        <v>172</v>
      </c>
      <c r="D107">
        <v>22052.57</v>
      </c>
      <c r="E107">
        <v>128.21261627906901</v>
      </c>
    </row>
    <row r="108" spans="1:5" x14ac:dyDescent="0.2">
      <c r="A108" t="s">
        <v>134</v>
      </c>
      <c r="B108" t="s">
        <v>135</v>
      </c>
      <c r="C108">
        <v>91</v>
      </c>
      <c r="D108">
        <v>21921.279999999999</v>
      </c>
      <c r="E108">
        <v>240.89318681318599</v>
      </c>
    </row>
    <row r="109" spans="1:5" x14ac:dyDescent="0.2">
      <c r="A109" t="s">
        <v>136</v>
      </c>
      <c r="B109" t="s">
        <v>16</v>
      </c>
      <c r="C109">
        <v>112</v>
      </c>
      <c r="D109">
        <v>21719.360000000001</v>
      </c>
      <c r="E109">
        <v>193.922857142857</v>
      </c>
    </row>
    <row r="110" spans="1:5" x14ac:dyDescent="0.2">
      <c r="A110" t="s">
        <v>137</v>
      </c>
      <c r="B110" t="s">
        <v>6</v>
      </c>
      <c r="C110">
        <v>194</v>
      </c>
      <c r="D110">
        <v>21660.84</v>
      </c>
      <c r="E110">
        <v>111.65381443298899</v>
      </c>
    </row>
    <row r="111" spans="1:5" x14ac:dyDescent="0.2">
      <c r="A111" t="s">
        <v>138</v>
      </c>
      <c r="B111" t="s">
        <v>8</v>
      </c>
      <c r="C111">
        <v>85</v>
      </c>
      <c r="D111">
        <v>21654.73</v>
      </c>
      <c r="E111">
        <v>254.761529411764</v>
      </c>
    </row>
    <row r="112" spans="1:5" x14ac:dyDescent="0.2">
      <c r="A112" t="s">
        <v>139</v>
      </c>
      <c r="B112" t="s">
        <v>34</v>
      </c>
      <c r="C112">
        <v>88</v>
      </c>
      <c r="D112">
        <v>21236.85</v>
      </c>
      <c r="E112">
        <v>241.32784090909001</v>
      </c>
    </row>
    <row r="113" spans="1:5" x14ac:dyDescent="0.2">
      <c r="A113" t="s">
        <v>140</v>
      </c>
      <c r="B113" t="s">
        <v>6</v>
      </c>
      <c r="C113">
        <v>170</v>
      </c>
      <c r="D113">
        <v>21190.41</v>
      </c>
      <c r="E113">
        <v>124.649470588235</v>
      </c>
    </row>
    <row r="114" spans="1:5" x14ac:dyDescent="0.2">
      <c r="A114" t="s">
        <v>141</v>
      </c>
      <c r="B114" t="s">
        <v>49</v>
      </c>
      <c r="C114">
        <v>139</v>
      </c>
      <c r="D114">
        <v>20750.88</v>
      </c>
      <c r="E114">
        <v>149.28690647482</v>
      </c>
    </row>
    <row r="115" spans="1:5" x14ac:dyDescent="0.2">
      <c r="A115" t="s">
        <v>142</v>
      </c>
      <c r="B115" t="s">
        <v>10</v>
      </c>
      <c r="C115">
        <v>128</v>
      </c>
      <c r="D115">
        <v>20704.5</v>
      </c>
      <c r="E115">
        <v>161.75390625</v>
      </c>
    </row>
    <row r="116" spans="1:5" x14ac:dyDescent="0.2">
      <c r="A116" t="s">
        <v>143</v>
      </c>
      <c r="B116" t="s">
        <v>8</v>
      </c>
      <c r="C116">
        <v>120</v>
      </c>
      <c r="D116">
        <v>20358.310000000001</v>
      </c>
      <c r="E116">
        <v>169.65258333333301</v>
      </c>
    </row>
    <row r="117" spans="1:5" x14ac:dyDescent="0.2">
      <c r="A117" t="s">
        <v>144</v>
      </c>
      <c r="B117" t="s">
        <v>10</v>
      </c>
      <c r="C117">
        <v>122</v>
      </c>
      <c r="D117">
        <v>20316.2</v>
      </c>
      <c r="E117">
        <v>166.526229508196</v>
      </c>
    </row>
    <row r="118" spans="1:5" x14ac:dyDescent="0.2">
      <c r="A118" t="s">
        <v>145</v>
      </c>
      <c r="B118" t="s">
        <v>8</v>
      </c>
      <c r="C118">
        <v>117</v>
      </c>
      <c r="D118">
        <v>20223.759999999998</v>
      </c>
      <c r="E118">
        <v>172.852649572649</v>
      </c>
    </row>
    <row r="119" spans="1:5" x14ac:dyDescent="0.2">
      <c r="A119" t="s">
        <v>146</v>
      </c>
      <c r="B119" t="s">
        <v>23</v>
      </c>
      <c r="C119">
        <v>113</v>
      </c>
      <c r="D119">
        <v>20165.89</v>
      </c>
      <c r="E119">
        <v>178.45920353982299</v>
      </c>
    </row>
    <row r="120" spans="1:5" x14ac:dyDescent="0.2">
      <c r="A120" t="s">
        <v>147</v>
      </c>
      <c r="B120" t="s">
        <v>18</v>
      </c>
      <c r="C120">
        <v>92</v>
      </c>
      <c r="D120">
        <v>19921.400000000001</v>
      </c>
      <c r="E120">
        <v>216.536956521739</v>
      </c>
    </row>
    <row r="121" spans="1:5" x14ac:dyDescent="0.2">
      <c r="A121" t="s">
        <v>148</v>
      </c>
      <c r="B121" t="s">
        <v>6</v>
      </c>
      <c r="C121">
        <v>141</v>
      </c>
      <c r="D121">
        <v>19704.66</v>
      </c>
      <c r="E121">
        <v>139.749361702127</v>
      </c>
    </row>
    <row r="122" spans="1:5" x14ac:dyDescent="0.2">
      <c r="A122" t="s">
        <v>149</v>
      </c>
      <c r="B122" t="s">
        <v>16</v>
      </c>
      <c r="C122">
        <v>125</v>
      </c>
      <c r="D122">
        <v>19578.41</v>
      </c>
      <c r="E122">
        <v>156.62728000000001</v>
      </c>
    </row>
    <row r="123" spans="1:5" x14ac:dyDescent="0.2">
      <c r="A123" t="s">
        <v>150</v>
      </c>
      <c r="B123" t="s">
        <v>31</v>
      </c>
      <c r="C123">
        <v>100</v>
      </c>
      <c r="D123">
        <v>19408.89</v>
      </c>
      <c r="E123">
        <v>194.0889</v>
      </c>
    </row>
    <row r="124" spans="1:5" x14ac:dyDescent="0.2">
      <c r="A124" t="s">
        <v>151</v>
      </c>
      <c r="B124" t="s">
        <v>10</v>
      </c>
      <c r="C124">
        <v>100</v>
      </c>
      <c r="D124">
        <v>19349.55</v>
      </c>
      <c r="E124">
        <v>193.49549999999999</v>
      </c>
    </row>
    <row r="125" spans="1:5" x14ac:dyDescent="0.2">
      <c r="A125" t="s">
        <v>152</v>
      </c>
      <c r="B125" t="s">
        <v>49</v>
      </c>
      <c r="C125">
        <v>122</v>
      </c>
      <c r="D125">
        <v>19231.25</v>
      </c>
      <c r="E125">
        <v>157.63319672131101</v>
      </c>
    </row>
    <row r="126" spans="1:5" x14ac:dyDescent="0.2">
      <c r="A126" t="s">
        <v>153</v>
      </c>
      <c r="B126" t="s">
        <v>8</v>
      </c>
      <c r="C126">
        <v>77</v>
      </c>
      <c r="D126">
        <v>19196.05</v>
      </c>
      <c r="E126">
        <v>249.29935064935</v>
      </c>
    </row>
    <row r="127" spans="1:5" x14ac:dyDescent="0.2">
      <c r="A127" t="s">
        <v>154</v>
      </c>
      <c r="B127" t="s">
        <v>6</v>
      </c>
      <c r="C127">
        <v>101</v>
      </c>
      <c r="D127">
        <v>19053.07</v>
      </c>
      <c r="E127">
        <v>188.64425742574201</v>
      </c>
    </row>
    <row r="128" spans="1:5" x14ac:dyDescent="0.2">
      <c r="A128" t="s">
        <v>155</v>
      </c>
      <c r="B128" t="s">
        <v>6</v>
      </c>
      <c r="C128">
        <v>130</v>
      </c>
      <c r="D128">
        <v>18892.759999999998</v>
      </c>
      <c r="E128">
        <v>145.32892307692299</v>
      </c>
    </row>
    <row r="129" spans="1:5" x14ac:dyDescent="0.2">
      <c r="A129" t="s">
        <v>156</v>
      </c>
      <c r="B129" t="s">
        <v>8</v>
      </c>
      <c r="C129">
        <v>139</v>
      </c>
      <c r="D129">
        <v>18870.87</v>
      </c>
      <c r="E129">
        <v>135.76165467625799</v>
      </c>
    </row>
    <row r="130" spans="1:5" x14ac:dyDescent="0.2">
      <c r="A130" t="s">
        <v>157</v>
      </c>
      <c r="B130" t="s">
        <v>8</v>
      </c>
      <c r="C130">
        <v>111</v>
      </c>
      <c r="D130">
        <v>18762.55</v>
      </c>
      <c r="E130">
        <v>169.031981981981</v>
      </c>
    </row>
    <row r="131" spans="1:5" x14ac:dyDescent="0.2">
      <c r="A131" t="s">
        <v>158</v>
      </c>
      <c r="B131" t="s">
        <v>6</v>
      </c>
      <c r="C131">
        <v>145</v>
      </c>
      <c r="D131">
        <v>18748.57</v>
      </c>
      <c r="E131">
        <v>129.30048275862001</v>
      </c>
    </row>
    <row r="132" spans="1:5" x14ac:dyDescent="0.2">
      <c r="A132" t="s">
        <v>159</v>
      </c>
      <c r="B132" t="s">
        <v>10</v>
      </c>
      <c r="C132">
        <v>89</v>
      </c>
      <c r="D132">
        <v>18649.71</v>
      </c>
      <c r="E132">
        <v>209.54730337078601</v>
      </c>
    </row>
    <row r="133" spans="1:5" x14ac:dyDescent="0.2">
      <c r="A133" t="s">
        <v>160</v>
      </c>
      <c r="B133" t="s">
        <v>16</v>
      </c>
      <c r="C133">
        <v>113</v>
      </c>
      <c r="D133">
        <v>18163.87</v>
      </c>
      <c r="E133">
        <v>160.74221238938</v>
      </c>
    </row>
    <row r="134" spans="1:5" x14ac:dyDescent="0.2">
      <c r="A134" t="s">
        <v>161</v>
      </c>
      <c r="B134" t="s">
        <v>14</v>
      </c>
      <c r="C134">
        <v>133</v>
      </c>
      <c r="D134">
        <v>17946.240000000002</v>
      </c>
      <c r="E134">
        <v>134.93413533834499</v>
      </c>
    </row>
    <row r="135" spans="1:5" x14ac:dyDescent="0.2">
      <c r="A135" t="s">
        <v>162</v>
      </c>
      <c r="B135" t="s">
        <v>31</v>
      </c>
      <c r="C135">
        <v>93</v>
      </c>
      <c r="D135">
        <v>17934.61</v>
      </c>
      <c r="E135">
        <v>192.84526881720399</v>
      </c>
    </row>
    <row r="136" spans="1:5" x14ac:dyDescent="0.2">
      <c r="A136" t="s">
        <v>163</v>
      </c>
      <c r="B136" t="s">
        <v>31</v>
      </c>
      <c r="C136">
        <v>103</v>
      </c>
      <c r="D136">
        <v>17750.73</v>
      </c>
      <c r="E136">
        <v>172.33718446601901</v>
      </c>
    </row>
    <row r="137" spans="1:5" x14ac:dyDescent="0.2">
      <c r="A137" t="s">
        <v>164</v>
      </c>
      <c r="B137" t="s">
        <v>6</v>
      </c>
      <c r="C137">
        <v>111</v>
      </c>
      <c r="D137">
        <v>17635.78</v>
      </c>
      <c r="E137">
        <v>158.8809009009</v>
      </c>
    </row>
    <row r="138" spans="1:5" x14ac:dyDescent="0.2">
      <c r="A138" t="s">
        <v>165</v>
      </c>
      <c r="B138" t="s">
        <v>6</v>
      </c>
      <c r="C138">
        <v>98</v>
      </c>
      <c r="D138">
        <v>17042.43</v>
      </c>
      <c r="E138">
        <v>173.902346938775</v>
      </c>
    </row>
    <row r="139" spans="1:5" x14ac:dyDescent="0.2">
      <c r="A139" t="s">
        <v>166</v>
      </c>
      <c r="B139" t="s">
        <v>23</v>
      </c>
      <c r="C139">
        <v>110</v>
      </c>
      <c r="D139">
        <v>16992.240000000002</v>
      </c>
      <c r="E139">
        <v>154.47490909090899</v>
      </c>
    </row>
    <row r="140" spans="1:5" x14ac:dyDescent="0.2">
      <c r="A140" t="s">
        <v>167</v>
      </c>
      <c r="B140" t="s">
        <v>29</v>
      </c>
      <c r="C140">
        <v>65</v>
      </c>
      <c r="D140">
        <v>16959.22</v>
      </c>
      <c r="E140">
        <v>260.911076923076</v>
      </c>
    </row>
    <row r="141" spans="1:5" x14ac:dyDescent="0.2">
      <c r="A141" t="s">
        <v>168</v>
      </c>
      <c r="B141" t="s">
        <v>169</v>
      </c>
      <c r="C141">
        <v>70</v>
      </c>
      <c r="D141">
        <v>16928.47</v>
      </c>
      <c r="E141">
        <v>241.83528571428499</v>
      </c>
    </row>
    <row r="142" spans="1:5" x14ac:dyDescent="0.2">
      <c r="A142" t="s">
        <v>170</v>
      </c>
      <c r="B142" t="s">
        <v>6</v>
      </c>
      <c r="C142">
        <v>79</v>
      </c>
      <c r="D142">
        <v>16694.84</v>
      </c>
      <c r="E142">
        <v>211.32708860759399</v>
      </c>
    </row>
    <row r="143" spans="1:5" x14ac:dyDescent="0.2">
      <c r="A143" t="s">
        <v>171</v>
      </c>
      <c r="B143" t="s">
        <v>8</v>
      </c>
      <c r="C143">
        <v>111</v>
      </c>
      <c r="D143">
        <v>16556</v>
      </c>
      <c r="E143">
        <v>149.153153153153</v>
      </c>
    </row>
    <row r="144" spans="1:5" x14ac:dyDescent="0.2">
      <c r="A144" t="s">
        <v>172</v>
      </c>
      <c r="B144" t="s">
        <v>6</v>
      </c>
      <c r="C144">
        <v>80</v>
      </c>
      <c r="D144">
        <v>16507.830000000002</v>
      </c>
      <c r="E144">
        <v>206.34787499999999</v>
      </c>
    </row>
    <row r="145" spans="1:5" x14ac:dyDescent="0.2">
      <c r="A145" t="s">
        <v>173</v>
      </c>
      <c r="B145" t="s">
        <v>10</v>
      </c>
      <c r="C145">
        <v>94</v>
      </c>
      <c r="D145">
        <v>16505.2</v>
      </c>
      <c r="E145">
        <v>175.58723404255301</v>
      </c>
    </row>
    <row r="146" spans="1:5" x14ac:dyDescent="0.2">
      <c r="A146" t="s">
        <v>174</v>
      </c>
      <c r="B146" t="s">
        <v>8</v>
      </c>
      <c r="C146">
        <v>117</v>
      </c>
      <c r="D146">
        <v>16496.72</v>
      </c>
      <c r="E146">
        <v>140.99760683760601</v>
      </c>
    </row>
    <row r="147" spans="1:5" x14ac:dyDescent="0.2">
      <c r="A147" t="s">
        <v>175</v>
      </c>
      <c r="B147" t="s">
        <v>10</v>
      </c>
      <c r="C147">
        <v>89</v>
      </c>
      <c r="D147">
        <v>16340.99</v>
      </c>
      <c r="E147">
        <v>183.60662921348299</v>
      </c>
    </row>
    <row r="148" spans="1:5" x14ac:dyDescent="0.2">
      <c r="A148" t="s">
        <v>176</v>
      </c>
      <c r="B148" t="s">
        <v>8</v>
      </c>
      <c r="C148">
        <v>107</v>
      </c>
      <c r="D148">
        <v>16117.68</v>
      </c>
      <c r="E148">
        <v>150.632523364485</v>
      </c>
    </row>
    <row r="149" spans="1:5" x14ac:dyDescent="0.2">
      <c r="A149" t="s">
        <v>177</v>
      </c>
      <c r="B149" t="s">
        <v>6</v>
      </c>
      <c r="C149">
        <v>136</v>
      </c>
      <c r="D149">
        <v>16113.28</v>
      </c>
      <c r="E149">
        <v>118.48</v>
      </c>
    </row>
    <row r="150" spans="1:5" x14ac:dyDescent="0.2">
      <c r="A150" t="s">
        <v>178</v>
      </c>
      <c r="B150" t="s">
        <v>6</v>
      </c>
      <c r="C150">
        <v>89</v>
      </c>
      <c r="D150">
        <v>15757.32</v>
      </c>
      <c r="E150">
        <v>177.048539325842</v>
      </c>
    </row>
    <row r="151" spans="1:5" x14ac:dyDescent="0.2">
      <c r="A151" t="s">
        <v>179</v>
      </c>
      <c r="B151" t="s">
        <v>29</v>
      </c>
      <c r="C151">
        <v>93</v>
      </c>
      <c r="D151">
        <v>15650.04</v>
      </c>
      <c r="E151">
        <v>168.28</v>
      </c>
    </row>
    <row r="152" spans="1:5" x14ac:dyDescent="0.2">
      <c r="A152" t="s">
        <v>180</v>
      </c>
      <c r="B152" t="s">
        <v>31</v>
      </c>
      <c r="C152">
        <v>89</v>
      </c>
      <c r="D152">
        <v>15357.91</v>
      </c>
      <c r="E152">
        <v>172.560786516853</v>
      </c>
    </row>
    <row r="153" spans="1:5" x14ac:dyDescent="0.2">
      <c r="A153" t="s">
        <v>181</v>
      </c>
      <c r="B153" t="s">
        <v>6</v>
      </c>
      <c r="C153">
        <v>102</v>
      </c>
      <c r="D153">
        <v>15343.87</v>
      </c>
      <c r="E153">
        <v>150.43009803921501</v>
      </c>
    </row>
    <row r="154" spans="1:5" x14ac:dyDescent="0.2">
      <c r="A154" t="s">
        <v>182</v>
      </c>
      <c r="B154" t="s">
        <v>10</v>
      </c>
      <c r="C154">
        <v>78</v>
      </c>
      <c r="D154">
        <v>15309.24</v>
      </c>
      <c r="E154">
        <v>196.27230769230701</v>
      </c>
    </row>
    <row r="155" spans="1:5" x14ac:dyDescent="0.2">
      <c r="A155" t="s">
        <v>183</v>
      </c>
      <c r="B155" t="s">
        <v>10</v>
      </c>
      <c r="C155">
        <v>83</v>
      </c>
      <c r="D155">
        <v>15307.96</v>
      </c>
      <c r="E155">
        <v>184.433253012048</v>
      </c>
    </row>
    <row r="156" spans="1:5" x14ac:dyDescent="0.2">
      <c r="A156" t="s">
        <v>184</v>
      </c>
      <c r="B156" t="s">
        <v>10</v>
      </c>
      <c r="C156">
        <v>101</v>
      </c>
      <c r="D156">
        <v>15213.43</v>
      </c>
      <c r="E156">
        <v>150.62801980198</v>
      </c>
    </row>
    <row r="157" spans="1:5" x14ac:dyDescent="0.2">
      <c r="A157" t="s">
        <v>185</v>
      </c>
      <c r="B157" t="s">
        <v>6</v>
      </c>
      <c r="C157">
        <v>94</v>
      </c>
      <c r="D157">
        <v>15187.25</v>
      </c>
      <c r="E157">
        <v>161.566489361702</v>
      </c>
    </row>
    <row r="158" spans="1:5" x14ac:dyDescent="0.2">
      <c r="A158" t="s">
        <v>186</v>
      </c>
      <c r="B158" t="s">
        <v>6</v>
      </c>
      <c r="C158">
        <v>119</v>
      </c>
      <c r="D158">
        <v>15047.49</v>
      </c>
      <c r="E158">
        <v>126.44949579831901</v>
      </c>
    </row>
    <row r="159" spans="1:5" x14ac:dyDescent="0.2">
      <c r="A159" t="s">
        <v>187</v>
      </c>
      <c r="B159" t="s">
        <v>6</v>
      </c>
      <c r="C159">
        <v>101</v>
      </c>
      <c r="D159">
        <v>14840.34</v>
      </c>
      <c r="E159">
        <v>146.93405940593999</v>
      </c>
    </row>
    <row r="160" spans="1:5" x14ac:dyDescent="0.2">
      <c r="A160" t="s">
        <v>188</v>
      </c>
      <c r="B160" t="s">
        <v>18</v>
      </c>
      <c r="C160">
        <v>41</v>
      </c>
      <c r="D160">
        <v>14411.11</v>
      </c>
      <c r="E160">
        <v>351.490487804878</v>
      </c>
    </row>
    <row r="161" spans="1:5" x14ac:dyDescent="0.2">
      <c r="A161" t="s">
        <v>189</v>
      </c>
      <c r="B161" t="s">
        <v>49</v>
      </c>
      <c r="C161">
        <v>65</v>
      </c>
      <c r="D161">
        <v>14326.8</v>
      </c>
      <c r="E161">
        <v>220.412307692307</v>
      </c>
    </row>
    <row r="162" spans="1:5" x14ac:dyDescent="0.2">
      <c r="A162" t="s">
        <v>190</v>
      </c>
      <c r="B162" t="s">
        <v>10</v>
      </c>
      <c r="C162">
        <v>80</v>
      </c>
      <c r="D162">
        <v>14321.7</v>
      </c>
      <c r="E162">
        <v>179.02125000000001</v>
      </c>
    </row>
    <row r="163" spans="1:5" x14ac:dyDescent="0.2">
      <c r="A163" t="s">
        <v>191</v>
      </c>
      <c r="B163" t="s">
        <v>6</v>
      </c>
      <c r="C163">
        <v>93</v>
      </c>
      <c r="D163">
        <v>14240.38</v>
      </c>
      <c r="E163">
        <v>153.122365591397</v>
      </c>
    </row>
    <row r="164" spans="1:5" x14ac:dyDescent="0.2">
      <c r="A164" t="s">
        <v>192</v>
      </c>
      <c r="B164" t="s">
        <v>6</v>
      </c>
      <c r="C164">
        <v>78</v>
      </c>
      <c r="D164">
        <v>14209.93</v>
      </c>
      <c r="E164">
        <v>182.17858974358899</v>
      </c>
    </row>
    <row r="165" spans="1:5" x14ac:dyDescent="0.2">
      <c r="A165" t="s">
        <v>193</v>
      </c>
      <c r="B165" t="s">
        <v>65</v>
      </c>
      <c r="C165">
        <v>65</v>
      </c>
      <c r="D165">
        <v>14105.62</v>
      </c>
      <c r="E165">
        <v>217.009538461538</v>
      </c>
    </row>
    <row r="166" spans="1:5" x14ac:dyDescent="0.2">
      <c r="A166" t="s">
        <v>194</v>
      </c>
      <c r="B166" t="s">
        <v>26</v>
      </c>
      <c r="C166">
        <v>36</v>
      </c>
      <c r="D166">
        <v>13908.71</v>
      </c>
      <c r="E166">
        <v>386.35305555555499</v>
      </c>
    </row>
    <row r="167" spans="1:5" x14ac:dyDescent="0.2">
      <c r="A167" t="s">
        <v>195</v>
      </c>
      <c r="B167" t="s">
        <v>14</v>
      </c>
      <c r="C167">
        <v>87</v>
      </c>
      <c r="D167">
        <v>13902.67</v>
      </c>
      <c r="E167">
        <v>159.80080459770099</v>
      </c>
    </row>
    <row r="168" spans="1:5" x14ac:dyDescent="0.2">
      <c r="A168" t="s">
        <v>196</v>
      </c>
      <c r="B168" t="s">
        <v>10</v>
      </c>
      <c r="C168">
        <v>93</v>
      </c>
      <c r="D168">
        <v>13841.61</v>
      </c>
      <c r="E168">
        <v>148.83451612903201</v>
      </c>
    </row>
    <row r="169" spans="1:5" x14ac:dyDescent="0.2">
      <c r="A169" t="s">
        <v>197</v>
      </c>
      <c r="B169" t="s">
        <v>6</v>
      </c>
      <c r="C169">
        <v>84</v>
      </c>
      <c r="D169">
        <v>13819.31</v>
      </c>
      <c r="E169">
        <v>164.51559523809499</v>
      </c>
    </row>
    <row r="170" spans="1:5" x14ac:dyDescent="0.2">
      <c r="A170" t="s">
        <v>198</v>
      </c>
      <c r="B170" t="s">
        <v>199</v>
      </c>
      <c r="C170">
        <v>54</v>
      </c>
      <c r="D170">
        <v>13666.03</v>
      </c>
      <c r="E170">
        <v>253.07462962962899</v>
      </c>
    </row>
    <row r="171" spans="1:5" x14ac:dyDescent="0.2">
      <c r="A171" t="s">
        <v>200</v>
      </c>
      <c r="B171" t="s">
        <v>6</v>
      </c>
      <c r="C171">
        <v>82</v>
      </c>
      <c r="D171">
        <v>13661.66</v>
      </c>
      <c r="E171">
        <v>166.60560975609701</v>
      </c>
    </row>
    <row r="172" spans="1:5" x14ac:dyDescent="0.2">
      <c r="A172" t="s">
        <v>201</v>
      </c>
      <c r="B172" t="s">
        <v>31</v>
      </c>
      <c r="C172">
        <v>84</v>
      </c>
      <c r="D172">
        <v>13640.75</v>
      </c>
      <c r="E172">
        <v>162.38988095238</v>
      </c>
    </row>
    <row r="173" spans="1:5" x14ac:dyDescent="0.2">
      <c r="A173" t="s">
        <v>202</v>
      </c>
      <c r="B173" t="s">
        <v>6</v>
      </c>
      <c r="C173">
        <v>97</v>
      </c>
      <c r="D173">
        <v>13634.02</v>
      </c>
      <c r="E173">
        <v>140.55690721649401</v>
      </c>
    </row>
    <row r="174" spans="1:5" x14ac:dyDescent="0.2">
      <c r="A174" t="s">
        <v>203</v>
      </c>
      <c r="B174" t="s">
        <v>31</v>
      </c>
      <c r="C174">
        <v>95</v>
      </c>
      <c r="D174">
        <v>13625.31</v>
      </c>
      <c r="E174">
        <v>143.42431578947301</v>
      </c>
    </row>
    <row r="175" spans="1:5" x14ac:dyDescent="0.2">
      <c r="A175" t="s">
        <v>204</v>
      </c>
      <c r="B175" t="s">
        <v>16</v>
      </c>
      <c r="C175">
        <v>105</v>
      </c>
      <c r="D175">
        <v>13331.05</v>
      </c>
      <c r="E175">
        <v>126.96238095238</v>
      </c>
    </row>
    <row r="176" spans="1:5" x14ac:dyDescent="0.2">
      <c r="A176" t="s">
        <v>205</v>
      </c>
      <c r="B176" t="s">
        <v>6</v>
      </c>
      <c r="C176">
        <v>67</v>
      </c>
      <c r="D176">
        <v>13140.74</v>
      </c>
      <c r="E176">
        <v>196.13044776119401</v>
      </c>
    </row>
    <row r="177" spans="1:5" x14ac:dyDescent="0.2">
      <c r="A177" t="s">
        <v>206</v>
      </c>
      <c r="B177" t="s">
        <v>6</v>
      </c>
      <c r="C177">
        <v>75</v>
      </c>
      <c r="D177">
        <v>12968.59</v>
      </c>
      <c r="E177">
        <v>172.914533333333</v>
      </c>
    </row>
    <row r="178" spans="1:5" x14ac:dyDescent="0.2">
      <c r="A178" t="s">
        <v>207</v>
      </c>
      <c r="B178" t="s">
        <v>18</v>
      </c>
      <c r="C178">
        <v>52</v>
      </c>
      <c r="D178">
        <v>12952.73</v>
      </c>
      <c r="E178">
        <v>249.09096153846099</v>
      </c>
    </row>
    <row r="179" spans="1:5" x14ac:dyDescent="0.2">
      <c r="A179" t="s">
        <v>208</v>
      </c>
      <c r="B179" t="s">
        <v>6</v>
      </c>
      <c r="C179">
        <v>80</v>
      </c>
      <c r="D179">
        <v>12789.56</v>
      </c>
      <c r="E179">
        <v>159.86949999999999</v>
      </c>
    </row>
    <row r="180" spans="1:5" x14ac:dyDescent="0.2">
      <c r="A180" t="s">
        <v>209</v>
      </c>
      <c r="B180" t="s">
        <v>10</v>
      </c>
      <c r="C180">
        <v>79</v>
      </c>
      <c r="D180">
        <v>12748.3</v>
      </c>
      <c r="E180">
        <v>161.37088607594899</v>
      </c>
    </row>
    <row r="181" spans="1:5" x14ac:dyDescent="0.2">
      <c r="A181" t="s">
        <v>210</v>
      </c>
      <c r="B181" t="s">
        <v>10</v>
      </c>
      <c r="C181">
        <v>64</v>
      </c>
      <c r="D181">
        <v>12616.09</v>
      </c>
      <c r="E181">
        <v>197.12640625</v>
      </c>
    </row>
    <row r="182" spans="1:5" x14ac:dyDescent="0.2">
      <c r="A182" t="s">
        <v>211</v>
      </c>
      <c r="B182" t="s">
        <v>29</v>
      </c>
      <c r="C182">
        <v>64</v>
      </c>
      <c r="D182">
        <v>12579.23</v>
      </c>
      <c r="E182">
        <v>196.55046874999999</v>
      </c>
    </row>
    <row r="183" spans="1:5" x14ac:dyDescent="0.2">
      <c r="A183" t="s">
        <v>212</v>
      </c>
      <c r="B183" t="s">
        <v>6</v>
      </c>
      <c r="C183">
        <v>80</v>
      </c>
      <c r="D183">
        <v>12374.08</v>
      </c>
      <c r="E183">
        <v>154.67599999999999</v>
      </c>
    </row>
    <row r="184" spans="1:5" x14ac:dyDescent="0.2">
      <c r="A184" t="s">
        <v>213</v>
      </c>
      <c r="B184" t="s">
        <v>6</v>
      </c>
      <c r="C184">
        <v>85</v>
      </c>
      <c r="D184">
        <v>12245.15</v>
      </c>
      <c r="E184">
        <v>144.06058823529401</v>
      </c>
    </row>
    <row r="185" spans="1:5" x14ac:dyDescent="0.2">
      <c r="A185" t="s">
        <v>214</v>
      </c>
      <c r="B185" t="s">
        <v>6</v>
      </c>
      <c r="C185">
        <v>101</v>
      </c>
      <c r="D185">
        <v>12224.92</v>
      </c>
      <c r="E185">
        <v>121.038811881188</v>
      </c>
    </row>
    <row r="186" spans="1:5" x14ac:dyDescent="0.2">
      <c r="A186" t="s">
        <v>215</v>
      </c>
      <c r="B186" t="s">
        <v>6</v>
      </c>
      <c r="C186">
        <v>95</v>
      </c>
      <c r="D186">
        <v>12211.08</v>
      </c>
      <c r="E186">
        <v>128.53768421052601</v>
      </c>
    </row>
    <row r="187" spans="1:5" x14ac:dyDescent="0.2">
      <c r="A187" t="s">
        <v>216</v>
      </c>
      <c r="B187" t="s">
        <v>31</v>
      </c>
      <c r="C187">
        <v>60</v>
      </c>
      <c r="D187">
        <v>12130.98</v>
      </c>
      <c r="E187">
        <v>202.18299999999999</v>
      </c>
    </row>
    <row r="188" spans="1:5" x14ac:dyDescent="0.2">
      <c r="A188" t="s">
        <v>217</v>
      </c>
      <c r="B188" t="s">
        <v>10</v>
      </c>
      <c r="C188">
        <v>54</v>
      </c>
      <c r="D188">
        <v>12048.94</v>
      </c>
      <c r="E188">
        <v>223.12851851851801</v>
      </c>
    </row>
    <row r="189" spans="1:5" x14ac:dyDescent="0.2">
      <c r="A189" t="s">
        <v>218</v>
      </c>
      <c r="B189" t="s">
        <v>49</v>
      </c>
      <c r="C189">
        <v>67</v>
      </c>
      <c r="D189">
        <v>12021.14</v>
      </c>
      <c r="E189">
        <v>179.42</v>
      </c>
    </row>
    <row r="190" spans="1:5" x14ac:dyDescent="0.2">
      <c r="A190" t="s">
        <v>219</v>
      </c>
      <c r="B190" t="s">
        <v>23</v>
      </c>
      <c r="C190">
        <v>66</v>
      </c>
      <c r="D190">
        <v>12000.38</v>
      </c>
      <c r="E190">
        <v>181.82393939393901</v>
      </c>
    </row>
    <row r="191" spans="1:5" x14ac:dyDescent="0.2">
      <c r="A191" t="s">
        <v>220</v>
      </c>
      <c r="B191" t="s">
        <v>16</v>
      </c>
      <c r="C191">
        <v>62</v>
      </c>
      <c r="D191">
        <v>11974.65</v>
      </c>
      <c r="E191">
        <v>193.13951612903199</v>
      </c>
    </row>
    <row r="192" spans="1:5" x14ac:dyDescent="0.2">
      <c r="A192" t="s">
        <v>221</v>
      </c>
      <c r="B192" t="s">
        <v>6</v>
      </c>
      <c r="C192">
        <v>109</v>
      </c>
      <c r="D192">
        <v>11893.33</v>
      </c>
      <c r="E192">
        <v>109.11311926605499</v>
      </c>
    </row>
    <row r="193" spans="1:5" x14ac:dyDescent="0.2">
      <c r="A193" t="s">
        <v>222</v>
      </c>
      <c r="B193" t="s">
        <v>6</v>
      </c>
      <c r="C193">
        <v>109</v>
      </c>
      <c r="D193">
        <v>11817.39</v>
      </c>
      <c r="E193">
        <v>108.416422018348</v>
      </c>
    </row>
    <row r="194" spans="1:5" x14ac:dyDescent="0.2">
      <c r="A194" t="s">
        <v>223</v>
      </c>
      <c r="B194" t="s">
        <v>6</v>
      </c>
      <c r="C194">
        <v>74</v>
      </c>
      <c r="D194">
        <v>11737.66</v>
      </c>
      <c r="E194">
        <v>158.61702702702701</v>
      </c>
    </row>
    <row r="195" spans="1:5" x14ac:dyDescent="0.2">
      <c r="A195" t="s">
        <v>224</v>
      </c>
      <c r="B195" t="s">
        <v>14</v>
      </c>
      <c r="C195">
        <v>71</v>
      </c>
      <c r="D195">
        <v>11736.79</v>
      </c>
      <c r="E195">
        <v>165.30690140844999</v>
      </c>
    </row>
    <row r="196" spans="1:5" x14ac:dyDescent="0.2">
      <c r="A196" t="s">
        <v>225</v>
      </c>
      <c r="B196" t="s">
        <v>31</v>
      </c>
      <c r="C196">
        <v>30</v>
      </c>
      <c r="D196">
        <v>11633.61</v>
      </c>
      <c r="E196">
        <v>387.78699999999998</v>
      </c>
    </row>
    <row r="197" spans="1:5" x14ac:dyDescent="0.2">
      <c r="A197" t="s">
        <v>226</v>
      </c>
      <c r="B197" t="s">
        <v>16</v>
      </c>
      <c r="C197">
        <v>65</v>
      </c>
      <c r="D197">
        <v>11599.13</v>
      </c>
      <c r="E197">
        <v>178.44815384615299</v>
      </c>
    </row>
    <row r="198" spans="1:5" x14ac:dyDescent="0.2">
      <c r="A198" t="s">
        <v>227</v>
      </c>
      <c r="B198" t="s">
        <v>6</v>
      </c>
      <c r="C198">
        <v>95</v>
      </c>
      <c r="D198">
        <v>11566.13</v>
      </c>
      <c r="E198">
        <v>121.748736842105</v>
      </c>
    </row>
    <row r="199" spans="1:5" x14ac:dyDescent="0.2">
      <c r="A199" t="s">
        <v>228</v>
      </c>
      <c r="B199" t="s">
        <v>6</v>
      </c>
      <c r="C199">
        <v>75</v>
      </c>
      <c r="D199">
        <v>11430.29</v>
      </c>
      <c r="E199">
        <v>152.403866666666</v>
      </c>
    </row>
    <row r="200" spans="1:5" x14ac:dyDescent="0.2">
      <c r="A200" t="s">
        <v>229</v>
      </c>
      <c r="B200" t="s">
        <v>23</v>
      </c>
      <c r="C200">
        <v>54</v>
      </c>
      <c r="D200">
        <v>11337.93</v>
      </c>
      <c r="E200">
        <v>209.96166666666599</v>
      </c>
    </row>
    <row r="201" spans="1:5" x14ac:dyDescent="0.2">
      <c r="A201" t="s">
        <v>230</v>
      </c>
      <c r="B201" t="s">
        <v>18</v>
      </c>
      <c r="C201">
        <v>75</v>
      </c>
      <c r="D201">
        <v>11278.61</v>
      </c>
      <c r="E201">
        <v>150.381466666666</v>
      </c>
    </row>
    <row r="202" spans="1:5" x14ac:dyDescent="0.2">
      <c r="A202" t="s">
        <v>231</v>
      </c>
      <c r="B202" t="s">
        <v>10</v>
      </c>
      <c r="C202">
        <v>62</v>
      </c>
      <c r="D202">
        <v>11211.45</v>
      </c>
      <c r="E202">
        <v>180.82983870967701</v>
      </c>
    </row>
    <row r="203" spans="1:5" x14ac:dyDescent="0.2">
      <c r="A203" t="s">
        <v>232</v>
      </c>
      <c r="B203" t="s">
        <v>10</v>
      </c>
      <c r="C203">
        <v>84</v>
      </c>
      <c r="D203">
        <v>11192.38</v>
      </c>
      <c r="E203">
        <v>133.242619047619</v>
      </c>
    </row>
    <row r="204" spans="1:5" x14ac:dyDescent="0.2">
      <c r="A204" t="s">
        <v>233</v>
      </c>
      <c r="B204" t="s">
        <v>6</v>
      </c>
      <c r="C204">
        <v>79</v>
      </c>
      <c r="D204">
        <v>11018.29</v>
      </c>
      <c r="E204">
        <v>139.47202531645499</v>
      </c>
    </row>
    <row r="205" spans="1:5" x14ac:dyDescent="0.2">
      <c r="A205" t="s">
        <v>234</v>
      </c>
      <c r="B205" t="s">
        <v>18</v>
      </c>
      <c r="C205">
        <v>72</v>
      </c>
      <c r="D205">
        <v>11018.06</v>
      </c>
      <c r="E205">
        <v>153.02861111111099</v>
      </c>
    </row>
    <row r="206" spans="1:5" x14ac:dyDescent="0.2">
      <c r="A206" t="s">
        <v>235</v>
      </c>
      <c r="B206" t="s">
        <v>6</v>
      </c>
      <c r="C206">
        <v>74</v>
      </c>
      <c r="D206">
        <v>10993.16</v>
      </c>
      <c r="E206">
        <v>148.556216216216</v>
      </c>
    </row>
    <row r="207" spans="1:5" x14ac:dyDescent="0.2">
      <c r="A207" t="s">
        <v>236</v>
      </c>
      <c r="B207" t="s">
        <v>16</v>
      </c>
      <c r="C207">
        <v>72</v>
      </c>
      <c r="D207">
        <v>10975.34</v>
      </c>
      <c r="E207">
        <v>152.435277777777</v>
      </c>
    </row>
    <row r="208" spans="1:5" x14ac:dyDescent="0.2">
      <c r="A208" t="s">
        <v>237</v>
      </c>
      <c r="B208" t="s">
        <v>6</v>
      </c>
      <c r="C208">
        <v>100</v>
      </c>
      <c r="D208">
        <v>10971.21</v>
      </c>
      <c r="E208">
        <v>109.71210000000001</v>
      </c>
    </row>
    <row r="209" spans="1:5" x14ac:dyDescent="0.2">
      <c r="A209" t="s">
        <v>238</v>
      </c>
      <c r="B209" t="s">
        <v>8</v>
      </c>
      <c r="C209">
        <v>75</v>
      </c>
      <c r="D209">
        <v>10927.32</v>
      </c>
      <c r="E209">
        <v>145.69759999999999</v>
      </c>
    </row>
    <row r="210" spans="1:5" x14ac:dyDescent="0.2">
      <c r="A210" t="s">
        <v>239</v>
      </c>
      <c r="B210" t="s">
        <v>6</v>
      </c>
      <c r="C210">
        <v>73</v>
      </c>
      <c r="D210">
        <v>10860.64</v>
      </c>
      <c r="E210">
        <v>148.775890410958</v>
      </c>
    </row>
    <row r="211" spans="1:5" x14ac:dyDescent="0.2">
      <c r="A211" t="s">
        <v>240</v>
      </c>
      <c r="B211" t="s">
        <v>14</v>
      </c>
      <c r="C211">
        <v>60</v>
      </c>
      <c r="D211">
        <v>10854.44</v>
      </c>
      <c r="E211">
        <v>180.90733333333301</v>
      </c>
    </row>
    <row r="212" spans="1:5" x14ac:dyDescent="0.2">
      <c r="A212" t="s">
        <v>241</v>
      </c>
      <c r="B212" t="s">
        <v>6</v>
      </c>
      <c r="C212">
        <v>85</v>
      </c>
      <c r="D212">
        <v>10803.79</v>
      </c>
      <c r="E212">
        <v>127.103411764705</v>
      </c>
    </row>
    <row r="213" spans="1:5" x14ac:dyDescent="0.2">
      <c r="A213" t="s">
        <v>242</v>
      </c>
      <c r="B213" t="s">
        <v>6</v>
      </c>
      <c r="C213">
        <v>49</v>
      </c>
      <c r="D213">
        <v>10651.04</v>
      </c>
      <c r="E213">
        <v>217.36816326530601</v>
      </c>
    </row>
    <row r="214" spans="1:5" x14ac:dyDescent="0.2">
      <c r="A214" t="s">
        <v>243</v>
      </c>
      <c r="B214" t="s">
        <v>43</v>
      </c>
      <c r="C214">
        <v>64</v>
      </c>
      <c r="D214">
        <v>10612.85</v>
      </c>
      <c r="E214">
        <v>165.82578125000001</v>
      </c>
    </row>
    <row r="215" spans="1:5" x14ac:dyDescent="0.2">
      <c r="A215" t="s">
        <v>244</v>
      </c>
      <c r="B215" t="s">
        <v>14</v>
      </c>
      <c r="C215">
        <v>53</v>
      </c>
      <c r="D215">
        <v>10599.58</v>
      </c>
      <c r="E215">
        <v>199.992075471698</v>
      </c>
    </row>
    <row r="216" spans="1:5" x14ac:dyDescent="0.2">
      <c r="A216" t="s">
        <v>245</v>
      </c>
      <c r="B216" t="s">
        <v>18</v>
      </c>
      <c r="C216">
        <v>62</v>
      </c>
      <c r="D216">
        <v>10426.6</v>
      </c>
      <c r="E216">
        <v>168.17096774193499</v>
      </c>
    </row>
    <row r="217" spans="1:5" x14ac:dyDescent="0.2">
      <c r="A217" t="s">
        <v>246</v>
      </c>
      <c r="B217" t="s">
        <v>6</v>
      </c>
      <c r="C217">
        <v>55</v>
      </c>
      <c r="D217">
        <v>10402.959999999999</v>
      </c>
      <c r="E217">
        <v>189.14472727272701</v>
      </c>
    </row>
    <row r="218" spans="1:5" x14ac:dyDescent="0.2">
      <c r="A218" t="s">
        <v>247</v>
      </c>
      <c r="B218" t="s">
        <v>14</v>
      </c>
      <c r="C218">
        <v>65</v>
      </c>
      <c r="D218">
        <v>10373.879999999999</v>
      </c>
      <c r="E218">
        <v>159.598153846153</v>
      </c>
    </row>
    <row r="219" spans="1:5" x14ac:dyDescent="0.2">
      <c r="A219" t="s">
        <v>248</v>
      </c>
      <c r="B219" t="s">
        <v>6</v>
      </c>
      <c r="C219">
        <v>75</v>
      </c>
      <c r="D219">
        <v>10363.16</v>
      </c>
      <c r="E219">
        <v>138.17546666666601</v>
      </c>
    </row>
    <row r="220" spans="1:5" x14ac:dyDescent="0.2">
      <c r="A220" t="s">
        <v>249</v>
      </c>
      <c r="B220" t="s">
        <v>14</v>
      </c>
      <c r="C220">
        <v>69</v>
      </c>
      <c r="D220">
        <v>10312.06</v>
      </c>
      <c r="E220">
        <v>149.450144927536</v>
      </c>
    </row>
    <row r="221" spans="1:5" x14ac:dyDescent="0.2">
      <c r="A221" t="s">
        <v>250</v>
      </c>
      <c r="B221" t="s">
        <v>6</v>
      </c>
      <c r="C221">
        <v>76</v>
      </c>
      <c r="D221">
        <v>10303.16</v>
      </c>
      <c r="E221">
        <v>135.56789473684199</v>
      </c>
    </row>
    <row r="222" spans="1:5" x14ac:dyDescent="0.2">
      <c r="A222" t="s">
        <v>251</v>
      </c>
      <c r="B222" t="s">
        <v>6</v>
      </c>
      <c r="C222">
        <v>60</v>
      </c>
      <c r="D222">
        <v>10256.34</v>
      </c>
      <c r="E222">
        <v>170.93899999999999</v>
      </c>
    </row>
    <row r="223" spans="1:5" x14ac:dyDescent="0.2">
      <c r="A223" t="s">
        <v>252</v>
      </c>
      <c r="B223" t="s">
        <v>6</v>
      </c>
      <c r="C223">
        <v>98</v>
      </c>
      <c r="D223">
        <v>10245.85</v>
      </c>
      <c r="E223">
        <v>104.54948979591801</v>
      </c>
    </row>
    <row r="224" spans="1:5" x14ac:dyDescent="0.2">
      <c r="A224" t="s">
        <v>253</v>
      </c>
      <c r="B224" t="s">
        <v>10</v>
      </c>
      <c r="C224">
        <v>63</v>
      </c>
      <c r="D224">
        <v>10182.219999999999</v>
      </c>
      <c r="E224">
        <v>161.62253968253901</v>
      </c>
    </row>
    <row r="225" spans="1:5" x14ac:dyDescent="0.2">
      <c r="A225" t="s">
        <v>254</v>
      </c>
      <c r="B225" t="s">
        <v>6</v>
      </c>
      <c r="C225">
        <v>76</v>
      </c>
      <c r="D225">
        <v>10178.049999999999</v>
      </c>
      <c r="E225">
        <v>133.921710526315</v>
      </c>
    </row>
    <row r="226" spans="1:5" x14ac:dyDescent="0.2">
      <c r="A226" t="s">
        <v>255</v>
      </c>
      <c r="B226" t="s">
        <v>10</v>
      </c>
      <c r="C226">
        <v>65</v>
      </c>
      <c r="D226">
        <v>10156.879999999999</v>
      </c>
      <c r="E226">
        <v>156.25969230769201</v>
      </c>
    </row>
    <row r="227" spans="1:5" x14ac:dyDescent="0.2">
      <c r="A227" t="s">
        <v>256</v>
      </c>
      <c r="B227" t="s">
        <v>62</v>
      </c>
      <c r="C227">
        <v>29</v>
      </c>
      <c r="D227">
        <v>10150.030000000001</v>
      </c>
      <c r="E227">
        <v>350.00103448275797</v>
      </c>
    </row>
    <row r="228" spans="1:5" x14ac:dyDescent="0.2">
      <c r="A228" t="s">
        <v>257</v>
      </c>
      <c r="B228" t="s">
        <v>6</v>
      </c>
      <c r="C228">
        <v>62</v>
      </c>
      <c r="D228">
        <v>9911.9699999999993</v>
      </c>
      <c r="E228">
        <v>159.87048387096701</v>
      </c>
    </row>
    <row r="229" spans="1:5" x14ac:dyDescent="0.2">
      <c r="A229" t="s">
        <v>258</v>
      </c>
      <c r="B229" t="s">
        <v>259</v>
      </c>
      <c r="C229">
        <v>45</v>
      </c>
      <c r="D229">
        <v>9892.93</v>
      </c>
      <c r="E229">
        <v>219.84288888888801</v>
      </c>
    </row>
    <row r="230" spans="1:5" x14ac:dyDescent="0.2">
      <c r="A230" t="s">
        <v>260</v>
      </c>
      <c r="B230" t="s">
        <v>10</v>
      </c>
      <c r="C230">
        <v>67</v>
      </c>
      <c r="D230">
        <v>9889.99</v>
      </c>
      <c r="E230">
        <v>147.611791044776</v>
      </c>
    </row>
    <row r="231" spans="1:5" x14ac:dyDescent="0.2">
      <c r="A231" t="s">
        <v>261</v>
      </c>
      <c r="B231" t="s">
        <v>6</v>
      </c>
      <c r="C231">
        <v>69</v>
      </c>
      <c r="D231">
        <v>9868.5499999999993</v>
      </c>
      <c r="E231">
        <v>143.02246376811499</v>
      </c>
    </row>
    <row r="232" spans="1:5" x14ac:dyDescent="0.2">
      <c r="A232" t="s">
        <v>262</v>
      </c>
      <c r="B232" t="s">
        <v>135</v>
      </c>
      <c r="C232">
        <v>41</v>
      </c>
      <c r="D232">
        <v>9848.6299999999992</v>
      </c>
      <c r="E232">
        <v>240.210487804878</v>
      </c>
    </row>
    <row r="233" spans="1:5" x14ac:dyDescent="0.2">
      <c r="A233" t="s">
        <v>263</v>
      </c>
      <c r="B233" t="s">
        <v>6</v>
      </c>
      <c r="C233">
        <v>64</v>
      </c>
      <c r="D233">
        <v>9783.6299999999992</v>
      </c>
      <c r="E233">
        <v>152.86921874999999</v>
      </c>
    </row>
    <row r="234" spans="1:5" x14ac:dyDescent="0.2">
      <c r="A234" t="s">
        <v>264</v>
      </c>
      <c r="B234" t="s">
        <v>6</v>
      </c>
      <c r="C234">
        <v>63</v>
      </c>
      <c r="D234">
        <v>9760.0300000000007</v>
      </c>
      <c r="E234">
        <v>154.921111111111</v>
      </c>
    </row>
    <row r="235" spans="1:5" x14ac:dyDescent="0.2">
      <c r="A235" t="s">
        <v>265</v>
      </c>
      <c r="B235" t="s">
        <v>31</v>
      </c>
      <c r="C235">
        <v>60</v>
      </c>
      <c r="D235">
        <v>9731.2099999999991</v>
      </c>
      <c r="E235">
        <v>162.186833333333</v>
      </c>
    </row>
    <row r="236" spans="1:5" x14ac:dyDescent="0.2">
      <c r="A236" t="s">
        <v>266</v>
      </c>
      <c r="B236" t="s">
        <v>6</v>
      </c>
      <c r="C236">
        <v>85</v>
      </c>
      <c r="D236">
        <v>9728.98</v>
      </c>
      <c r="E236">
        <v>114.458588235294</v>
      </c>
    </row>
    <row r="237" spans="1:5" x14ac:dyDescent="0.2">
      <c r="A237" t="s">
        <v>267</v>
      </c>
      <c r="B237" t="s">
        <v>10</v>
      </c>
      <c r="C237">
        <v>59</v>
      </c>
      <c r="D237">
        <v>9721.16</v>
      </c>
      <c r="E237">
        <v>164.765423728813</v>
      </c>
    </row>
    <row r="238" spans="1:5" x14ac:dyDescent="0.2">
      <c r="A238" t="s">
        <v>268</v>
      </c>
      <c r="B238" t="s">
        <v>31</v>
      </c>
      <c r="C238">
        <v>47</v>
      </c>
      <c r="D238">
        <v>9611.89</v>
      </c>
      <c r="E238">
        <v>204.50829787233999</v>
      </c>
    </row>
    <row r="239" spans="1:5" x14ac:dyDescent="0.2">
      <c r="A239" t="s">
        <v>269</v>
      </c>
      <c r="B239" t="s">
        <v>10</v>
      </c>
      <c r="C239">
        <v>75</v>
      </c>
      <c r="D239">
        <v>9586.61</v>
      </c>
      <c r="E239">
        <v>127.821466666666</v>
      </c>
    </row>
    <row r="240" spans="1:5" x14ac:dyDescent="0.2">
      <c r="A240" t="s">
        <v>270</v>
      </c>
      <c r="B240" t="s">
        <v>18</v>
      </c>
      <c r="C240">
        <v>36</v>
      </c>
      <c r="D240">
        <v>9538.69</v>
      </c>
      <c r="E240">
        <v>264.96361111111099</v>
      </c>
    </row>
    <row r="241" spans="1:5" x14ac:dyDescent="0.2">
      <c r="A241" t="s">
        <v>271</v>
      </c>
      <c r="B241" t="s">
        <v>6</v>
      </c>
      <c r="C241">
        <v>83</v>
      </c>
      <c r="D241">
        <v>9471.61</v>
      </c>
      <c r="E241">
        <v>114.11578313253</v>
      </c>
    </row>
    <row r="242" spans="1:5" x14ac:dyDescent="0.2">
      <c r="A242" t="s">
        <v>272</v>
      </c>
      <c r="B242" t="s">
        <v>16</v>
      </c>
      <c r="C242">
        <v>50</v>
      </c>
      <c r="D242">
        <v>9440.3799999999992</v>
      </c>
      <c r="E242">
        <v>188.80760000000001</v>
      </c>
    </row>
    <row r="243" spans="1:5" x14ac:dyDescent="0.2">
      <c r="A243" t="s">
        <v>273</v>
      </c>
      <c r="B243" t="s">
        <v>73</v>
      </c>
      <c r="C243">
        <v>59</v>
      </c>
      <c r="D243">
        <v>9414.48</v>
      </c>
      <c r="E243">
        <v>159.56745762711799</v>
      </c>
    </row>
    <row r="244" spans="1:5" x14ac:dyDescent="0.2">
      <c r="A244" t="s">
        <v>274</v>
      </c>
      <c r="B244" t="s">
        <v>14</v>
      </c>
      <c r="C244">
        <v>62</v>
      </c>
      <c r="D244">
        <v>9309.2199999999993</v>
      </c>
      <c r="E244">
        <v>150.14870967741899</v>
      </c>
    </row>
    <row r="245" spans="1:5" x14ac:dyDescent="0.2">
      <c r="A245" t="s">
        <v>275</v>
      </c>
      <c r="B245" t="s">
        <v>10</v>
      </c>
      <c r="C245">
        <v>57</v>
      </c>
      <c r="D245">
        <v>9239.65</v>
      </c>
      <c r="E245">
        <v>162.09912280701701</v>
      </c>
    </row>
    <row r="246" spans="1:5" x14ac:dyDescent="0.2">
      <c r="A246" t="s">
        <v>276</v>
      </c>
      <c r="B246" t="s">
        <v>6</v>
      </c>
      <c r="C246">
        <v>50</v>
      </c>
      <c r="D246">
        <v>9157.01</v>
      </c>
      <c r="E246">
        <v>183.14019999999999</v>
      </c>
    </row>
    <row r="247" spans="1:5" x14ac:dyDescent="0.2">
      <c r="A247" t="s">
        <v>277</v>
      </c>
      <c r="B247" t="s">
        <v>10</v>
      </c>
      <c r="C247">
        <v>54</v>
      </c>
      <c r="D247">
        <v>9148.99</v>
      </c>
      <c r="E247">
        <v>169.42574074074</v>
      </c>
    </row>
    <row r="248" spans="1:5" x14ac:dyDescent="0.2">
      <c r="A248" t="s">
        <v>278</v>
      </c>
      <c r="B248" t="s">
        <v>45</v>
      </c>
      <c r="C248">
        <v>40</v>
      </c>
      <c r="D248">
        <v>9144.7800000000007</v>
      </c>
      <c r="E248">
        <v>228.61949999999999</v>
      </c>
    </row>
    <row r="249" spans="1:5" x14ac:dyDescent="0.2">
      <c r="A249" t="s">
        <v>279</v>
      </c>
      <c r="B249" t="s">
        <v>10</v>
      </c>
      <c r="C249">
        <v>51</v>
      </c>
      <c r="D249">
        <v>9143.59</v>
      </c>
      <c r="E249">
        <v>179.286078431372</v>
      </c>
    </row>
    <row r="250" spans="1:5" x14ac:dyDescent="0.2">
      <c r="A250" t="s">
        <v>280</v>
      </c>
      <c r="B250" t="s">
        <v>18</v>
      </c>
      <c r="C250">
        <v>44</v>
      </c>
      <c r="D250">
        <v>8973.25</v>
      </c>
      <c r="E250">
        <v>203.9375</v>
      </c>
    </row>
    <row r="251" spans="1:5" x14ac:dyDescent="0.2">
      <c r="A251" t="s">
        <v>281</v>
      </c>
      <c r="B251" t="s">
        <v>14</v>
      </c>
      <c r="C251">
        <v>52</v>
      </c>
      <c r="D251">
        <v>8810.9</v>
      </c>
      <c r="E251">
        <v>169.440384615384</v>
      </c>
    </row>
    <row r="252" spans="1:5" x14ac:dyDescent="0.2">
      <c r="A252" t="s">
        <v>282</v>
      </c>
      <c r="B252" t="s">
        <v>18</v>
      </c>
      <c r="C252">
        <v>61</v>
      </c>
      <c r="D252">
        <v>8799.8700000000008</v>
      </c>
      <c r="E252">
        <v>144.260163934426</v>
      </c>
    </row>
    <row r="253" spans="1:5" x14ac:dyDescent="0.2">
      <c r="A253" t="s">
        <v>283</v>
      </c>
      <c r="B253" t="s">
        <v>6</v>
      </c>
      <c r="C253">
        <v>50</v>
      </c>
      <c r="D253">
        <v>8749.52</v>
      </c>
      <c r="E253">
        <v>174.99039999999999</v>
      </c>
    </row>
    <row r="254" spans="1:5" x14ac:dyDescent="0.2">
      <c r="A254" t="s">
        <v>284</v>
      </c>
      <c r="B254" t="s">
        <v>6</v>
      </c>
      <c r="C254">
        <v>69</v>
      </c>
      <c r="D254">
        <v>8722.18</v>
      </c>
      <c r="E254">
        <v>126.408405797101</v>
      </c>
    </row>
    <row r="255" spans="1:5" x14ac:dyDescent="0.2">
      <c r="A255" t="s">
        <v>285</v>
      </c>
      <c r="B255" t="s">
        <v>6</v>
      </c>
      <c r="C255">
        <v>55</v>
      </c>
      <c r="D255">
        <v>8671.44</v>
      </c>
      <c r="E255">
        <v>157.66254545454501</v>
      </c>
    </row>
    <row r="256" spans="1:5" x14ac:dyDescent="0.2">
      <c r="A256" t="s">
        <v>286</v>
      </c>
      <c r="B256" t="s">
        <v>14</v>
      </c>
      <c r="C256">
        <v>52</v>
      </c>
      <c r="D256">
        <v>8639.1</v>
      </c>
      <c r="E256">
        <v>166.13653846153801</v>
      </c>
    </row>
    <row r="257" spans="1:5" x14ac:dyDescent="0.2">
      <c r="A257" t="s">
        <v>287</v>
      </c>
      <c r="B257" t="s">
        <v>14</v>
      </c>
      <c r="C257">
        <v>47</v>
      </c>
      <c r="D257">
        <v>8625.2999999999993</v>
      </c>
      <c r="E257">
        <v>183.51702127659499</v>
      </c>
    </row>
    <row r="258" spans="1:5" x14ac:dyDescent="0.2">
      <c r="A258" t="s">
        <v>288</v>
      </c>
      <c r="B258" t="s">
        <v>26</v>
      </c>
      <c r="C258">
        <v>34</v>
      </c>
      <c r="D258">
        <v>8586.07</v>
      </c>
      <c r="E258">
        <v>252.53147058823501</v>
      </c>
    </row>
    <row r="259" spans="1:5" x14ac:dyDescent="0.2">
      <c r="A259" t="s">
        <v>289</v>
      </c>
      <c r="B259" t="s">
        <v>14</v>
      </c>
      <c r="C259">
        <v>56</v>
      </c>
      <c r="D259">
        <v>8579.69</v>
      </c>
      <c r="E259">
        <v>153.20875000000001</v>
      </c>
    </row>
    <row r="260" spans="1:5" x14ac:dyDescent="0.2">
      <c r="A260" t="s">
        <v>290</v>
      </c>
      <c r="B260" t="s">
        <v>65</v>
      </c>
      <c r="C260">
        <v>46</v>
      </c>
      <c r="D260">
        <v>8555.82</v>
      </c>
      <c r="E260">
        <v>185.996086956521</v>
      </c>
    </row>
    <row r="261" spans="1:5" x14ac:dyDescent="0.2">
      <c r="A261" t="s">
        <v>291</v>
      </c>
      <c r="B261" t="s">
        <v>49</v>
      </c>
      <c r="C261">
        <v>65</v>
      </c>
      <c r="D261">
        <v>8552.7099999999991</v>
      </c>
      <c r="E261">
        <v>131.580153846153</v>
      </c>
    </row>
    <row r="262" spans="1:5" x14ac:dyDescent="0.2">
      <c r="A262" t="s">
        <v>292</v>
      </c>
      <c r="B262" t="s">
        <v>43</v>
      </c>
      <c r="C262">
        <v>42</v>
      </c>
      <c r="D262">
        <v>8547.8799999999992</v>
      </c>
      <c r="E262">
        <v>203.520952380952</v>
      </c>
    </row>
    <row r="263" spans="1:5" x14ac:dyDescent="0.2">
      <c r="A263" t="s">
        <v>293</v>
      </c>
      <c r="B263" t="s">
        <v>10</v>
      </c>
      <c r="C263">
        <v>50</v>
      </c>
      <c r="D263">
        <v>8536.7199999999993</v>
      </c>
      <c r="E263">
        <v>170.73439999999999</v>
      </c>
    </row>
    <row r="264" spans="1:5" x14ac:dyDescent="0.2">
      <c r="A264" t="s">
        <v>294</v>
      </c>
      <c r="B264" t="s">
        <v>16</v>
      </c>
      <c r="C264">
        <v>56</v>
      </c>
      <c r="D264">
        <v>8481.2099999999991</v>
      </c>
      <c r="E264">
        <v>151.45017857142801</v>
      </c>
    </row>
    <row r="265" spans="1:5" x14ac:dyDescent="0.2">
      <c r="A265" t="s">
        <v>295</v>
      </c>
      <c r="B265" t="s">
        <v>6</v>
      </c>
      <c r="C265">
        <v>52</v>
      </c>
      <c r="D265">
        <v>8449.77</v>
      </c>
      <c r="E265">
        <v>162.49557692307599</v>
      </c>
    </row>
    <row r="266" spans="1:5" x14ac:dyDescent="0.2">
      <c r="A266" t="s">
        <v>296</v>
      </c>
      <c r="B266" t="s">
        <v>8</v>
      </c>
      <c r="C266">
        <v>60</v>
      </c>
      <c r="D266">
        <v>8432.2099999999991</v>
      </c>
      <c r="E266">
        <v>140.53683333333299</v>
      </c>
    </row>
    <row r="267" spans="1:5" x14ac:dyDescent="0.2">
      <c r="A267" t="s">
        <v>297</v>
      </c>
      <c r="B267" t="s">
        <v>10</v>
      </c>
      <c r="C267">
        <v>57</v>
      </c>
      <c r="D267">
        <v>8429.14</v>
      </c>
      <c r="E267">
        <v>147.879649122807</v>
      </c>
    </row>
    <row r="268" spans="1:5" x14ac:dyDescent="0.2">
      <c r="A268" t="s">
        <v>298</v>
      </c>
      <c r="B268" t="s">
        <v>6</v>
      </c>
      <c r="C268">
        <v>53</v>
      </c>
      <c r="D268">
        <v>8409.2199999999993</v>
      </c>
      <c r="E268">
        <v>158.66452830188601</v>
      </c>
    </row>
    <row r="269" spans="1:5" x14ac:dyDescent="0.2">
      <c r="A269" t="s">
        <v>299</v>
      </c>
      <c r="B269" t="s">
        <v>10</v>
      </c>
      <c r="C269">
        <v>41</v>
      </c>
      <c r="D269">
        <v>8306.49</v>
      </c>
      <c r="E269">
        <v>202.59731707316999</v>
      </c>
    </row>
    <row r="270" spans="1:5" x14ac:dyDescent="0.2">
      <c r="A270" t="s">
        <v>300</v>
      </c>
      <c r="B270" t="s">
        <v>10</v>
      </c>
      <c r="C270">
        <v>51</v>
      </c>
      <c r="D270">
        <v>8264.99</v>
      </c>
      <c r="E270">
        <v>162.05862745098</v>
      </c>
    </row>
    <row r="271" spans="1:5" x14ac:dyDescent="0.2">
      <c r="A271" t="s">
        <v>301</v>
      </c>
      <c r="B271" t="s">
        <v>16</v>
      </c>
      <c r="C271">
        <v>73</v>
      </c>
      <c r="D271">
        <v>8210.92</v>
      </c>
      <c r="E271">
        <v>112.478356164383</v>
      </c>
    </row>
    <row r="272" spans="1:5" x14ac:dyDescent="0.2">
      <c r="A272" t="s">
        <v>302</v>
      </c>
      <c r="B272" t="s">
        <v>10</v>
      </c>
      <c r="C272">
        <v>45</v>
      </c>
      <c r="D272">
        <v>8180.67</v>
      </c>
      <c r="E272">
        <v>181.79266666666601</v>
      </c>
    </row>
    <row r="273" spans="1:5" x14ac:dyDescent="0.2">
      <c r="A273" t="s">
        <v>303</v>
      </c>
      <c r="B273" t="s">
        <v>6</v>
      </c>
      <c r="C273">
        <v>79</v>
      </c>
      <c r="D273">
        <v>8171.42</v>
      </c>
      <c r="E273">
        <v>103.43569620253101</v>
      </c>
    </row>
    <row r="274" spans="1:5" x14ac:dyDescent="0.2">
      <c r="A274" t="s">
        <v>304</v>
      </c>
      <c r="B274" t="s">
        <v>10</v>
      </c>
      <c r="C274">
        <v>47</v>
      </c>
      <c r="D274">
        <v>8168.94</v>
      </c>
      <c r="E274">
        <v>173.80723404255301</v>
      </c>
    </row>
    <row r="275" spans="1:5" x14ac:dyDescent="0.2">
      <c r="A275" t="s">
        <v>305</v>
      </c>
      <c r="B275" t="s">
        <v>65</v>
      </c>
      <c r="C275">
        <v>41</v>
      </c>
      <c r="D275">
        <v>8163.1</v>
      </c>
      <c r="E275">
        <v>199.1</v>
      </c>
    </row>
    <row r="276" spans="1:5" x14ac:dyDescent="0.2">
      <c r="A276" t="s">
        <v>306</v>
      </c>
      <c r="B276" t="s">
        <v>8</v>
      </c>
      <c r="C276">
        <v>40</v>
      </c>
      <c r="D276">
        <v>8153.95</v>
      </c>
      <c r="E276">
        <v>203.84875</v>
      </c>
    </row>
    <row r="277" spans="1:5" x14ac:dyDescent="0.2">
      <c r="A277" t="s">
        <v>307</v>
      </c>
      <c r="B277" t="s">
        <v>8</v>
      </c>
      <c r="C277">
        <v>47</v>
      </c>
      <c r="D277">
        <v>8081.54</v>
      </c>
      <c r="E277">
        <v>171.94765957446799</v>
      </c>
    </row>
    <row r="278" spans="1:5" x14ac:dyDescent="0.2">
      <c r="A278" t="s">
        <v>308</v>
      </c>
      <c r="B278" t="s">
        <v>10</v>
      </c>
      <c r="C278">
        <v>54</v>
      </c>
      <c r="D278">
        <v>8064.51</v>
      </c>
      <c r="E278">
        <v>149.342777777777</v>
      </c>
    </row>
    <row r="279" spans="1:5" x14ac:dyDescent="0.2">
      <c r="A279" t="s">
        <v>309</v>
      </c>
      <c r="B279" t="s">
        <v>6</v>
      </c>
      <c r="C279">
        <v>62</v>
      </c>
      <c r="D279">
        <v>8003.77</v>
      </c>
      <c r="E279">
        <v>129.093064516129</v>
      </c>
    </row>
    <row r="280" spans="1:5" x14ac:dyDescent="0.2">
      <c r="A280" t="s">
        <v>310</v>
      </c>
      <c r="B280" t="s">
        <v>10</v>
      </c>
      <c r="C280">
        <v>37</v>
      </c>
      <c r="D280">
        <v>7994.59</v>
      </c>
      <c r="E280">
        <v>216.07</v>
      </c>
    </row>
    <row r="281" spans="1:5" x14ac:dyDescent="0.2">
      <c r="A281" t="s">
        <v>311</v>
      </c>
      <c r="B281" t="s">
        <v>6</v>
      </c>
      <c r="C281">
        <v>50</v>
      </c>
      <c r="D281">
        <v>7979.69</v>
      </c>
      <c r="E281">
        <v>159.59379999999999</v>
      </c>
    </row>
    <row r="282" spans="1:5" x14ac:dyDescent="0.2">
      <c r="A282" t="s">
        <v>312</v>
      </c>
      <c r="B282" t="s">
        <v>18</v>
      </c>
      <c r="C282">
        <v>40</v>
      </c>
      <c r="D282">
        <v>7976.52</v>
      </c>
      <c r="E282">
        <v>199.41300000000001</v>
      </c>
    </row>
    <row r="283" spans="1:5" x14ac:dyDescent="0.2">
      <c r="A283" t="s">
        <v>313</v>
      </c>
      <c r="B283" t="s">
        <v>18</v>
      </c>
      <c r="C283">
        <v>38</v>
      </c>
      <c r="D283">
        <v>7916.78</v>
      </c>
      <c r="E283">
        <v>208.33631578947299</v>
      </c>
    </row>
    <row r="284" spans="1:5" x14ac:dyDescent="0.2">
      <c r="A284" t="s">
        <v>314</v>
      </c>
      <c r="B284" t="s">
        <v>16</v>
      </c>
      <c r="C284">
        <v>58</v>
      </c>
      <c r="D284">
        <v>7883.78</v>
      </c>
      <c r="E284">
        <v>135.92724137931</v>
      </c>
    </row>
    <row r="285" spans="1:5" x14ac:dyDescent="0.2">
      <c r="A285" t="s">
        <v>315</v>
      </c>
      <c r="B285" t="s">
        <v>6</v>
      </c>
      <c r="C285">
        <v>54</v>
      </c>
      <c r="D285">
        <v>7874.53</v>
      </c>
      <c r="E285">
        <v>145.82462962962899</v>
      </c>
    </row>
    <row r="286" spans="1:5" x14ac:dyDescent="0.2">
      <c r="A286" t="s">
        <v>316</v>
      </c>
      <c r="B286" t="s">
        <v>6</v>
      </c>
      <c r="C286">
        <v>44</v>
      </c>
      <c r="D286">
        <v>7865.63</v>
      </c>
      <c r="E286">
        <v>178.764318181818</v>
      </c>
    </row>
    <row r="287" spans="1:5" x14ac:dyDescent="0.2">
      <c r="A287" t="s">
        <v>317</v>
      </c>
      <c r="B287" t="s">
        <v>10</v>
      </c>
      <c r="C287">
        <v>42</v>
      </c>
      <c r="D287">
        <v>7842.16</v>
      </c>
      <c r="E287">
        <v>186.718095238095</v>
      </c>
    </row>
    <row r="288" spans="1:5" x14ac:dyDescent="0.2">
      <c r="A288" t="s">
        <v>318</v>
      </c>
      <c r="B288" t="s">
        <v>6</v>
      </c>
      <c r="C288">
        <v>45</v>
      </c>
      <c r="D288">
        <v>7820.7</v>
      </c>
      <c r="E288">
        <v>173.79333333333301</v>
      </c>
    </row>
    <row r="289" spans="1:5" x14ac:dyDescent="0.2">
      <c r="A289" t="s">
        <v>319</v>
      </c>
      <c r="B289" t="s">
        <v>49</v>
      </c>
      <c r="C289">
        <v>48</v>
      </c>
      <c r="D289">
        <v>7785.35</v>
      </c>
      <c r="E289">
        <v>162.19479166666599</v>
      </c>
    </row>
    <row r="290" spans="1:5" x14ac:dyDescent="0.2">
      <c r="A290" t="s">
        <v>320</v>
      </c>
      <c r="B290" t="s">
        <v>18</v>
      </c>
      <c r="C290">
        <v>24</v>
      </c>
      <c r="D290">
        <v>7766.1</v>
      </c>
      <c r="E290">
        <v>323.58749999999998</v>
      </c>
    </row>
    <row r="291" spans="1:5" x14ac:dyDescent="0.2">
      <c r="A291" t="s">
        <v>321</v>
      </c>
      <c r="B291" t="s">
        <v>6</v>
      </c>
      <c r="C291">
        <v>52</v>
      </c>
      <c r="D291">
        <v>7751.95</v>
      </c>
      <c r="E291">
        <v>149.075961538461</v>
      </c>
    </row>
    <row r="292" spans="1:5" x14ac:dyDescent="0.2">
      <c r="A292" t="s">
        <v>322</v>
      </c>
      <c r="B292" t="s">
        <v>10</v>
      </c>
      <c r="C292">
        <v>53</v>
      </c>
      <c r="D292">
        <v>7733.99</v>
      </c>
      <c r="E292">
        <v>145.92433962264101</v>
      </c>
    </row>
    <row r="293" spans="1:5" x14ac:dyDescent="0.2">
      <c r="A293" t="s">
        <v>323</v>
      </c>
      <c r="B293" t="s">
        <v>14</v>
      </c>
      <c r="C293">
        <v>35</v>
      </c>
      <c r="D293">
        <v>7663.43</v>
      </c>
      <c r="E293">
        <v>218.95514285714199</v>
      </c>
    </row>
    <row r="294" spans="1:5" x14ac:dyDescent="0.2">
      <c r="A294" t="s">
        <v>324</v>
      </c>
      <c r="B294" t="s">
        <v>6</v>
      </c>
      <c r="C294">
        <v>43</v>
      </c>
      <c r="D294">
        <v>7653.47</v>
      </c>
      <c r="E294">
        <v>177.987674418604</v>
      </c>
    </row>
    <row r="295" spans="1:5" x14ac:dyDescent="0.2">
      <c r="A295" t="s">
        <v>325</v>
      </c>
      <c r="B295" t="s">
        <v>8</v>
      </c>
      <c r="C295">
        <v>48</v>
      </c>
      <c r="D295">
        <v>7537</v>
      </c>
      <c r="E295">
        <v>157.020833333333</v>
      </c>
    </row>
    <row r="296" spans="1:5" x14ac:dyDescent="0.2">
      <c r="A296" t="s">
        <v>326</v>
      </c>
      <c r="B296" t="s">
        <v>6</v>
      </c>
      <c r="C296">
        <v>53</v>
      </c>
      <c r="D296">
        <v>7519.8</v>
      </c>
      <c r="E296">
        <v>141.88301886792399</v>
      </c>
    </row>
    <row r="297" spans="1:5" x14ac:dyDescent="0.2">
      <c r="A297" t="s">
        <v>327</v>
      </c>
      <c r="B297" t="s">
        <v>8</v>
      </c>
      <c r="C297">
        <v>35</v>
      </c>
      <c r="D297">
        <v>7516.23</v>
      </c>
      <c r="E297">
        <v>214.74942857142801</v>
      </c>
    </row>
    <row r="298" spans="1:5" x14ac:dyDescent="0.2">
      <c r="A298" t="s">
        <v>328</v>
      </c>
      <c r="B298" t="s">
        <v>31</v>
      </c>
      <c r="C298">
        <v>31</v>
      </c>
      <c r="D298">
        <v>7500.85</v>
      </c>
      <c r="E298">
        <v>241.962903225806</v>
      </c>
    </row>
    <row r="299" spans="1:5" x14ac:dyDescent="0.2">
      <c r="A299" t="s">
        <v>329</v>
      </c>
      <c r="B299" t="s">
        <v>16</v>
      </c>
      <c r="C299">
        <v>41</v>
      </c>
      <c r="D299">
        <v>7466.14</v>
      </c>
      <c r="E299">
        <v>182.10097560975601</v>
      </c>
    </row>
    <row r="300" spans="1:5" x14ac:dyDescent="0.2">
      <c r="A300" t="s">
        <v>330</v>
      </c>
      <c r="B300" t="s">
        <v>6</v>
      </c>
      <c r="C300">
        <v>56</v>
      </c>
      <c r="D300">
        <v>7458.77</v>
      </c>
      <c r="E300">
        <v>133.19232142857101</v>
      </c>
    </row>
    <row r="301" spans="1:5" x14ac:dyDescent="0.2">
      <c r="A301" t="s">
        <v>331</v>
      </c>
      <c r="B301" t="s">
        <v>18</v>
      </c>
      <c r="C301">
        <v>40</v>
      </c>
      <c r="D301">
        <v>7428.33</v>
      </c>
      <c r="E301">
        <v>185.70824999999999</v>
      </c>
    </row>
    <row r="302" spans="1:5" x14ac:dyDescent="0.2">
      <c r="A302" t="s">
        <v>332</v>
      </c>
      <c r="B302" t="s">
        <v>18</v>
      </c>
      <c r="C302">
        <v>35</v>
      </c>
      <c r="D302">
        <v>7406.42</v>
      </c>
      <c r="E302">
        <v>211.61199999999999</v>
      </c>
    </row>
    <row r="303" spans="1:5" x14ac:dyDescent="0.2">
      <c r="A303" t="s">
        <v>333</v>
      </c>
      <c r="B303" t="s">
        <v>6</v>
      </c>
      <c r="C303">
        <v>53</v>
      </c>
      <c r="D303">
        <v>7406.06</v>
      </c>
      <c r="E303">
        <v>139.73698113207499</v>
      </c>
    </row>
    <row r="304" spans="1:5" x14ac:dyDescent="0.2">
      <c r="A304" t="s">
        <v>334</v>
      </c>
      <c r="B304" t="s">
        <v>8</v>
      </c>
      <c r="C304">
        <v>54</v>
      </c>
      <c r="D304">
        <v>7380.4</v>
      </c>
      <c r="E304">
        <v>136.67407407407401</v>
      </c>
    </row>
    <row r="305" spans="1:5" x14ac:dyDescent="0.2">
      <c r="A305" t="s">
        <v>335</v>
      </c>
      <c r="B305" t="s">
        <v>16</v>
      </c>
      <c r="C305">
        <v>50</v>
      </c>
      <c r="D305">
        <v>7368.62</v>
      </c>
      <c r="E305">
        <v>147.3724</v>
      </c>
    </row>
    <row r="306" spans="1:5" x14ac:dyDescent="0.2">
      <c r="A306" t="s">
        <v>336</v>
      </c>
      <c r="B306" t="s">
        <v>34</v>
      </c>
      <c r="C306">
        <v>44</v>
      </c>
      <c r="D306">
        <v>7272.65</v>
      </c>
      <c r="E306">
        <v>165.28749999999999</v>
      </c>
    </row>
    <row r="307" spans="1:5" x14ac:dyDescent="0.2">
      <c r="A307" t="s">
        <v>337</v>
      </c>
      <c r="B307" t="s">
        <v>31</v>
      </c>
      <c r="C307">
        <v>40</v>
      </c>
      <c r="D307">
        <v>7241.39</v>
      </c>
      <c r="E307">
        <v>181.03475</v>
      </c>
    </row>
    <row r="308" spans="1:5" x14ac:dyDescent="0.2">
      <c r="A308" t="s">
        <v>338</v>
      </c>
      <c r="B308" t="s">
        <v>31</v>
      </c>
      <c r="C308">
        <v>50</v>
      </c>
      <c r="D308">
        <v>7240.19</v>
      </c>
      <c r="E308">
        <v>144.8038</v>
      </c>
    </row>
    <row r="309" spans="1:5" x14ac:dyDescent="0.2">
      <c r="A309" t="s">
        <v>339</v>
      </c>
      <c r="B309" t="s">
        <v>31</v>
      </c>
      <c r="C309">
        <v>44</v>
      </c>
      <c r="D309">
        <v>7233.42</v>
      </c>
      <c r="E309">
        <v>164.39590909090899</v>
      </c>
    </row>
    <row r="310" spans="1:5" x14ac:dyDescent="0.2">
      <c r="A310" t="s">
        <v>340</v>
      </c>
      <c r="B310" t="s">
        <v>16</v>
      </c>
      <c r="C310">
        <v>35</v>
      </c>
      <c r="D310">
        <v>7225.75</v>
      </c>
      <c r="E310">
        <v>206.45</v>
      </c>
    </row>
    <row r="311" spans="1:5" x14ac:dyDescent="0.2">
      <c r="A311" t="s">
        <v>341</v>
      </c>
      <c r="B311" t="s">
        <v>16</v>
      </c>
      <c r="C311">
        <v>32</v>
      </c>
      <c r="D311">
        <v>7223.41</v>
      </c>
      <c r="E311">
        <v>225.7315625</v>
      </c>
    </row>
    <row r="312" spans="1:5" x14ac:dyDescent="0.2">
      <c r="A312" t="s">
        <v>342</v>
      </c>
      <c r="B312" t="s">
        <v>6</v>
      </c>
      <c r="C312">
        <v>34</v>
      </c>
      <c r="D312">
        <v>7108.56</v>
      </c>
      <c r="E312">
        <v>209.07529411764699</v>
      </c>
    </row>
    <row r="313" spans="1:5" x14ac:dyDescent="0.2">
      <c r="A313" t="s">
        <v>343</v>
      </c>
      <c r="B313" t="s">
        <v>65</v>
      </c>
      <c r="C313">
        <v>28</v>
      </c>
      <c r="D313">
        <v>7092.91</v>
      </c>
      <c r="E313">
        <v>253.31821428571399</v>
      </c>
    </row>
    <row r="314" spans="1:5" x14ac:dyDescent="0.2">
      <c r="A314" t="s">
        <v>344</v>
      </c>
      <c r="B314" t="s">
        <v>26</v>
      </c>
      <c r="C314">
        <v>35</v>
      </c>
      <c r="D314">
        <v>7092.72</v>
      </c>
      <c r="E314">
        <v>202.64914285714201</v>
      </c>
    </row>
    <row r="315" spans="1:5" x14ac:dyDescent="0.2">
      <c r="A315" t="s">
        <v>345</v>
      </c>
      <c r="B315" t="s">
        <v>29</v>
      </c>
      <c r="C315">
        <v>41</v>
      </c>
      <c r="D315">
        <v>7076.62</v>
      </c>
      <c r="E315">
        <v>172.60048780487799</v>
      </c>
    </row>
    <row r="316" spans="1:5" x14ac:dyDescent="0.2">
      <c r="A316" t="s">
        <v>346</v>
      </c>
      <c r="B316" t="s">
        <v>6</v>
      </c>
      <c r="C316">
        <v>46</v>
      </c>
      <c r="D316">
        <v>7062.82</v>
      </c>
      <c r="E316">
        <v>153.53956521739099</v>
      </c>
    </row>
    <row r="317" spans="1:5" x14ac:dyDescent="0.2">
      <c r="A317" t="s">
        <v>347</v>
      </c>
      <c r="B317" t="s">
        <v>10</v>
      </c>
      <c r="C317">
        <v>37</v>
      </c>
      <c r="D317">
        <v>6967</v>
      </c>
      <c r="E317">
        <v>188.29729729729701</v>
      </c>
    </row>
    <row r="318" spans="1:5" x14ac:dyDescent="0.2">
      <c r="A318" t="s">
        <v>348</v>
      </c>
      <c r="B318" t="s">
        <v>14</v>
      </c>
      <c r="C318">
        <v>27</v>
      </c>
      <c r="D318">
        <v>6955.9</v>
      </c>
      <c r="E318">
        <v>257.625925925925</v>
      </c>
    </row>
    <row r="319" spans="1:5" x14ac:dyDescent="0.2">
      <c r="A319" t="s">
        <v>349</v>
      </c>
      <c r="B319" t="s">
        <v>10</v>
      </c>
      <c r="C319">
        <v>44</v>
      </c>
      <c r="D319">
        <v>6946.28</v>
      </c>
      <c r="E319">
        <v>157.87</v>
      </c>
    </row>
    <row r="320" spans="1:5" x14ac:dyDescent="0.2">
      <c r="A320" t="s">
        <v>350</v>
      </c>
      <c r="B320" t="s">
        <v>6</v>
      </c>
      <c r="C320">
        <v>43</v>
      </c>
      <c r="D320">
        <v>6882.04</v>
      </c>
      <c r="E320">
        <v>160.047441860465</v>
      </c>
    </row>
    <row r="321" spans="1:5" x14ac:dyDescent="0.2">
      <c r="A321" t="s">
        <v>351</v>
      </c>
      <c r="B321" t="s">
        <v>16</v>
      </c>
      <c r="C321">
        <v>52</v>
      </c>
      <c r="D321">
        <v>6870.15</v>
      </c>
      <c r="E321">
        <v>132.11826923076899</v>
      </c>
    </row>
    <row r="322" spans="1:5" x14ac:dyDescent="0.2">
      <c r="A322" t="s">
        <v>352</v>
      </c>
      <c r="B322" t="s">
        <v>16</v>
      </c>
      <c r="C322">
        <v>40</v>
      </c>
      <c r="D322">
        <v>6868.66</v>
      </c>
      <c r="E322">
        <v>171.7165</v>
      </c>
    </row>
    <row r="323" spans="1:5" x14ac:dyDescent="0.2">
      <c r="A323" t="s">
        <v>353</v>
      </c>
      <c r="B323" t="s">
        <v>10</v>
      </c>
      <c r="C323">
        <v>56</v>
      </c>
      <c r="D323">
        <v>6867.95</v>
      </c>
      <c r="E323">
        <v>122.641964285714</v>
      </c>
    </row>
    <row r="324" spans="1:5" x14ac:dyDescent="0.2">
      <c r="A324" t="s">
        <v>354</v>
      </c>
      <c r="B324" t="s">
        <v>26</v>
      </c>
      <c r="C324">
        <v>35</v>
      </c>
      <c r="D324">
        <v>6668.23</v>
      </c>
      <c r="E324">
        <v>190.52085714285701</v>
      </c>
    </row>
    <row r="325" spans="1:5" x14ac:dyDescent="0.2">
      <c r="A325" t="s">
        <v>355</v>
      </c>
      <c r="B325" t="s">
        <v>6</v>
      </c>
      <c r="C325">
        <v>38</v>
      </c>
      <c r="D325">
        <v>6642.18</v>
      </c>
      <c r="E325">
        <v>174.794210526315</v>
      </c>
    </row>
    <row r="326" spans="1:5" x14ac:dyDescent="0.2">
      <c r="A326" t="s">
        <v>356</v>
      </c>
      <c r="B326" t="s">
        <v>14</v>
      </c>
      <c r="C326">
        <v>41</v>
      </c>
      <c r="D326">
        <v>6638.01</v>
      </c>
      <c r="E326">
        <v>161.90268292682899</v>
      </c>
    </row>
    <row r="327" spans="1:5" x14ac:dyDescent="0.2">
      <c r="A327" t="s">
        <v>357</v>
      </c>
      <c r="B327" t="s">
        <v>65</v>
      </c>
      <c r="C327">
        <v>24</v>
      </c>
      <c r="D327">
        <v>6627.81</v>
      </c>
      <c r="E327">
        <v>276.15875</v>
      </c>
    </row>
    <row r="328" spans="1:5" x14ac:dyDescent="0.2">
      <c r="A328" t="s">
        <v>358</v>
      </c>
      <c r="B328" t="s">
        <v>8</v>
      </c>
      <c r="C328">
        <v>54</v>
      </c>
      <c r="D328">
        <v>6619.02</v>
      </c>
      <c r="E328">
        <v>122.574444444444</v>
      </c>
    </row>
    <row r="329" spans="1:5" x14ac:dyDescent="0.2">
      <c r="A329" t="s">
        <v>359</v>
      </c>
      <c r="B329" t="s">
        <v>45</v>
      </c>
      <c r="C329">
        <v>17</v>
      </c>
      <c r="D329">
        <v>6607.73</v>
      </c>
      <c r="E329">
        <v>388.69</v>
      </c>
    </row>
    <row r="330" spans="1:5" x14ac:dyDescent="0.2">
      <c r="A330" t="s">
        <v>360</v>
      </c>
      <c r="B330" t="s">
        <v>6</v>
      </c>
      <c r="C330">
        <v>44</v>
      </c>
      <c r="D330">
        <v>6595.93</v>
      </c>
      <c r="E330">
        <v>149.9075</v>
      </c>
    </row>
    <row r="331" spans="1:5" x14ac:dyDescent="0.2">
      <c r="A331" t="s">
        <v>361</v>
      </c>
      <c r="B331" t="s">
        <v>16</v>
      </c>
      <c r="C331">
        <v>46</v>
      </c>
      <c r="D331">
        <v>6578.63</v>
      </c>
      <c r="E331">
        <v>143.013695652173</v>
      </c>
    </row>
    <row r="332" spans="1:5" x14ac:dyDescent="0.2">
      <c r="A332" t="s">
        <v>362</v>
      </c>
      <c r="B332" t="s">
        <v>73</v>
      </c>
      <c r="C332">
        <v>37</v>
      </c>
      <c r="D332">
        <v>6573.53</v>
      </c>
      <c r="E332">
        <v>177.662972972972</v>
      </c>
    </row>
    <row r="333" spans="1:5" x14ac:dyDescent="0.2">
      <c r="A333" t="s">
        <v>363</v>
      </c>
      <c r="B333" t="s">
        <v>23</v>
      </c>
      <c r="C333">
        <v>36</v>
      </c>
      <c r="D333">
        <v>6570.67</v>
      </c>
      <c r="E333">
        <v>182.518611111111</v>
      </c>
    </row>
    <row r="334" spans="1:5" x14ac:dyDescent="0.2">
      <c r="A334" t="s">
        <v>364</v>
      </c>
      <c r="B334" t="s">
        <v>31</v>
      </c>
      <c r="C334">
        <v>28</v>
      </c>
      <c r="D334">
        <v>6551.24</v>
      </c>
      <c r="E334">
        <v>233.97285714285701</v>
      </c>
    </row>
    <row r="335" spans="1:5" x14ac:dyDescent="0.2">
      <c r="A335" t="s">
        <v>365</v>
      </c>
      <c r="B335" t="s">
        <v>10</v>
      </c>
      <c r="C335">
        <v>43</v>
      </c>
      <c r="D335">
        <v>6539.45</v>
      </c>
      <c r="E335">
        <v>152.08023255813899</v>
      </c>
    </row>
    <row r="336" spans="1:5" x14ac:dyDescent="0.2">
      <c r="A336" t="s">
        <v>366</v>
      </c>
      <c r="B336" t="s">
        <v>31</v>
      </c>
      <c r="C336">
        <v>15</v>
      </c>
      <c r="D336">
        <v>6475.8</v>
      </c>
      <c r="E336">
        <v>431.72</v>
      </c>
    </row>
    <row r="337" spans="1:5" x14ac:dyDescent="0.2">
      <c r="A337" t="s">
        <v>367</v>
      </c>
      <c r="B337" t="s">
        <v>23</v>
      </c>
      <c r="C337">
        <v>34</v>
      </c>
      <c r="D337">
        <v>6440.92</v>
      </c>
      <c r="E337">
        <v>189.438823529411</v>
      </c>
    </row>
    <row r="338" spans="1:5" x14ac:dyDescent="0.2">
      <c r="A338" t="s">
        <v>368</v>
      </c>
      <c r="B338" t="s">
        <v>23</v>
      </c>
      <c r="C338">
        <v>37</v>
      </c>
      <c r="D338">
        <v>6424.51</v>
      </c>
      <c r="E338">
        <v>173.63540540540501</v>
      </c>
    </row>
    <row r="339" spans="1:5" x14ac:dyDescent="0.2">
      <c r="A339" t="s">
        <v>369</v>
      </c>
      <c r="B339" t="s">
        <v>8</v>
      </c>
      <c r="C339">
        <v>29</v>
      </c>
      <c r="D339">
        <v>6409.31</v>
      </c>
      <c r="E339">
        <v>221.010689655172</v>
      </c>
    </row>
    <row r="340" spans="1:5" x14ac:dyDescent="0.2">
      <c r="A340" t="s">
        <v>370</v>
      </c>
      <c r="B340" t="s">
        <v>34</v>
      </c>
      <c r="C340">
        <v>25</v>
      </c>
      <c r="D340">
        <v>6399.82</v>
      </c>
      <c r="E340">
        <v>255.99279999999999</v>
      </c>
    </row>
    <row r="341" spans="1:5" x14ac:dyDescent="0.2">
      <c r="A341" t="s">
        <v>371</v>
      </c>
      <c r="B341" t="s">
        <v>6</v>
      </c>
      <c r="C341">
        <v>29</v>
      </c>
      <c r="D341">
        <v>6383.33</v>
      </c>
      <c r="E341">
        <v>220.11482758620599</v>
      </c>
    </row>
    <row r="342" spans="1:5" x14ac:dyDescent="0.2">
      <c r="A342" t="s">
        <v>372</v>
      </c>
      <c r="B342" t="s">
        <v>10</v>
      </c>
      <c r="C342">
        <v>32</v>
      </c>
      <c r="D342">
        <v>6373.71</v>
      </c>
      <c r="E342">
        <v>199.1784375</v>
      </c>
    </row>
    <row r="343" spans="1:5" x14ac:dyDescent="0.2">
      <c r="A343" t="s">
        <v>373</v>
      </c>
      <c r="B343" t="s">
        <v>6</v>
      </c>
      <c r="C343">
        <v>44</v>
      </c>
      <c r="D343">
        <v>6323.22</v>
      </c>
      <c r="E343">
        <v>143.70954545454501</v>
      </c>
    </row>
    <row r="344" spans="1:5" x14ac:dyDescent="0.2">
      <c r="A344" t="s">
        <v>374</v>
      </c>
      <c r="B344" t="s">
        <v>14</v>
      </c>
      <c r="C344">
        <v>54</v>
      </c>
      <c r="D344">
        <v>6255.87</v>
      </c>
      <c r="E344">
        <v>115.849444444444</v>
      </c>
    </row>
    <row r="345" spans="1:5" x14ac:dyDescent="0.2">
      <c r="A345" t="s">
        <v>375</v>
      </c>
      <c r="B345" t="s">
        <v>6</v>
      </c>
      <c r="C345">
        <v>42</v>
      </c>
      <c r="D345">
        <v>6232.17</v>
      </c>
      <c r="E345">
        <v>148.38499999999999</v>
      </c>
    </row>
    <row r="346" spans="1:5" x14ac:dyDescent="0.2">
      <c r="A346" t="s">
        <v>376</v>
      </c>
      <c r="B346" t="s">
        <v>23</v>
      </c>
      <c r="C346">
        <v>36</v>
      </c>
      <c r="D346">
        <v>6204.57</v>
      </c>
      <c r="E346">
        <v>172.34916666666601</v>
      </c>
    </row>
    <row r="347" spans="1:5" x14ac:dyDescent="0.2">
      <c r="A347" t="s">
        <v>377</v>
      </c>
      <c r="B347" t="s">
        <v>135</v>
      </c>
      <c r="C347">
        <v>24</v>
      </c>
      <c r="D347">
        <v>6192.18</v>
      </c>
      <c r="E347">
        <v>258.00749999999999</v>
      </c>
    </row>
    <row r="348" spans="1:5" x14ac:dyDescent="0.2">
      <c r="A348" t="s">
        <v>378</v>
      </c>
      <c r="B348" t="s">
        <v>31</v>
      </c>
      <c r="C348">
        <v>45</v>
      </c>
      <c r="D348">
        <v>6189.45</v>
      </c>
      <c r="E348">
        <v>137.54333333333301</v>
      </c>
    </row>
    <row r="349" spans="1:5" x14ac:dyDescent="0.2">
      <c r="A349" t="s">
        <v>379</v>
      </c>
      <c r="B349" t="s">
        <v>6</v>
      </c>
      <c r="C349">
        <v>28</v>
      </c>
      <c r="D349">
        <v>6158.21</v>
      </c>
      <c r="E349">
        <v>219.93607142857101</v>
      </c>
    </row>
    <row r="350" spans="1:5" x14ac:dyDescent="0.2">
      <c r="A350" t="s">
        <v>380</v>
      </c>
      <c r="B350" t="s">
        <v>6</v>
      </c>
      <c r="C350">
        <v>36</v>
      </c>
      <c r="D350">
        <v>6154.09</v>
      </c>
      <c r="E350">
        <v>170.946944444444</v>
      </c>
    </row>
    <row r="351" spans="1:5" x14ac:dyDescent="0.2">
      <c r="A351" t="s">
        <v>381</v>
      </c>
      <c r="B351" t="s">
        <v>8</v>
      </c>
      <c r="C351">
        <v>32</v>
      </c>
      <c r="D351">
        <v>6152.73</v>
      </c>
      <c r="E351">
        <v>192.27281249999999</v>
      </c>
    </row>
    <row r="352" spans="1:5" x14ac:dyDescent="0.2">
      <c r="A352" t="s">
        <v>382</v>
      </c>
      <c r="B352" t="s">
        <v>6</v>
      </c>
      <c r="C352">
        <v>51</v>
      </c>
      <c r="D352">
        <v>6141.75</v>
      </c>
      <c r="E352">
        <v>120.42647058823501</v>
      </c>
    </row>
    <row r="353" spans="1:5" x14ac:dyDescent="0.2">
      <c r="A353" t="s">
        <v>383</v>
      </c>
      <c r="B353" t="s">
        <v>16</v>
      </c>
      <c r="C353">
        <v>31</v>
      </c>
      <c r="D353">
        <v>6139.13</v>
      </c>
      <c r="E353">
        <v>198.03645161290299</v>
      </c>
    </row>
    <row r="354" spans="1:5" x14ac:dyDescent="0.2">
      <c r="A354" t="s">
        <v>384</v>
      </c>
      <c r="B354" t="s">
        <v>23</v>
      </c>
      <c r="C354">
        <v>34</v>
      </c>
      <c r="D354">
        <v>6124.12</v>
      </c>
      <c r="E354">
        <v>180.12117647058801</v>
      </c>
    </row>
    <row r="355" spans="1:5" x14ac:dyDescent="0.2">
      <c r="A355" t="s">
        <v>385</v>
      </c>
      <c r="B355" t="s">
        <v>18</v>
      </c>
      <c r="C355">
        <v>36</v>
      </c>
      <c r="D355">
        <v>6037.84</v>
      </c>
      <c r="E355">
        <v>167.717777777777</v>
      </c>
    </row>
    <row r="356" spans="1:5" x14ac:dyDescent="0.2">
      <c r="A356" t="s">
        <v>386</v>
      </c>
      <c r="B356" t="s">
        <v>14</v>
      </c>
      <c r="C356">
        <v>29</v>
      </c>
      <c r="D356">
        <v>6037.75</v>
      </c>
      <c r="E356">
        <v>208.19827586206799</v>
      </c>
    </row>
    <row r="357" spans="1:5" x14ac:dyDescent="0.2">
      <c r="A357" t="s">
        <v>387</v>
      </c>
      <c r="B357" t="s">
        <v>18</v>
      </c>
      <c r="C357">
        <v>38</v>
      </c>
      <c r="D357">
        <v>6012.54</v>
      </c>
      <c r="E357">
        <v>158.22473684210499</v>
      </c>
    </row>
    <row r="358" spans="1:5" x14ac:dyDescent="0.2">
      <c r="A358" t="s">
        <v>388</v>
      </c>
      <c r="B358" t="s">
        <v>10</v>
      </c>
      <c r="C358">
        <v>25</v>
      </c>
      <c r="D358">
        <v>5989.36</v>
      </c>
      <c r="E358">
        <v>239.5744</v>
      </c>
    </row>
    <row r="359" spans="1:5" x14ac:dyDescent="0.2">
      <c r="A359" t="s">
        <v>389</v>
      </c>
      <c r="B359" t="s">
        <v>6</v>
      </c>
      <c r="C359">
        <v>44</v>
      </c>
      <c r="D359">
        <v>5971.05</v>
      </c>
      <c r="E359">
        <v>135.70568181818101</v>
      </c>
    </row>
    <row r="360" spans="1:5" x14ac:dyDescent="0.2">
      <c r="A360" t="s">
        <v>390</v>
      </c>
      <c r="B360" t="s">
        <v>34</v>
      </c>
      <c r="C360">
        <v>17</v>
      </c>
      <c r="D360">
        <v>5931.75</v>
      </c>
      <c r="E360">
        <v>348.92647058823502</v>
      </c>
    </row>
    <row r="361" spans="1:5" x14ac:dyDescent="0.2">
      <c r="A361" t="s">
        <v>391</v>
      </c>
      <c r="B361" t="s">
        <v>65</v>
      </c>
      <c r="C361">
        <v>16</v>
      </c>
      <c r="D361">
        <v>5915.78</v>
      </c>
      <c r="E361">
        <v>369.73624999999998</v>
      </c>
    </row>
    <row r="362" spans="1:5" x14ac:dyDescent="0.2">
      <c r="A362" t="s">
        <v>392</v>
      </c>
      <c r="B362" t="s">
        <v>10</v>
      </c>
      <c r="C362">
        <v>26</v>
      </c>
      <c r="D362">
        <v>5889.97</v>
      </c>
      <c r="E362">
        <v>226.537307692307</v>
      </c>
    </row>
    <row r="363" spans="1:5" x14ac:dyDescent="0.2">
      <c r="A363" t="s">
        <v>393</v>
      </c>
      <c r="B363" t="s">
        <v>8</v>
      </c>
      <c r="C363">
        <v>47</v>
      </c>
      <c r="D363">
        <v>5878.12</v>
      </c>
      <c r="E363">
        <v>125.066382978723</v>
      </c>
    </row>
    <row r="364" spans="1:5" x14ac:dyDescent="0.2">
      <c r="A364" t="s">
        <v>394</v>
      </c>
      <c r="B364" t="s">
        <v>10</v>
      </c>
      <c r="C364">
        <v>40</v>
      </c>
      <c r="D364">
        <v>5875.05</v>
      </c>
      <c r="E364">
        <v>146.87625</v>
      </c>
    </row>
    <row r="365" spans="1:5" x14ac:dyDescent="0.2">
      <c r="A365" t="s">
        <v>395</v>
      </c>
      <c r="B365" t="s">
        <v>6</v>
      </c>
      <c r="C365">
        <v>48</v>
      </c>
      <c r="D365">
        <v>5841.24</v>
      </c>
      <c r="E365">
        <v>121.6925</v>
      </c>
    </row>
    <row r="366" spans="1:5" x14ac:dyDescent="0.2">
      <c r="A366" t="s">
        <v>396</v>
      </c>
      <c r="B366" t="s">
        <v>14</v>
      </c>
      <c r="C366">
        <v>18</v>
      </c>
      <c r="D366">
        <v>5829.06</v>
      </c>
      <c r="E366">
        <v>323.83666666666602</v>
      </c>
    </row>
    <row r="367" spans="1:5" x14ac:dyDescent="0.2">
      <c r="A367" t="s">
        <v>397</v>
      </c>
      <c r="B367" t="s">
        <v>10</v>
      </c>
      <c r="C367">
        <v>39</v>
      </c>
      <c r="D367">
        <v>5724.88</v>
      </c>
      <c r="E367">
        <v>146.791794871794</v>
      </c>
    </row>
    <row r="368" spans="1:5" x14ac:dyDescent="0.2">
      <c r="A368" t="s">
        <v>398</v>
      </c>
      <c r="B368" t="s">
        <v>8</v>
      </c>
      <c r="C368">
        <v>46</v>
      </c>
      <c r="D368">
        <v>5712.97</v>
      </c>
      <c r="E368">
        <v>124.19499999999999</v>
      </c>
    </row>
    <row r="369" spans="1:5" x14ac:dyDescent="0.2">
      <c r="A369" t="s">
        <v>399</v>
      </c>
      <c r="B369" t="s">
        <v>16</v>
      </c>
      <c r="C369">
        <v>48</v>
      </c>
      <c r="D369">
        <v>5712.59</v>
      </c>
      <c r="E369">
        <v>119.012291666666</v>
      </c>
    </row>
    <row r="370" spans="1:5" x14ac:dyDescent="0.2">
      <c r="A370" t="s">
        <v>400</v>
      </c>
      <c r="B370" t="s">
        <v>31</v>
      </c>
      <c r="C370">
        <v>35</v>
      </c>
      <c r="D370">
        <v>5695.14</v>
      </c>
      <c r="E370">
        <v>162.718285714285</v>
      </c>
    </row>
    <row r="371" spans="1:5" x14ac:dyDescent="0.2">
      <c r="A371" t="s">
        <v>401</v>
      </c>
      <c r="B371" t="s">
        <v>14</v>
      </c>
      <c r="C371">
        <v>39</v>
      </c>
      <c r="D371">
        <v>5691.55</v>
      </c>
      <c r="E371">
        <v>145.93717948717901</v>
      </c>
    </row>
    <row r="372" spans="1:5" x14ac:dyDescent="0.2">
      <c r="A372" t="s">
        <v>402</v>
      </c>
      <c r="B372" t="s">
        <v>10</v>
      </c>
      <c r="C372">
        <v>22</v>
      </c>
      <c r="D372">
        <v>5691.16</v>
      </c>
      <c r="E372">
        <v>258.68909090909</v>
      </c>
    </row>
    <row r="373" spans="1:5" x14ac:dyDescent="0.2">
      <c r="A373" t="s">
        <v>403</v>
      </c>
      <c r="B373" t="s">
        <v>8</v>
      </c>
      <c r="C373">
        <v>34</v>
      </c>
      <c r="D373">
        <v>5682.83</v>
      </c>
      <c r="E373">
        <v>167.142058823529</v>
      </c>
    </row>
    <row r="374" spans="1:5" x14ac:dyDescent="0.2">
      <c r="A374" t="s">
        <v>404</v>
      </c>
      <c r="B374" t="s">
        <v>43</v>
      </c>
      <c r="C374">
        <v>28</v>
      </c>
      <c r="D374">
        <v>5671.02</v>
      </c>
      <c r="E374">
        <v>202.53642857142799</v>
      </c>
    </row>
    <row r="375" spans="1:5" x14ac:dyDescent="0.2">
      <c r="A375" t="s">
        <v>405</v>
      </c>
      <c r="B375" t="s">
        <v>65</v>
      </c>
      <c r="C375">
        <v>25</v>
      </c>
      <c r="D375">
        <v>5668.56</v>
      </c>
      <c r="E375">
        <v>226.7424</v>
      </c>
    </row>
    <row r="376" spans="1:5" x14ac:dyDescent="0.2">
      <c r="A376" t="s">
        <v>406</v>
      </c>
      <c r="B376" t="s">
        <v>16</v>
      </c>
      <c r="C376">
        <v>32</v>
      </c>
      <c r="D376">
        <v>5643.51</v>
      </c>
      <c r="E376">
        <v>176.35968750000001</v>
      </c>
    </row>
    <row r="377" spans="1:5" x14ac:dyDescent="0.2">
      <c r="A377" t="s">
        <v>407</v>
      </c>
      <c r="B377" t="s">
        <v>16</v>
      </c>
      <c r="C377">
        <v>38</v>
      </c>
      <c r="D377">
        <v>5634.34</v>
      </c>
      <c r="E377">
        <v>148.27210526315699</v>
      </c>
    </row>
    <row r="378" spans="1:5" x14ac:dyDescent="0.2">
      <c r="A378" t="s">
        <v>408</v>
      </c>
      <c r="B378" t="s">
        <v>34</v>
      </c>
      <c r="C378">
        <v>27</v>
      </c>
      <c r="D378">
        <v>5634.15</v>
      </c>
      <c r="E378">
        <v>208.67222222222199</v>
      </c>
    </row>
    <row r="379" spans="1:5" x14ac:dyDescent="0.2">
      <c r="A379" t="s">
        <v>409</v>
      </c>
      <c r="B379" t="s">
        <v>10</v>
      </c>
      <c r="C379">
        <v>36</v>
      </c>
      <c r="D379">
        <v>5628.89</v>
      </c>
      <c r="E379">
        <v>156.35805555555501</v>
      </c>
    </row>
    <row r="380" spans="1:5" x14ac:dyDescent="0.2">
      <c r="A380" t="s">
        <v>410</v>
      </c>
      <c r="B380" t="s">
        <v>10</v>
      </c>
      <c r="C380">
        <v>43</v>
      </c>
      <c r="D380">
        <v>5628.39</v>
      </c>
      <c r="E380">
        <v>130.892790697674</v>
      </c>
    </row>
    <row r="381" spans="1:5" x14ac:dyDescent="0.2">
      <c r="A381" t="s">
        <v>411</v>
      </c>
      <c r="B381" t="s">
        <v>6</v>
      </c>
      <c r="C381">
        <v>44</v>
      </c>
      <c r="D381">
        <v>5615.73</v>
      </c>
      <c r="E381">
        <v>127.630227272727</v>
      </c>
    </row>
    <row r="382" spans="1:5" x14ac:dyDescent="0.2">
      <c r="A382" t="s">
        <v>412</v>
      </c>
      <c r="B382" t="s">
        <v>8</v>
      </c>
      <c r="C382">
        <v>29</v>
      </c>
      <c r="D382">
        <v>5612.87</v>
      </c>
      <c r="E382">
        <v>193.54724137931001</v>
      </c>
    </row>
    <row r="383" spans="1:5" x14ac:dyDescent="0.2">
      <c r="A383" t="s">
        <v>413</v>
      </c>
      <c r="B383" t="s">
        <v>23</v>
      </c>
      <c r="C383">
        <v>33</v>
      </c>
      <c r="D383">
        <v>5608.51</v>
      </c>
      <c r="E383">
        <v>169.95484848484799</v>
      </c>
    </row>
    <row r="384" spans="1:5" x14ac:dyDescent="0.2">
      <c r="A384" t="s">
        <v>414</v>
      </c>
      <c r="B384" t="s">
        <v>16</v>
      </c>
      <c r="C384">
        <v>17</v>
      </c>
      <c r="D384">
        <v>5603.12</v>
      </c>
      <c r="E384">
        <v>329.59529411764697</v>
      </c>
    </row>
    <row r="385" spans="1:5" x14ac:dyDescent="0.2">
      <c r="A385" t="s">
        <v>415</v>
      </c>
      <c r="B385" t="s">
        <v>6</v>
      </c>
      <c r="C385">
        <v>37</v>
      </c>
      <c r="D385">
        <v>5549.28</v>
      </c>
      <c r="E385">
        <v>149.98054054054001</v>
      </c>
    </row>
    <row r="386" spans="1:5" x14ac:dyDescent="0.2">
      <c r="A386" t="s">
        <v>416</v>
      </c>
      <c r="B386" t="s">
        <v>14</v>
      </c>
      <c r="C386">
        <v>35</v>
      </c>
      <c r="D386">
        <v>5483.41</v>
      </c>
      <c r="E386">
        <v>156.66885714285701</v>
      </c>
    </row>
    <row r="387" spans="1:5" x14ac:dyDescent="0.2">
      <c r="A387" t="s">
        <v>417</v>
      </c>
      <c r="B387" t="s">
        <v>31</v>
      </c>
      <c r="C387">
        <v>40</v>
      </c>
      <c r="D387">
        <v>5469.62</v>
      </c>
      <c r="E387">
        <v>136.7405</v>
      </c>
    </row>
    <row r="388" spans="1:5" x14ac:dyDescent="0.2">
      <c r="A388" t="s">
        <v>418</v>
      </c>
      <c r="B388" t="s">
        <v>6</v>
      </c>
      <c r="C388">
        <v>38</v>
      </c>
      <c r="D388">
        <v>5462.7</v>
      </c>
      <c r="E388">
        <v>143.75526315789401</v>
      </c>
    </row>
    <row r="389" spans="1:5" x14ac:dyDescent="0.2">
      <c r="A389" t="s">
        <v>419</v>
      </c>
      <c r="B389" t="s">
        <v>29</v>
      </c>
      <c r="C389">
        <v>31</v>
      </c>
      <c r="D389">
        <v>5436.33</v>
      </c>
      <c r="E389">
        <v>175.36548387096701</v>
      </c>
    </row>
    <row r="390" spans="1:5" x14ac:dyDescent="0.2">
      <c r="A390" t="s">
        <v>420</v>
      </c>
      <c r="B390" t="s">
        <v>6</v>
      </c>
      <c r="C390">
        <v>19</v>
      </c>
      <c r="D390">
        <v>5430.97</v>
      </c>
      <c r="E390">
        <v>285.84052631578902</v>
      </c>
    </row>
    <row r="391" spans="1:5" x14ac:dyDescent="0.2">
      <c r="A391" t="s">
        <v>421</v>
      </c>
      <c r="B391" t="s">
        <v>65</v>
      </c>
      <c r="C391">
        <v>17</v>
      </c>
      <c r="D391">
        <v>5417.13</v>
      </c>
      <c r="E391">
        <v>318.654705882352</v>
      </c>
    </row>
    <row r="392" spans="1:5" x14ac:dyDescent="0.2">
      <c r="A392" t="s">
        <v>422</v>
      </c>
      <c r="B392" t="s">
        <v>6</v>
      </c>
      <c r="C392">
        <v>35</v>
      </c>
      <c r="D392">
        <v>5396.48</v>
      </c>
      <c r="E392">
        <v>154.18514285714201</v>
      </c>
    </row>
    <row r="393" spans="1:5" x14ac:dyDescent="0.2">
      <c r="A393" t="s">
        <v>423</v>
      </c>
      <c r="B393" t="s">
        <v>6</v>
      </c>
      <c r="C393">
        <v>20</v>
      </c>
      <c r="D393">
        <v>5393.22</v>
      </c>
      <c r="E393">
        <v>269.661</v>
      </c>
    </row>
    <row r="394" spans="1:5" x14ac:dyDescent="0.2">
      <c r="A394" t="s">
        <v>424</v>
      </c>
      <c r="B394" t="s">
        <v>16</v>
      </c>
      <c r="C394">
        <v>36</v>
      </c>
      <c r="D394">
        <v>5393.04</v>
      </c>
      <c r="E394">
        <v>149.80666666666599</v>
      </c>
    </row>
    <row r="395" spans="1:5" x14ac:dyDescent="0.2">
      <c r="A395" t="s">
        <v>425</v>
      </c>
      <c r="B395" t="s">
        <v>8</v>
      </c>
      <c r="C395">
        <v>37</v>
      </c>
      <c r="D395">
        <v>5336.56</v>
      </c>
      <c r="E395">
        <v>144.23135135135101</v>
      </c>
    </row>
    <row r="396" spans="1:5" x14ac:dyDescent="0.2">
      <c r="A396" t="s">
        <v>426</v>
      </c>
      <c r="B396" t="s">
        <v>10</v>
      </c>
      <c r="C396">
        <v>42</v>
      </c>
      <c r="D396">
        <v>5334.36</v>
      </c>
      <c r="E396">
        <v>127.008571428571</v>
      </c>
    </row>
    <row r="397" spans="1:5" x14ac:dyDescent="0.2">
      <c r="A397" t="s">
        <v>427</v>
      </c>
      <c r="B397" t="s">
        <v>49</v>
      </c>
      <c r="C397">
        <v>41</v>
      </c>
      <c r="D397">
        <v>5333.48</v>
      </c>
      <c r="E397">
        <v>130.08487804878001</v>
      </c>
    </row>
    <row r="398" spans="1:5" x14ac:dyDescent="0.2">
      <c r="A398" t="s">
        <v>428</v>
      </c>
      <c r="B398" t="s">
        <v>6</v>
      </c>
      <c r="C398">
        <v>29</v>
      </c>
      <c r="D398">
        <v>5320.22</v>
      </c>
      <c r="E398">
        <v>183.45586206896499</v>
      </c>
    </row>
    <row r="399" spans="1:5" x14ac:dyDescent="0.2">
      <c r="A399" t="s">
        <v>429</v>
      </c>
      <c r="B399" t="s">
        <v>31</v>
      </c>
      <c r="C399">
        <v>27</v>
      </c>
      <c r="D399">
        <v>5291.02</v>
      </c>
      <c r="E399">
        <v>195.963703703703</v>
      </c>
    </row>
    <row r="400" spans="1:5" x14ac:dyDescent="0.2">
      <c r="A400" t="s">
        <v>430</v>
      </c>
      <c r="B400" t="s">
        <v>10</v>
      </c>
      <c r="C400">
        <v>41</v>
      </c>
      <c r="D400">
        <v>5283.79</v>
      </c>
      <c r="E400">
        <v>128.87292682926801</v>
      </c>
    </row>
    <row r="401" spans="1:5" x14ac:dyDescent="0.2">
      <c r="A401" t="s">
        <v>431</v>
      </c>
      <c r="B401" t="s">
        <v>16</v>
      </c>
      <c r="C401">
        <v>36</v>
      </c>
      <c r="D401">
        <v>5283.34</v>
      </c>
      <c r="E401">
        <v>146.759444444444</v>
      </c>
    </row>
    <row r="402" spans="1:5" x14ac:dyDescent="0.2">
      <c r="A402" t="s">
        <v>432</v>
      </c>
      <c r="B402" t="s">
        <v>52</v>
      </c>
      <c r="C402">
        <v>23</v>
      </c>
      <c r="D402">
        <v>5274.28</v>
      </c>
      <c r="E402">
        <v>229.31652173913</v>
      </c>
    </row>
    <row r="403" spans="1:5" x14ac:dyDescent="0.2">
      <c r="A403" t="s">
        <v>433</v>
      </c>
      <c r="B403" t="s">
        <v>10</v>
      </c>
      <c r="C403">
        <v>33</v>
      </c>
      <c r="D403">
        <v>5273.52</v>
      </c>
      <c r="E403">
        <v>159.803636363636</v>
      </c>
    </row>
    <row r="404" spans="1:5" x14ac:dyDescent="0.2">
      <c r="A404" t="s">
        <v>434</v>
      </c>
      <c r="B404" t="s">
        <v>6</v>
      </c>
      <c r="C404">
        <v>28</v>
      </c>
      <c r="D404">
        <v>5268.27</v>
      </c>
      <c r="E404">
        <v>188.1525</v>
      </c>
    </row>
    <row r="405" spans="1:5" x14ac:dyDescent="0.2">
      <c r="A405" t="s">
        <v>435</v>
      </c>
      <c r="B405" t="s">
        <v>8</v>
      </c>
      <c r="C405">
        <v>33</v>
      </c>
      <c r="D405">
        <v>5256.35</v>
      </c>
      <c r="E405">
        <v>159.28333333333299</v>
      </c>
    </row>
    <row r="406" spans="1:5" x14ac:dyDescent="0.2">
      <c r="A406" t="s">
        <v>436</v>
      </c>
      <c r="B406" t="s">
        <v>10</v>
      </c>
      <c r="C406">
        <v>40</v>
      </c>
      <c r="D406">
        <v>5251.99</v>
      </c>
      <c r="E406">
        <v>131.29974999999999</v>
      </c>
    </row>
    <row r="407" spans="1:5" x14ac:dyDescent="0.2">
      <c r="A407" t="s">
        <v>437</v>
      </c>
      <c r="B407" t="s">
        <v>6</v>
      </c>
      <c r="C407">
        <v>33</v>
      </c>
      <c r="D407">
        <v>5237.07</v>
      </c>
      <c r="E407">
        <v>158.69909090908999</v>
      </c>
    </row>
    <row r="408" spans="1:5" x14ac:dyDescent="0.2">
      <c r="A408" t="s">
        <v>438</v>
      </c>
      <c r="B408" t="s">
        <v>31</v>
      </c>
      <c r="C408">
        <v>26</v>
      </c>
      <c r="D408">
        <v>5233.09</v>
      </c>
      <c r="E408">
        <v>201.27269230769201</v>
      </c>
    </row>
    <row r="409" spans="1:5" x14ac:dyDescent="0.2">
      <c r="A409" t="s">
        <v>439</v>
      </c>
      <c r="B409" t="s">
        <v>18</v>
      </c>
      <c r="C409">
        <v>21</v>
      </c>
      <c r="D409">
        <v>5223.07</v>
      </c>
      <c r="E409">
        <v>248.717619047619</v>
      </c>
    </row>
    <row r="410" spans="1:5" x14ac:dyDescent="0.2">
      <c r="A410" t="s">
        <v>440</v>
      </c>
      <c r="B410" t="s">
        <v>10</v>
      </c>
      <c r="C410">
        <v>33</v>
      </c>
      <c r="D410">
        <v>5218.88</v>
      </c>
      <c r="E410">
        <v>158.147878787878</v>
      </c>
    </row>
    <row r="411" spans="1:5" x14ac:dyDescent="0.2">
      <c r="A411" t="s">
        <v>441</v>
      </c>
      <c r="B411" t="s">
        <v>14</v>
      </c>
      <c r="C411">
        <v>29</v>
      </c>
      <c r="D411">
        <v>5204.96</v>
      </c>
      <c r="E411">
        <v>179.48137931034401</v>
      </c>
    </row>
    <row r="412" spans="1:5" x14ac:dyDescent="0.2">
      <c r="A412" t="s">
        <v>442</v>
      </c>
      <c r="B412" t="s">
        <v>10</v>
      </c>
      <c r="C412">
        <v>34</v>
      </c>
      <c r="D412">
        <v>5199.97</v>
      </c>
      <c r="E412">
        <v>152.940294117647</v>
      </c>
    </row>
    <row r="413" spans="1:5" x14ac:dyDescent="0.2">
      <c r="A413" t="s">
        <v>443</v>
      </c>
      <c r="B413" t="s">
        <v>10</v>
      </c>
      <c r="C413">
        <v>27</v>
      </c>
      <c r="D413">
        <v>5198.49</v>
      </c>
      <c r="E413">
        <v>192.53666666666601</v>
      </c>
    </row>
    <row r="414" spans="1:5" x14ac:dyDescent="0.2">
      <c r="A414" t="s">
        <v>444</v>
      </c>
      <c r="B414" t="s">
        <v>10</v>
      </c>
      <c r="C414">
        <v>43</v>
      </c>
      <c r="D414">
        <v>5196.4399999999996</v>
      </c>
      <c r="E414">
        <v>120.847441860465</v>
      </c>
    </row>
    <row r="415" spans="1:5" x14ac:dyDescent="0.2">
      <c r="A415" t="s">
        <v>445</v>
      </c>
      <c r="B415" t="s">
        <v>6</v>
      </c>
      <c r="C415">
        <v>38</v>
      </c>
      <c r="D415">
        <v>5162.07</v>
      </c>
      <c r="E415">
        <v>135.843947368421</v>
      </c>
    </row>
    <row r="416" spans="1:5" x14ac:dyDescent="0.2">
      <c r="A416" t="s">
        <v>446</v>
      </c>
      <c r="B416" t="s">
        <v>6</v>
      </c>
      <c r="C416">
        <v>40</v>
      </c>
      <c r="D416">
        <v>5146.17</v>
      </c>
      <c r="E416">
        <v>128.65424999999999</v>
      </c>
    </row>
    <row r="417" spans="1:5" x14ac:dyDescent="0.2">
      <c r="A417" t="s">
        <v>447</v>
      </c>
      <c r="B417" t="s">
        <v>18</v>
      </c>
      <c r="C417">
        <v>30</v>
      </c>
      <c r="D417">
        <v>5146.04</v>
      </c>
      <c r="E417">
        <v>171.534666666666</v>
      </c>
    </row>
    <row r="418" spans="1:5" x14ac:dyDescent="0.2">
      <c r="A418" t="s">
        <v>448</v>
      </c>
      <c r="B418" t="s">
        <v>6</v>
      </c>
      <c r="C418">
        <v>37</v>
      </c>
      <c r="D418">
        <v>5112.72</v>
      </c>
      <c r="E418">
        <v>138.18162162162099</v>
      </c>
    </row>
    <row r="419" spans="1:5" x14ac:dyDescent="0.2">
      <c r="A419" t="s">
        <v>449</v>
      </c>
      <c r="B419" t="s">
        <v>14</v>
      </c>
      <c r="C419">
        <v>35</v>
      </c>
      <c r="D419">
        <v>5041.83</v>
      </c>
      <c r="E419">
        <v>144.05228571428501</v>
      </c>
    </row>
    <row r="420" spans="1:5" x14ac:dyDescent="0.2">
      <c r="A420" t="s">
        <v>450</v>
      </c>
      <c r="B420" t="s">
        <v>10</v>
      </c>
      <c r="C420">
        <v>32</v>
      </c>
      <c r="D420">
        <v>5033.34</v>
      </c>
      <c r="E420">
        <v>157.291875</v>
      </c>
    </row>
    <row r="421" spans="1:5" x14ac:dyDescent="0.2">
      <c r="A421" t="s">
        <v>451</v>
      </c>
      <c r="B421" t="s">
        <v>8</v>
      </c>
      <c r="C421">
        <v>28</v>
      </c>
      <c r="D421">
        <v>5013.79</v>
      </c>
      <c r="E421">
        <v>179.06392857142799</v>
      </c>
    </row>
    <row r="422" spans="1:5" x14ac:dyDescent="0.2">
      <c r="A422" t="s">
        <v>452</v>
      </c>
      <c r="B422" t="s">
        <v>31</v>
      </c>
      <c r="C422">
        <v>25</v>
      </c>
      <c r="D422">
        <v>5011.45</v>
      </c>
      <c r="E422">
        <v>200.458</v>
      </c>
    </row>
    <row r="423" spans="1:5" x14ac:dyDescent="0.2">
      <c r="A423" t="s">
        <v>453</v>
      </c>
      <c r="B423" t="s">
        <v>6</v>
      </c>
      <c r="C423">
        <v>32</v>
      </c>
      <c r="D423">
        <v>4994.96</v>
      </c>
      <c r="E423">
        <v>156.0925</v>
      </c>
    </row>
    <row r="424" spans="1:5" x14ac:dyDescent="0.2">
      <c r="A424" t="s">
        <v>454</v>
      </c>
      <c r="B424" t="s">
        <v>10</v>
      </c>
      <c r="C424">
        <v>41</v>
      </c>
      <c r="D424">
        <v>4984.2700000000004</v>
      </c>
      <c r="E424">
        <v>121.567560975609</v>
      </c>
    </row>
    <row r="425" spans="1:5" x14ac:dyDescent="0.2">
      <c r="A425" t="s">
        <v>455</v>
      </c>
      <c r="B425" t="s">
        <v>102</v>
      </c>
      <c r="C425">
        <v>13</v>
      </c>
      <c r="D425">
        <v>4969.6400000000003</v>
      </c>
      <c r="E425">
        <v>382.28</v>
      </c>
    </row>
    <row r="426" spans="1:5" x14ac:dyDescent="0.2">
      <c r="A426" t="s">
        <v>456</v>
      </c>
      <c r="B426" t="s">
        <v>16</v>
      </c>
      <c r="C426">
        <v>21</v>
      </c>
      <c r="D426">
        <v>4954.91</v>
      </c>
      <c r="E426">
        <v>235.94809523809499</v>
      </c>
    </row>
    <row r="427" spans="1:5" x14ac:dyDescent="0.2">
      <c r="A427" t="s">
        <v>457</v>
      </c>
      <c r="B427" t="s">
        <v>65</v>
      </c>
      <c r="C427">
        <v>25</v>
      </c>
      <c r="D427">
        <v>4924.29</v>
      </c>
      <c r="E427">
        <v>196.9716</v>
      </c>
    </row>
    <row r="428" spans="1:5" x14ac:dyDescent="0.2">
      <c r="A428" t="s">
        <v>458</v>
      </c>
      <c r="B428" t="s">
        <v>10</v>
      </c>
      <c r="C428">
        <v>4</v>
      </c>
      <c r="D428">
        <v>4923.8100000000004</v>
      </c>
      <c r="E428">
        <v>1230.9525000000001</v>
      </c>
    </row>
    <row r="429" spans="1:5" x14ac:dyDescent="0.2">
      <c r="A429" t="s">
        <v>459</v>
      </c>
      <c r="B429" t="s">
        <v>16</v>
      </c>
      <c r="C429">
        <v>20</v>
      </c>
      <c r="D429">
        <v>4911.3</v>
      </c>
      <c r="E429">
        <v>245.565</v>
      </c>
    </row>
    <row r="430" spans="1:5" x14ac:dyDescent="0.2">
      <c r="A430" t="s">
        <v>460</v>
      </c>
      <c r="B430" t="s">
        <v>31</v>
      </c>
      <c r="C430">
        <v>29</v>
      </c>
      <c r="D430">
        <v>4906.49</v>
      </c>
      <c r="E430">
        <v>169.18931034482699</v>
      </c>
    </row>
    <row r="431" spans="1:5" x14ac:dyDescent="0.2">
      <c r="A431" t="s">
        <v>461</v>
      </c>
      <c r="B431" t="s">
        <v>65</v>
      </c>
      <c r="C431">
        <v>24</v>
      </c>
      <c r="D431">
        <v>4870.22</v>
      </c>
      <c r="E431">
        <v>202.925833333333</v>
      </c>
    </row>
    <row r="432" spans="1:5" x14ac:dyDescent="0.2">
      <c r="A432" t="s">
        <v>462</v>
      </c>
      <c r="B432" t="s">
        <v>52</v>
      </c>
      <c r="C432">
        <v>19</v>
      </c>
      <c r="D432">
        <v>4815.6899999999996</v>
      </c>
      <c r="E432">
        <v>253.457368421052</v>
      </c>
    </row>
    <row r="433" spans="1:5" x14ac:dyDescent="0.2">
      <c r="A433" t="s">
        <v>463</v>
      </c>
      <c r="B433" t="s">
        <v>6</v>
      </c>
      <c r="C433">
        <v>33</v>
      </c>
      <c r="D433">
        <v>4808.58</v>
      </c>
      <c r="E433">
        <v>145.714545454545</v>
      </c>
    </row>
    <row r="434" spans="1:5" x14ac:dyDescent="0.2">
      <c r="A434" t="s">
        <v>464</v>
      </c>
      <c r="B434" t="s">
        <v>47</v>
      </c>
      <c r="C434">
        <v>16</v>
      </c>
      <c r="D434">
        <v>4795.28</v>
      </c>
      <c r="E434">
        <v>299.70499999999998</v>
      </c>
    </row>
    <row r="435" spans="1:5" x14ac:dyDescent="0.2">
      <c r="A435" t="s">
        <v>465</v>
      </c>
      <c r="B435" t="s">
        <v>29</v>
      </c>
      <c r="C435">
        <v>35</v>
      </c>
      <c r="D435">
        <v>4762.8999999999996</v>
      </c>
      <c r="E435">
        <v>136.08285714285699</v>
      </c>
    </row>
    <row r="436" spans="1:5" x14ac:dyDescent="0.2">
      <c r="A436" t="s">
        <v>466</v>
      </c>
      <c r="B436" t="s">
        <v>14</v>
      </c>
      <c r="C436">
        <v>37</v>
      </c>
      <c r="D436">
        <v>4725.21</v>
      </c>
      <c r="E436">
        <v>127.708378378378</v>
      </c>
    </row>
    <row r="437" spans="1:5" x14ac:dyDescent="0.2">
      <c r="A437" t="s">
        <v>467</v>
      </c>
      <c r="B437" t="s">
        <v>6</v>
      </c>
      <c r="C437">
        <v>19</v>
      </c>
      <c r="D437">
        <v>4723.13</v>
      </c>
      <c r="E437">
        <v>248.585789473684</v>
      </c>
    </row>
    <row r="438" spans="1:5" x14ac:dyDescent="0.2">
      <c r="A438" t="s">
        <v>468</v>
      </c>
      <c r="B438" t="s">
        <v>10</v>
      </c>
      <c r="C438">
        <v>35</v>
      </c>
      <c r="D438">
        <v>4687.13</v>
      </c>
      <c r="E438">
        <v>133.91800000000001</v>
      </c>
    </row>
    <row r="439" spans="1:5" x14ac:dyDescent="0.2">
      <c r="A439" t="s">
        <v>469</v>
      </c>
      <c r="B439" t="s">
        <v>6</v>
      </c>
      <c r="C439">
        <v>29</v>
      </c>
      <c r="D439">
        <v>4682.95</v>
      </c>
      <c r="E439">
        <v>161.48103448275799</v>
      </c>
    </row>
    <row r="440" spans="1:5" x14ac:dyDescent="0.2">
      <c r="A440" t="s">
        <v>470</v>
      </c>
      <c r="B440" t="s">
        <v>34</v>
      </c>
      <c r="C440">
        <v>11</v>
      </c>
      <c r="D440">
        <v>4672.2700000000004</v>
      </c>
      <c r="E440">
        <v>424.75181818181801</v>
      </c>
    </row>
    <row r="441" spans="1:5" x14ac:dyDescent="0.2">
      <c r="A441" t="s">
        <v>471</v>
      </c>
      <c r="B441" t="s">
        <v>6</v>
      </c>
      <c r="C441">
        <v>35</v>
      </c>
      <c r="D441">
        <v>4668.63</v>
      </c>
      <c r="E441">
        <v>133.389428571428</v>
      </c>
    </row>
    <row r="442" spans="1:5" x14ac:dyDescent="0.2">
      <c r="A442" t="s">
        <v>472</v>
      </c>
      <c r="B442" t="s">
        <v>34</v>
      </c>
      <c r="C442">
        <v>22</v>
      </c>
      <c r="D442">
        <v>4661.78</v>
      </c>
      <c r="E442">
        <v>211.89909090909001</v>
      </c>
    </row>
    <row r="443" spans="1:5" x14ac:dyDescent="0.2">
      <c r="A443" t="s">
        <v>473</v>
      </c>
      <c r="B443" t="s">
        <v>10</v>
      </c>
      <c r="C443">
        <v>16</v>
      </c>
      <c r="D443">
        <v>4652.95</v>
      </c>
      <c r="E443">
        <v>290.80937499999999</v>
      </c>
    </row>
    <row r="444" spans="1:5" x14ac:dyDescent="0.2">
      <c r="A444" t="s">
        <v>474</v>
      </c>
      <c r="B444" t="s">
        <v>43</v>
      </c>
      <c r="C444">
        <v>18</v>
      </c>
      <c r="D444">
        <v>4652.16</v>
      </c>
      <c r="E444">
        <v>258.45333333333298</v>
      </c>
    </row>
    <row r="445" spans="1:5" x14ac:dyDescent="0.2">
      <c r="A445" t="s">
        <v>475</v>
      </c>
      <c r="B445" t="s">
        <v>34</v>
      </c>
      <c r="C445">
        <v>22</v>
      </c>
      <c r="D445">
        <v>4640.18</v>
      </c>
      <c r="E445">
        <v>210.91727272727201</v>
      </c>
    </row>
    <row r="446" spans="1:5" x14ac:dyDescent="0.2">
      <c r="A446" t="s">
        <v>332</v>
      </c>
      <c r="B446" t="s">
        <v>8</v>
      </c>
      <c r="C446">
        <v>28</v>
      </c>
      <c r="D446">
        <v>4639.8</v>
      </c>
      <c r="E446">
        <v>165.707142857142</v>
      </c>
    </row>
    <row r="447" spans="1:5" x14ac:dyDescent="0.2">
      <c r="A447" t="s">
        <v>476</v>
      </c>
      <c r="B447" t="s">
        <v>26</v>
      </c>
      <c r="C447">
        <v>9</v>
      </c>
      <c r="D447">
        <v>4622.34</v>
      </c>
      <c r="E447">
        <v>513.59333333333302</v>
      </c>
    </row>
    <row r="448" spans="1:5" x14ac:dyDescent="0.2">
      <c r="A448" t="s">
        <v>477</v>
      </c>
      <c r="B448" t="s">
        <v>6</v>
      </c>
      <c r="C448">
        <v>29</v>
      </c>
      <c r="D448">
        <v>4617.0200000000004</v>
      </c>
      <c r="E448">
        <v>159.207586206896</v>
      </c>
    </row>
    <row r="449" spans="1:5" x14ac:dyDescent="0.2">
      <c r="A449" t="s">
        <v>478</v>
      </c>
      <c r="B449" t="s">
        <v>10</v>
      </c>
      <c r="C449">
        <v>12</v>
      </c>
      <c r="D449">
        <v>4595.97</v>
      </c>
      <c r="E449">
        <v>382.9975</v>
      </c>
    </row>
    <row r="450" spans="1:5" x14ac:dyDescent="0.2">
      <c r="A450" t="s">
        <v>479</v>
      </c>
      <c r="B450" t="s">
        <v>14</v>
      </c>
      <c r="C450">
        <v>27</v>
      </c>
      <c r="D450">
        <v>4559.0600000000004</v>
      </c>
      <c r="E450">
        <v>168.85407407407399</v>
      </c>
    </row>
    <row r="451" spans="1:5" x14ac:dyDescent="0.2">
      <c r="A451" t="s">
        <v>480</v>
      </c>
      <c r="B451" t="s">
        <v>31</v>
      </c>
      <c r="C451">
        <v>34</v>
      </c>
      <c r="D451">
        <v>4546.4399999999996</v>
      </c>
      <c r="E451">
        <v>133.718823529411</v>
      </c>
    </row>
    <row r="452" spans="1:5" x14ac:dyDescent="0.2">
      <c r="A452" t="s">
        <v>481</v>
      </c>
      <c r="B452" t="s">
        <v>10</v>
      </c>
      <c r="C452">
        <v>17</v>
      </c>
      <c r="D452">
        <v>4546.18</v>
      </c>
      <c r="E452">
        <v>267.42235294117597</v>
      </c>
    </row>
    <row r="453" spans="1:5" x14ac:dyDescent="0.2">
      <c r="A453" t="s">
        <v>482</v>
      </c>
      <c r="B453" t="s">
        <v>16</v>
      </c>
      <c r="C453">
        <v>26</v>
      </c>
      <c r="D453">
        <v>4477.72</v>
      </c>
      <c r="E453">
        <v>172.22</v>
      </c>
    </row>
    <row r="454" spans="1:5" x14ac:dyDescent="0.2">
      <c r="A454" t="s">
        <v>483</v>
      </c>
      <c r="B454" t="s">
        <v>26</v>
      </c>
      <c r="C454">
        <v>5</v>
      </c>
      <c r="D454">
        <v>4469.8599999999997</v>
      </c>
      <c r="E454">
        <v>893.97199999999998</v>
      </c>
    </row>
    <row r="455" spans="1:5" x14ac:dyDescent="0.2">
      <c r="A455" t="s">
        <v>484</v>
      </c>
      <c r="B455" t="s">
        <v>31</v>
      </c>
      <c r="C455">
        <v>20</v>
      </c>
      <c r="D455">
        <v>4468.12</v>
      </c>
      <c r="E455">
        <v>223.40600000000001</v>
      </c>
    </row>
    <row r="456" spans="1:5" x14ac:dyDescent="0.2">
      <c r="A456" t="s">
        <v>485</v>
      </c>
      <c r="B456" t="s">
        <v>10</v>
      </c>
      <c r="C456">
        <v>28</v>
      </c>
      <c r="D456">
        <v>4454.1099999999997</v>
      </c>
      <c r="E456">
        <v>159.075357142857</v>
      </c>
    </row>
    <row r="457" spans="1:5" x14ac:dyDescent="0.2">
      <c r="A457" t="s">
        <v>486</v>
      </c>
      <c r="B457" t="s">
        <v>102</v>
      </c>
      <c r="C457">
        <v>17</v>
      </c>
      <c r="D457">
        <v>4435.13</v>
      </c>
      <c r="E457">
        <v>260.89</v>
      </c>
    </row>
    <row r="458" spans="1:5" x14ac:dyDescent="0.2">
      <c r="A458" t="s">
        <v>487</v>
      </c>
      <c r="B458" t="s">
        <v>6</v>
      </c>
      <c r="C458">
        <v>36</v>
      </c>
      <c r="D458">
        <v>4423.03</v>
      </c>
      <c r="E458">
        <v>122.86194444444401</v>
      </c>
    </row>
    <row r="459" spans="1:5" x14ac:dyDescent="0.2">
      <c r="A459" t="s">
        <v>488</v>
      </c>
      <c r="B459" t="s">
        <v>6</v>
      </c>
      <c r="C459">
        <v>30</v>
      </c>
      <c r="D459">
        <v>4419.18</v>
      </c>
      <c r="E459">
        <v>147.30600000000001</v>
      </c>
    </row>
    <row r="460" spans="1:5" x14ac:dyDescent="0.2">
      <c r="A460" t="s">
        <v>489</v>
      </c>
      <c r="B460" t="s">
        <v>8</v>
      </c>
      <c r="C460">
        <v>28</v>
      </c>
      <c r="D460">
        <v>4409.54</v>
      </c>
      <c r="E460">
        <v>157.483571428571</v>
      </c>
    </row>
    <row r="461" spans="1:5" x14ac:dyDescent="0.2">
      <c r="A461" t="s">
        <v>490</v>
      </c>
      <c r="B461" t="s">
        <v>29</v>
      </c>
      <c r="C461">
        <v>4</v>
      </c>
      <c r="D461">
        <v>4406.2</v>
      </c>
      <c r="E461">
        <v>1101.55</v>
      </c>
    </row>
    <row r="462" spans="1:5" x14ac:dyDescent="0.2">
      <c r="A462" t="s">
        <v>491</v>
      </c>
      <c r="B462" t="s">
        <v>6</v>
      </c>
      <c r="C462">
        <v>26</v>
      </c>
      <c r="D462">
        <v>4366.63</v>
      </c>
      <c r="E462">
        <v>167.94730769230699</v>
      </c>
    </row>
    <row r="463" spans="1:5" x14ac:dyDescent="0.2">
      <c r="A463" t="s">
        <v>492</v>
      </c>
      <c r="B463" t="s">
        <v>6</v>
      </c>
      <c r="C463">
        <v>6</v>
      </c>
      <c r="D463">
        <v>4360.38</v>
      </c>
      <c r="E463">
        <v>726.73</v>
      </c>
    </row>
    <row r="464" spans="1:5" x14ac:dyDescent="0.2">
      <c r="A464" t="s">
        <v>493</v>
      </c>
      <c r="B464" t="s">
        <v>14</v>
      </c>
      <c r="C464">
        <v>22</v>
      </c>
      <c r="D464">
        <v>4347.6499999999996</v>
      </c>
      <c r="E464">
        <v>197.62045454545401</v>
      </c>
    </row>
    <row r="465" spans="1:5" x14ac:dyDescent="0.2">
      <c r="A465" t="s">
        <v>494</v>
      </c>
      <c r="B465" t="s">
        <v>23</v>
      </c>
      <c r="C465">
        <v>26</v>
      </c>
      <c r="D465">
        <v>4336.1400000000003</v>
      </c>
      <c r="E465">
        <v>166.774615384615</v>
      </c>
    </row>
    <row r="466" spans="1:5" x14ac:dyDescent="0.2">
      <c r="A466" t="s">
        <v>495</v>
      </c>
      <c r="B466" t="s">
        <v>16</v>
      </c>
      <c r="C466">
        <v>18</v>
      </c>
      <c r="D466">
        <v>4328.6400000000003</v>
      </c>
      <c r="E466">
        <v>240.48</v>
      </c>
    </row>
    <row r="467" spans="1:5" x14ac:dyDescent="0.2">
      <c r="A467" t="s">
        <v>496</v>
      </c>
      <c r="B467" t="s">
        <v>14</v>
      </c>
      <c r="C467">
        <v>31</v>
      </c>
      <c r="D467">
        <v>4326.8500000000004</v>
      </c>
      <c r="E467">
        <v>139.57580645161201</v>
      </c>
    </row>
    <row r="468" spans="1:5" x14ac:dyDescent="0.2">
      <c r="A468" t="s">
        <v>497</v>
      </c>
      <c r="B468" t="s">
        <v>49</v>
      </c>
      <c r="C468">
        <v>16</v>
      </c>
      <c r="D468">
        <v>4311.75</v>
      </c>
      <c r="E468">
        <v>269.484375</v>
      </c>
    </row>
    <row r="469" spans="1:5" x14ac:dyDescent="0.2">
      <c r="A469" t="s">
        <v>498</v>
      </c>
      <c r="B469" t="s">
        <v>6</v>
      </c>
      <c r="C469">
        <v>8</v>
      </c>
      <c r="D469">
        <v>4227.42</v>
      </c>
      <c r="E469">
        <v>528.42750000000001</v>
      </c>
    </row>
    <row r="470" spans="1:5" x14ac:dyDescent="0.2">
      <c r="A470" t="s">
        <v>499</v>
      </c>
      <c r="B470" t="s">
        <v>18</v>
      </c>
      <c r="C470">
        <v>29</v>
      </c>
      <c r="D470">
        <v>4218.3900000000003</v>
      </c>
      <c r="E470">
        <v>145.46172413793099</v>
      </c>
    </row>
    <row r="471" spans="1:5" x14ac:dyDescent="0.2">
      <c r="A471" t="s">
        <v>500</v>
      </c>
      <c r="B471" t="s">
        <v>6</v>
      </c>
      <c r="C471">
        <v>25</v>
      </c>
      <c r="D471">
        <v>4208.91</v>
      </c>
      <c r="E471">
        <v>168.35640000000001</v>
      </c>
    </row>
    <row r="472" spans="1:5" x14ac:dyDescent="0.2">
      <c r="A472" t="s">
        <v>501</v>
      </c>
      <c r="B472" t="s">
        <v>26</v>
      </c>
      <c r="C472">
        <v>14</v>
      </c>
      <c r="D472">
        <v>4202.5</v>
      </c>
      <c r="E472">
        <v>300.17857142857099</v>
      </c>
    </row>
    <row r="473" spans="1:5" x14ac:dyDescent="0.2">
      <c r="A473" t="s">
        <v>502</v>
      </c>
      <c r="B473" t="s">
        <v>6</v>
      </c>
      <c r="C473">
        <v>46</v>
      </c>
      <c r="D473">
        <v>4180.38</v>
      </c>
      <c r="E473">
        <v>90.877826086956503</v>
      </c>
    </row>
    <row r="474" spans="1:5" x14ac:dyDescent="0.2">
      <c r="A474" t="s">
        <v>503</v>
      </c>
      <c r="B474" t="s">
        <v>18</v>
      </c>
      <c r="C474">
        <v>10</v>
      </c>
      <c r="D474">
        <v>4156.38</v>
      </c>
      <c r="E474">
        <v>415.63799999999998</v>
      </c>
    </row>
    <row r="475" spans="1:5" x14ac:dyDescent="0.2">
      <c r="A475" t="s">
        <v>504</v>
      </c>
      <c r="B475" t="s">
        <v>31</v>
      </c>
      <c r="C475">
        <v>30</v>
      </c>
      <c r="D475">
        <v>4144.17</v>
      </c>
      <c r="E475">
        <v>138.13900000000001</v>
      </c>
    </row>
    <row r="476" spans="1:5" x14ac:dyDescent="0.2">
      <c r="A476" t="s">
        <v>505</v>
      </c>
      <c r="B476" t="s">
        <v>65</v>
      </c>
      <c r="C476">
        <v>12</v>
      </c>
      <c r="D476">
        <v>4133.8900000000003</v>
      </c>
      <c r="E476">
        <v>344.490833333333</v>
      </c>
    </row>
    <row r="477" spans="1:5" x14ac:dyDescent="0.2">
      <c r="A477" t="s">
        <v>506</v>
      </c>
      <c r="B477" t="s">
        <v>10</v>
      </c>
      <c r="C477">
        <v>26</v>
      </c>
      <c r="D477">
        <v>4116.67</v>
      </c>
      <c r="E477">
        <v>158.33346153846099</v>
      </c>
    </row>
    <row r="478" spans="1:5" x14ac:dyDescent="0.2">
      <c r="A478" t="s">
        <v>507</v>
      </c>
      <c r="B478" t="s">
        <v>8</v>
      </c>
      <c r="C478">
        <v>21</v>
      </c>
      <c r="D478">
        <v>4091.46</v>
      </c>
      <c r="E478">
        <v>194.83142857142801</v>
      </c>
    </row>
    <row r="479" spans="1:5" x14ac:dyDescent="0.2">
      <c r="A479" t="s">
        <v>508</v>
      </c>
      <c r="B479" t="s">
        <v>6</v>
      </c>
      <c r="C479">
        <v>23</v>
      </c>
      <c r="D479">
        <v>4084.18</v>
      </c>
      <c r="E479">
        <v>177.57304347825999</v>
      </c>
    </row>
    <row r="480" spans="1:5" x14ac:dyDescent="0.2">
      <c r="A480" t="s">
        <v>509</v>
      </c>
      <c r="B480" t="s">
        <v>6</v>
      </c>
      <c r="C480">
        <v>8</v>
      </c>
      <c r="D480">
        <v>4084.11</v>
      </c>
      <c r="E480">
        <v>510.51375000000002</v>
      </c>
    </row>
    <row r="481" spans="1:5" x14ac:dyDescent="0.2">
      <c r="A481" t="s">
        <v>510</v>
      </c>
      <c r="B481" t="s">
        <v>23</v>
      </c>
      <c r="C481">
        <v>17</v>
      </c>
      <c r="D481">
        <v>4080.11</v>
      </c>
      <c r="E481">
        <v>240.006470588235</v>
      </c>
    </row>
    <row r="482" spans="1:5" x14ac:dyDescent="0.2">
      <c r="A482" t="s">
        <v>511</v>
      </c>
      <c r="B482" t="s">
        <v>47</v>
      </c>
      <c r="C482">
        <v>6</v>
      </c>
      <c r="D482">
        <v>4066.69</v>
      </c>
      <c r="E482">
        <v>677.78166666666596</v>
      </c>
    </row>
    <row r="483" spans="1:5" x14ac:dyDescent="0.2">
      <c r="A483" t="s">
        <v>512</v>
      </c>
      <c r="B483" t="s">
        <v>16</v>
      </c>
      <c r="C483">
        <v>17</v>
      </c>
      <c r="D483">
        <v>4059.15</v>
      </c>
      <c r="E483">
        <v>238.773529411764</v>
      </c>
    </row>
    <row r="484" spans="1:5" x14ac:dyDescent="0.2">
      <c r="A484" t="s">
        <v>513</v>
      </c>
      <c r="B484" t="s">
        <v>6</v>
      </c>
      <c r="C484">
        <v>18</v>
      </c>
      <c r="D484">
        <v>4059.12</v>
      </c>
      <c r="E484">
        <v>225.50666666666601</v>
      </c>
    </row>
    <row r="485" spans="1:5" x14ac:dyDescent="0.2">
      <c r="A485" t="s">
        <v>514</v>
      </c>
      <c r="B485" t="s">
        <v>18</v>
      </c>
      <c r="C485">
        <v>10</v>
      </c>
      <c r="D485">
        <v>4054.34</v>
      </c>
      <c r="E485">
        <v>405.43400000000003</v>
      </c>
    </row>
    <row r="486" spans="1:5" x14ac:dyDescent="0.2">
      <c r="A486" t="s">
        <v>515</v>
      </c>
      <c r="B486" t="s">
        <v>31</v>
      </c>
      <c r="C486">
        <v>26</v>
      </c>
      <c r="D486">
        <v>4052.06</v>
      </c>
      <c r="E486">
        <v>155.84846153846101</v>
      </c>
    </row>
    <row r="487" spans="1:5" x14ac:dyDescent="0.2">
      <c r="A487" t="s">
        <v>516</v>
      </c>
      <c r="B487" t="s">
        <v>10</v>
      </c>
      <c r="C487">
        <v>22</v>
      </c>
      <c r="D487">
        <v>4050.95</v>
      </c>
      <c r="E487">
        <v>184.13409090908999</v>
      </c>
    </row>
    <row r="488" spans="1:5" x14ac:dyDescent="0.2">
      <c r="A488" t="s">
        <v>517</v>
      </c>
      <c r="B488" t="s">
        <v>14</v>
      </c>
      <c r="C488">
        <v>20</v>
      </c>
      <c r="D488">
        <v>4039.17</v>
      </c>
      <c r="E488">
        <v>201.95849999999999</v>
      </c>
    </row>
    <row r="489" spans="1:5" x14ac:dyDescent="0.2">
      <c r="A489" t="s">
        <v>518</v>
      </c>
      <c r="B489" t="s">
        <v>6</v>
      </c>
      <c r="C489">
        <v>30</v>
      </c>
      <c r="D489">
        <v>4031.92</v>
      </c>
      <c r="E489">
        <v>134.39733333333299</v>
      </c>
    </row>
    <row r="490" spans="1:5" x14ac:dyDescent="0.2">
      <c r="A490" t="s">
        <v>519</v>
      </c>
      <c r="B490" t="s">
        <v>6</v>
      </c>
      <c r="C490">
        <v>28</v>
      </c>
      <c r="D490">
        <v>4026.78</v>
      </c>
      <c r="E490">
        <v>143.81357142857101</v>
      </c>
    </row>
    <row r="491" spans="1:5" x14ac:dyDescent="0.2">
      <c r="A491" t="s">
        <v>520</v>
      </c>
      <c r="B491" t="s">
        <v>6</v>
      </c>
      <c r="C491">
        <v>31</v>
      </c>
      <c r="D491">
        <v>4009.93</v>
      </c>
      <c r="E491">
        <v>129.352580645161</v>
      </c>
    </row>
    <row r="492" spans="1:5" x14ac:dyDescent="0.2">
      <c r="A492" t="s">
        <v>521</v>
      </c>
      <c r="B492" t="s">
        <v>65</v>
      </c>
      <c r="C492">
        <v>20</v>
      </c>
      <c r="D492">
        <v>4009.03</v>
      </c>
      <c r="E492">
        <v>200.45150000000001</v>
      </c>
    </row>
    <row r="493" spans="1:5" x14ac:dyDescent="0.2">
      <c r="A493" t="s">
        <v>522</v>
      </c>
      <c r="B493" t="s">
        <v>16</v>
      </c>
      <c r="C493">
        <v>15</v>
      </c>
      <c r="D493">
        <v>4008.72</v>
      </c>
      <c r="E493">
        <v>267.24799999999999</v>
      </c>
    </row>
    <row r="494" spans="1:5" x14ac:dyDescent="0.2">
      <c r="A494" t="s">
        <v>490</v>
      </c>
      <c r="B494" t="s">
        <v>23</v>
      </c>
      <c r="C494">
        <v>24</v>
      </c>
      <c r="D494">
        <v>4007.41</v>
      </c>
      <c r="E494">
        <v>166.97541666666601</v>
      </c>
    </row>
    <row r="495" spans="1:5" x14ac:dyDescent="0.2">
      <c r="A495" t="s">
        <v>523</v>
      </c>
      <c r="B495" t="s">
        <v>6</v>
      </c>
      <c r="C495">
        <v>26</v>
      </c>
      <c r="D495">
        <v>3997.02</v>
      </c>
      <c r="E495">
        <v>153.73153846153801</v>
      </c>
    </row>
    <row r="496" spans="1:5" x14ac:dyDescent="0.2">
      <c r="A496" t="s">
        <v>524</v>
      </c>
      <c r="B496" t="s">
        <v>16</v>
      </c>
      <c r="C496">
        <v>18</v>
      </c>
      <c r="D496">
        <v>3987.06</v>
      </c>
      <c r="E496">
        <v>221.50333333333299</v>
      </c>
    </row>
    <row r="497" spans="1:5" x14ac:dyDescent="0.2">
      <c r="A497" t="s">
        <v>525</v>
      </c>
      <c r="B497" t="s">
        <v>8</v>
      </c>
      <c r="C497">
        <v>20</v>
      </c>
      <c r="D497">
        <v>3963.31</v>
      </c>
      <c r="E497">
        <v>198.16550000000001</v>
      </c>
    </row>
    <row r="498" spans="1:5" x14ac:dyDescent="0.2">
      <c r="A498" t="s">
        <v>526</v>
      </c>
      <c r="B498" t="s">
        <v>16</v>
      </c>
      <c r="C498">
        <v>33</v>
      </c>
      <c r="D498">
        <v>3961.66</v>
      </c>
      <c r="E498">
        <v>120.050303030303</v>
      </c>
    </row>
    <row r="499" spans="1:5" x14ac:dyDescent="0.2">
      <c r="A499" t="s">
        <v>527</v>
      </c>
      <c r="B499" t="s">
        <v>49</v>
      </c>
      <c r="C499">
        <v>21</v>
      </c>
      <c r="D499">
        <v>3937.27</v>
      </c>
      <c r="E499">
        <v>187.489047619047</v>
      </c>
    </row>
    <row r="500" spans="1:5" x14ac:dyDescent="0.2">
      <c r="A500" t="s">
        <v>528</v>
      </c>
      <c r="B500" t="s">
        <v>23</v>
      </c>
      <c r="C500">
        <v>12</v>
      </c>
      <c r="D500">
        <v>3930.03</v>
      </c>
      <c r="E500">
        <v>327.5025</v>
      </c>
    </row>
    <row r="501" spans="1:5" x14ac:dyDescent="0.2">
      <c r="A501" t="s">
        <v>529</v>
      </c>
      <c r="B501" t="s">
        <v>67</v>
      </c>
      <c r="C501">
        <v>16</v>
      </c>
      <c r="D501">
        <v>3929.66</v>
      </c>
      <c r="E501">
        <v>245.60374999999999</v>
      </c>
    </row>
    <row r="502" spans="1:5" x14ac:dyDescent="0.2">
      <c r="A502" t="s">
        <v>530</v>
      </c>
      <c r="B502" t="s">
        <v>10</v>
      </c>
      <c r="C502">
        <v>7</v>
      </c>
      <c r="D502">
        <v>3916.27</v>
      </c>
      <c r="E502">
        <v>559.46714285714199</v>
      </c>
    </row>
    <row r="503" spans="1:5" x14ac:dyDescent="0.2">
      <c r="A503" t="s">
        <v>531</v>
      </c>
      <c r="B503" t="s">
        <v>6</v>
      </c>
      <c r="C503">
        <v>12</v>
      </c>
      <c r="D503">
        <v>3903.33</v>
      </c>
      <c r="E503">
        <v>325.27749999999997</v>
      </c>
    </row>
    <row r="504" spans="1:5" x14ac:dyDescent="0.2">
      <c r="A504" t="s">
        <v>532</v>
      </c>
      <c r="B504" t="s">
        <v>26</v>
      </c>
      <c r="C504">
        <v>19</v>
      </c>
      <c r="D504">
        <v>3895.83</v>
      </c>
      <c r="E504">
        <v>205.04368421052601</v>
      </c>
    </row>
    <row r="505" spans="1:5" x14ac:dyDescent="0.2">
      <c r="A505" t="s">
        <v>533</v>
      </c>
      <c r="B505" t="s">
        <v>45</v>
      </c>
      <c r="C505">
        <v>11</v>
      </c>
      <c r="D505">
        <v>3883.5</v>
      </c>
      <c r="E505">
        <v>353.04545454545399</v>
      </c>
    </row>
    <row r="506" spans="1:5" x14ac:dyDescent="0.2">
      <c r="A506" t="s">
        <v>534</v>
      </c>
      <c r="B506" t="s">
        <v>6</v>
      </c>
      <c r="C506">
        <v>30</v>
      </c>
      <c r="D506">
        <v>3861.71</v>
      </c>
      <c r="E506">
        <v>128.72366666666599</v>
      </c>
    </row>
    <row r="507" spans="1:5" x14ac:dyDescent="0.2">
      <c r="A507" t="s">
        <v>535</v>
      </c>
      <c r="B507" t="s">
        <v>16</v>
      </c>
      <c r="C507">
        <v>30</v>
      </c>
      <c r="D507">
        <v>3822.95</v>
      </c>
      <c r="E507">
        <v>127.431666666666</v>
      </c>
    </row>
    <row r="508" spans="1:5" x14ac:dyDescent="0.2">
      <c r="A508" t="s">
        <v>536</v>
      </c>
      <c r="B508" t="s">
        <v>10</v>
      </c>
      <c r="C508">
        <v>24</v>
      </c>
      <c r="D508">
        <v>3819.48</v>
      </c>
      <c r="E508">
        <v>159.14500000000001</v>
      </c>
    </row>
    <row r="509" spans="1:5" x14ac:dyDescent="0.2">
      <c r="A509" t="s">
        <v>537</v>
      </c>
      <c r="B509" t="s">
        <v>18</v>
      </c>
      <c r="C509">
        <v>8</v>
      </c>
      <c r="D509">
        <v>3815.72</v>
      </c>
      <c r="E509">
        <v>476.96499999999997</v>
      </c>
    </row>
    <row r="510" spans="1:5" x14ac:dyDescent="0.2">
      <c r="A510" t="s">
        <v>538</v>
      </c>
      <c r="B510" t="s">
        <v>16</v>
      </c>
      <c r="C510">
        <v>21</v>
      </c>
      <c r="D510">
        <v>3806.43</v>
      </c>
      <c r="E510">
        <v>181.258571428571</v>
      </c>
    </row>
    <row r="511" spans="1:5" x14ac:dyDescent="0.2">
      <c r="A511" t="s">
        <v>539</v>
      </c>
      <c r="B511" t="s">
        <v>16</v>
      </c>
      <c r="C511">
        <v>28</v>
      </c>
      <c r="D511">
        <v>3792.49</v>
      </c>
      <c r="E511">
        <v>135.446071428571</v>
      </c>
    </row>
    <row r="512" spans="1:5" x14ac:dyDescent="0.2">
      <c r="A512" t="s">
        <v>540</v>
      </c>
      <c r="B512" t="s">
        <v>31</v>
      </c>
      <c r="C512">
        <v>28</v>
      </c>
      <c r="D512">
        <v>3789.08</v>
      </c>
      <c r="E512">
        <v>135.324285714285</v>
      </c>
    </row>
    <row r="513" spans="1:5" x14ac:dyDescent="0.2">
      <c r="A513" t="s">
        <v>541</v>
      </c>
      <c r="B513" t="s">
        <v>6</v>
      </c>
      <c r="C513">
        <v>25</v>
      </c>
      <c r="D513">
        <v>3768.01</v>
      </c>
      <c r="E513">
        <v>150.72040000000001</v>
      </c>
    </row>
    <row r="514" spans="1:5" x14ac:dyDescent="0.2">
      <c r="A514" t="s">
        <v>542</v>
      </c>
      <c r="B514" t="s">
        <v>10</v>
      </c>
      <c r="C514">
        <v>19</v>
      </c>
      <c r="D514">
        <v>3751.42</v>
      </c>
      <c r="E514">
        <v>197.443157894736</v>
      </c>
    </row>
    <row r="515" spans="1:5" x14ac:dyDescent="0.2">
      <c r="A515" t="s">
        <v>543</v>
      </c>
      <c r="B515" t="s">
        <v>6</v>
      </c>
      <c r="C515">
        <v>19</v>
      </c>
      <c r="D515">
        <v>3750.05</v>
      </c>
      <c r="E515">
        <v>197.37105263157801</v>
      </c>
    </row>
    <row r="516" spans="1:5" x14ac:dyDescent="0.2">
      <c r="A516" t="s">
        <v>544</v>
      </c>
      <c r="B516" t="s">
        <v>10</v>
      </c>
      <c r="C516">
        <v>17</v>
      </c>
      <c r="D516">
        <v>3699.22</v>
      </c>
      <c r="E516">
        <v>217.601176470588</v>
      </c>
    </row>
    <row r="517" spans="1:5" x14ac:dyDescent="0.2">
      <c r="A517" t="s">
        <v>545</v>
      </c>
      <c r="B517" t="s">
        <v>14</v>
      </c>
      <c r="C517">
        <v>19</v>
      </c>
      <c r="D517">
        <v>3692.11</v>
      </c>
      <c r="E517">
        <v>194.32157894736801</v>
      </c>
    </row>
    <row r="518" spans="1:5" x14ac:dyDescent="0.2">
      <c r="A518" t="s">
        <v>546</v>
      </c>
      <c r="B518" t="s">
        <v>16</v>
      </c>
      <c r="C518">
        <v>33</v>
      </c>
      <c r="D518">
        <v>3667.06</v>
      </c>
      <c r="E518">
        <v>111.12303030303001</v>
      </c>
    </row>
    <row r="519" spans="1:5" x14ac:dyDescent="0.2">
      <c r="A519" t="s">
        <v>547</v>
      </c>
      <c r="B519" t="s">
        <v>10</v>
      </c>
      <c r="C519">
        <v>22</v>
      </c>
      <c r="D519">
        <v>3664.07</v>
      </c>
      <c r="E519">
        <v>166.54863636363601</v>
      </c>
    </row>
    <row r="520" spans="1:5" x14ac:dyDescent="0.2">
      <c r="A520" t="s">
        <v>548</v>
      </c>
      <c r="B520" t="s">
        <v>10</v>
      </c>
      <c r="C520">
        <v>22</v>
      </c>
      <c r="D520">
        <v>3660.81</v>
      </c>
      <c r="E520">
        <v>166.40045454545401</v>
      </c>
    </row>
    <row r="521" spans="1:5" x14ac:dyDescent="0.2">
      <c r="A521" t="s">
        <v>549</v>
      </c>
      <c r="B521" t="s">
        <v>6</v>
      </c>
      <c r="C521">
        <v>21</v>
      </c>
      <c r="D521">
        <v>3655.87</v>
      </c>
      <c r="E521">
        <v>174.08904761904699</v>
      </c>
    </row>
    <row r="522" spans="1:5" x14ac:dyDescent="0.2">
      <c r="A522" t="s">
        <v>550</v>
      </c>
      <c r="B522" t="s">
        <v>8</v>
      </c>
      <c r="C522">
        <v>23</v>
      </c>
      <c r="D522">
        <v>3644.91</v>
      </c>
      <c r="E522">
        <v>158.47434782608599</v>
      </c>
    </row>
    <row r="523" spans="1:5" x14ac:dyDescent="0.2">
      <c r="A523" t="s">
        <v>551</v>
      </c>
      <c r="B523" t="s">
        <v>6</v>
      </c>
      <c r="C523">
        <v>28</v>
      </c>
      <c r="D523">
        <v>3622.16</v>
      </c>
      <c r="E523">
        <v>129.362857142857</v>
      </c>
    </row>
    <row r="524" spans="1:5" x14ac:dyDescent="0.2">
      <c r="A524" t="s">
        <v>552</v>
      </c>
      <c r="B524" t="s">
        <v>14</v>
      </c>
      <c r="C524">
        <v>23</v>
      </c>
      <c r="D524">
        <v>3619.2</v>
      </c>
      <c r="E524">
        <v>157.35652173912999</v>
      </c>
    </row>
    <row r="525" spans="1:5" x14ac:dyDescent="0.2">
      <c r="A525" t="s">
        <v>553</v>
      </c>
      <c r="B525" t="s">
        <v>10</v>
      </c>
      <c r="C525">
        <v>30</v>
      </c>
      <c r="D525">
        <v>3618.83</v>
      </c>
      <c r="E525">
        <v>120.627666666666</v>
      </c>
    </row>
    <row r="526" spans="1:5" x14ac:dyDescent="0.2">
      <c r="A526" t="s">
        <v>554</v>
      </c>
      <c r="B526" t="s">
        <v>29</v>
      </c>
      <c r="C526">
        <v>21</v>
      </c>
      <c r="D526">
        <v>3618.25</v>
      </c>
      <c r="E526">
        <v>172.29761904761901</v>
      </c>
    </row>
    <row r="527" spans="1:5" x14ac:dyDescent="0.2">
      <c r="A527" t="s">
        <v>555</v>
      </c>
      <c r="B527" t="s">
        <v>18</v>
      </c>
      <c r="C527">
        <v>9</v>
      </c>
      <c r="D527">
        <v>3614.1</v>
      </c>
      <c r="E527">
        <v>401.56666666666598</v>
      </c>
    </row>
    <row r="528" spans="1:5" x14ac:dyDescent="0.2">
      <c r="A528" t="s">
        <v>556</v>
      </c>
      <c r="B528" t="s">
        <v>65</v>
      </c>
      <c r="C528">
        <v>10</v>
      </c>
      <c r="D528">
        <v>3602.16</v>
      </c>
      <c r="E528">
        <v>360.21600000000001</v>
      </c>
    </row>
    <row r="529" spans="1:5" x14ac:dyDescent="0.2">
      <c r="A529" t="s">
        <v>557</v>
      </c>
      <c r="B529" t="s">
        <v>6</v>
      </c>
      <c r="C529">
        <v>13</v>
      </c>
      <c r="D529">
        <v>3602.05</v>
      </c>
      <c r="E529">
        <v>277.08076923076902</v>
      </c>
    </row>
    <row r="530" spans="1:5" x14ac:dyDescent="0.2">
      <c r="A530" t="s">
        <v>558</v>
      </c>
      <c r="B530" t="s">
        <v>10</v>
      </c>
      <c r="C530">
        <v>29</v>
      </c>
      <c r="D530">
        <v>3601.32</v>
      </c>
      <c r="E530">
        <v>124.18344827586201</v>
      </c>
    </row>
    <row r="531" spans="1:5" x14ac:dyDescent="0.2">
      <c r="A531" t="s">
        <v>559</v>
      </c>
      <c r="B531" t="s">
        <v>6</v>
      </c>
      <c r="C531">
        <v>14</v>
      </c>
      <c r="D531">
        <v>3599.51</v>
      </c>
      <c r="E531">
        <v>257.10785714285697</v>
      </c>
    </row>
    <row r="532" spans="1:5" x14ac:dyDescent="0.2">
      <c r="A532" t="s">
        <v>560</v>
      </c>
      <c r="B532" t="s">
        <v>26</v>
      </c>
      <c r="C532">
        <v>22</v>
      </c>
      <c r="D532">
        <v>3596.25</v>
      </c>
      <c r="E532">
        <v>163.46590909090901</v>
      </c>
    </row>
    <row r="533" spans="1:5" x14ac:dyDescent="0.2">
      <c r="A533" t="s">
        <v>561</v>
      </c>
      <c r="B533" t="s">
        <v>31</v>
      </c>
      <c r="C533">
        <v>15</v>
      </c>
      <c r="D533">
        <v>3580.25</v>
      </c>
      <c r="E533">
        <v>238.683333333333</v>
      </c>
    </row>
    <row r="534" spans="1:5" x14ac:dyDescent="0.2">
      <c r="A534" t="s">
        <v>562</v>
      </c>
      <c r="B534" t="s">
        <v>6</v>
      </c>
      <c r="C534">
        <v>28</v>
      </c>
      <c r="D534">
        <v>3577.37</v>
      </c>
      <c r="E534">
        <v>127.763214285714</v>
      </c>
    </row>
    <row r="535" spans="1:5" x14ac:dyDescent="0.2">
      <c r="A535" t="s">
        <v>563</v>
      </c>
      <c r="B535" t="s">
        <v>16</v>
      </c>
      <c r="C535">
        <v>20</v>
      </c>
      <c r="D535">
        <v>3563.85</v>
      </c>
      <c r="E535">
        <v>178.1925</v>
      </c>
    </row>
    <row r="536" spans="1:5" x14ac:dyDescent="0.2">
      <c r="A536" t="s">
        <v>564</v>
      </c>
      <c r="B536" t="s">
        <v>29</v>
      </c>
      <c r="C536">
        <v>10</v>
      </c>
      <c r="D536">
        <v>3556.7</v>
      </c>
      <c r="E536">
        <v>355.67</v>
      </c>
    </row>
    <row r="537" spans="1:5" x14ac:dyDescent="0.2">
      <c r="A537" t="s">
        <v>565</v>
      </c>
      <c r="B537" t="s">
        <v>14</v>
      </c>
      <c r="C537">
        <v>27</v>
      </c>
      <c r="D537">
        <v>3538.83</v>
      </c>
      <c r="E537">
        <v>131.067777777777</v>
      </c>
    </row>
    <row r="538" spans="1:5" x14ac:dyDescent="0.2">
      <c r="A538" t="s">
        <v>566</v>
      </c>
      <c r="B538" t="s">
        <v>6</v>
      </c>
      <c r="C538">
        <v>21</v>
      </c>
      <c r="D538">
        <v>3529.98</v>
      </c>
      <c r="E538">
        <v>168.09428571428501</v>
      </c>
    </row>
    <row r="539" spans="1:5" x14ac:dyDescent="0.2">
      <c r="A539" t="s">
        <v>567</v>
      </c>
      <c r="B539" t="s">
        <v>6</v>
      </c>
      <c r="C539">
        <v>22</v>
      </c>
      <c r="D539">
        <v>3521.9</v>
      </c>
      <c r="E539">
        <v>160.08636363636299</v>
      </c>
    </row>
    <row r="540" spans="1:5" x14ac:dyDescent="0.2">
      <c r="A540" t="s">
        <v>568</v>
      </c>
      <c r="B540" t="s">
        <v>43</v>
      </c>
      <c r="C540">
        <v>13</v>
      </c>
      <c r="D540">
        <v>3511.21</v>
      </c>
      <c r="E540">
        <v>270.09307692307601</v>
      </c>
    </row>
    <row r="541" spans="1:5" x14ac:dyDescent="0.2">
      <c r="A541" t="s">
        <v>569</v>
      </c>
      <c r="B541" t="s">
        <v>14</v>
      </c>
      <c r="C541">
        <v>5</v>
      </c>
      <c r="D541">
        <v>3503.45</v>
      </c>
      <c r="E541">
        <v>700.69</v>
      </c>
    </row>
    <row r="542" spans="1:5" x14ac:dyDescent="0.2">
      <c r="A542" t="s">
        <v>570</v>
      </c>
      <c r="B542" t="s">
        <v>31</v>
      </c>
      <c r="C542">
        <v>21</v>
      </c>
      <c r="D542">
        <v>3501.49</v>
      </c>
      <c r="E542">
        <v>166.73761904761901</v>
      </c>
    </row>
    <row r="543" spans="1:5" x14ac:dyDescent="0.2">
      <c r="A543" t="s">
        <v>571</v>
      </c>
      <c r="B543" t="s">
        <v>34</v>
      </c>
      <c r="C543">
        <v>9</v>
      </c>
      <c r="D543">
        <v>3484.38</v>
      </c>
      <c r="E543">
        <v>387.15333333333302</v>
      </c>
    </row>
    <row r="544" spans="1:5" x14ac:dyDescent="0.2">
      <c r="A544" t="s">
        <v>572</v>
      </c>
      <c r="B544" t="s">
        <v>18</v>
      </c>
      <c r="C544">
        <v>22</v>
      </c>
      <c r="D544">
        <v>3474.19</v>
      </c>
      <c r="E544">
        <v>157.91772727272701</v>
      </c>
    </row>
    <row r="545" spans="1:5" x14ac:dyDescent="0.2">
      <c r="A545" t="s">
        <v>573</v>
      </c>
      <c r="B545" t="s">
        <v>6</v>
      </c>
      <c r="C545">
        <v>12</v>
      </c>
      <c r="D545">
        <v>3452.45</v>
      </c>
      <c r="E545">
        <v>287.70416666666603</v>
      </c>
    </row>
    <row r="546" spans="1:5" x14ac:dyDescent="0.2">
      <c r="A546" t="s">
        <v>574</v>
      </c>
      <c r="B546" t="s">
        <v>8</v>
      </c>
      <c r="C546">
        <v>18</v>
      </c>
      <c r="D546">
        <v>3452.08</v>
      </c>
      <c r="E546">
        <v>191.782222222222</v>
      </c>
    </row>
    <row r="547" spans="1:5" x14ac:dyDescent="0.2">
      <c r="A547" t="s">
        <v>575</v>
      </c>
      <c r="B547" t="s">
        <v>6</v>
      </c>
      <c r="C547">
        <v>21</v>
      </c>
      <c r="D547">
        <v>3450.01</v>
      </c>
      <c r="E547">
        <v>164.28619047619</v>
      </c>
    </row>
    <row r="548" spans="1:5" x14ac:dyDescent="0.2">
      <c r="A548" t="s">
        <v>576</v>
      </c>
      <c r="B548" t="s">
        <v>6</v>
      </c>
      <c r="C548">
        <v>20</v>
      </c>
      <c r="D548">
        <v>3439.57</v>
      </c>
      <c r="E548">
        <v>171.9785</v>
      </c>
    </row>
    <row r="549" spans="1:5" x14ac:dyDescent="0.2">
      <c r="A549" t="s">
        <v>577</v>
      </c>
      <c r="B549" t="s">
        <v>26</v>
      </c>
      <c r="C549">
        <v>6</v>
      </c>
      <c r="D549">
        <v>3425.08</v>
      </c>
      <c r="E549">
        <v>570.84666666666601</v>
      </c>
    </row>
    <row r="550" spans="1:5" x14ac:dyDescent="0.2">
      <c r="A550" t="s">
        <v>578</v>
      </c>
      <c r="B550" t="s">
        <v>31</v>
      </c>
      <c r="C550">
        <v>20</v>
      </c>
      <c r="D550">
        <v>3423.42</v>
      </c>
      <c r="E550">
        <v>171.17099999999999</v>
      </c>
    </row>
    <row r="551" spans="1:5" x14ac:dyDescent="0.2">
      <c r="A551" t="s">
        <v>579</v>
      </c>
      <c r="B551" t="s">
        <v>29</v>
      </c>
      <c r="C551">
        <v>13</v>
      </c>
      <c r="D551">
        <v>3409.19</v>
      </c>
      <c r="E551">
        <v>262.24538461538401</v>
      </c>
    </row>
    <row r="552" spans="1:5" x14ac:dyDescent="0.2">
      <c r="A552" t="s">
        <v>580</v>
      </c>
      <c r="B552" t="s">
        <v>6</v>
      </c>
      <c r="C552">
        <v>36</v>
      </c>
      <c r="D552">
        <v>3391.29</v>
      </c>
      <c r="E552">
        <v>94.202500000000001</v>
      </c>
    </row>
    <row r="553" spans="1:5" x14ac:dyDescent="0.2">
      <c r="A553" t="s">
        <v>581</v>
      </c>
      <c r="B553" t="s">
        <v>6</v>
      </c>
      <c r="C553">
        <v>30</v>
      </c>
      <c r="D553">
        <v>3390.68</v>
      </c>
      <c r="E553">
        <v>113.022666666666</v>
      </c>
    </row>
    <row r="554" spans="1:5" x14ac:dyDescent="0.2">
      <c r="A554" t="s">
        <v>582</v>
      </c>
      <c r="B554" t="s">
        <v>16</v>
      </c>
      <c r="C554">
        <v>4</v>
      </c>
      <c r="D554">
        <v>3372.73</v>
      </c>
      <c r="E554">
        <v>843.1825</v>
      </c>
    </row>
    <row r="555" spans="1:5" x14ac:dyDescent="0.2">
      <c r="A555" t="s">
        <v>583</v>
      </c>
      <c r="B555" t="s">
        <v>6</v>
      </c>
      <c r="C555">
        <v>22</v>
      </c>
      <c r="D555">
        <v>3368.45</v>
      </c>
      <c r="E555">
        <v>153.111363636363</v>
      </c>
    </row>
    <row r="556" spans="1:5" x14ac:dyDescent="0.2">
      <c r="A556" t="s">
        <v>584</v>
      </c>
      <c r="B556" t="s">
        <v>65</v>
      </c>
      <c r="C556">
        <v>18</v>
      </c>
      <c r="D556">
        <v>3358.86</v>
      </c>
      <c r="E556">
        <v>186.60333333333301</v>
      </c>
    </row>
    <row r="557" spans="1:5" x14ac:dyDescent="0.2">
      <c r="A557" t="s">
        <v>585</v>
      </c>
      <c r="B557" t="s">
        <v>16</v>
      </c>
      <c r="C557">
        <v>26</v>
      </c>
      <c r="D557">
        <v>3352.84</v>
      </c>
      <c r="E557">
        <v>128.95538461538399</v>
      </c>
    </row>
    <row r="558" spans="1:5" x14ac:dyDescent="0.2">
      <c r="A558" t="s">
        <v>586</v>
      </c>
      <c r="B558" t="s">
        <v>6</v>
      </c>
      <c r="C558">
        <v>25</v>
      </c>
      <c r="D558">
        <v>3346.7</v>
      </c>
      <c r="E558">
        <v>133.86799999999999</v>
      </c>
    </row>
    <row r="559" spans="1:5" x14ac:dyDescent="0.2">
      <c r="A559" t="s">
        <v>587</v>
      </c>
      <c r="B559" t="s">
        <v>73</v>
      </c>
      <c r="C559">
        <v>8</v>
      </c>
      <c r="D559">
        <v>3346.7</v>
      </c>
      <c r="E559">
        <v>418.33749999999998</v>
      </c>
    </row>
    <row r="560" spans="1:5" x14ac:dyDescent="0.2">
      <c r="A560" t="s">
        <v>588</v>
      </c>
      <c r="B560" t="s">
        <v>6</v>
      </c>
      <c r="C560">
        <v>35</v>
      </c>
      <c r="D560">
        <v>3343.17</v>
      </c>
      <c r="E560">
        <v>95.519142857142796</v>
      </c>
    </row>
    <row r="561" spans="1:5" x14ac:dyDescent="0.2">
      <c r="A561" t="s">
        <v>589</v>
      </c>
      <c r="B561" t="s">
        <v>31</v>
      </c>
      <c r="C561">
        <v>14</v>
      </c>
      <c r="D561">
        <v>3329.43</v>
      </c>
      <c r="E561">
        <v>237.81642857142799</v>
      </c>
    </row>
    <row r="562" spans="1:5" x14ac:dyDescent="0.2">
      <c r="A562" t="s">
        <v>590</v>
      </c>
      <c r="B562" t="s">
        <v>31</v>
      </c>
      <c r="C562">
        <v>23</v>
      </c>
      <c r="D562">
        <v>3326.72</v>
      </c>
      <c r="E562">
        <v>144.63999999999999</v>
      </c>
    </row>
    <row r="563" spans="1:5" x14ac:dyDescent="0.2">
      <c r="A563" t="s">
        <v>591</v>
      </c>
      <c r="B563" t="s">
        <v>10</v>
      </c>
      <c r="C563">
        <v>9</v>
      </c>
      <c r="D563">
        <v>3315.51</v>
      </c>
      <c r="E563">
        <v>368.39</v>
      </c>
    </row>
    <row r="564" spans="1:5" x14ac:dyDescent="0.2">
      <c r="A564" t="s">
        <v>592</v>
      </c>
      <c r="B564" t="s">
        <v>8</v>
      </c>
      <c r="C564">
        <v>13</v>
      </c>
      <c r="D564">
        <v>3309.22</v>
      </c>
      <c r="E564">
        <v>254.55538461538401</v>
      </c>
    </row>
    <row r="565" spans="1:5" x14ac:dyDescent="0.2">
      <c r="A565" t="s">
        <v>593</v>
      </c>
      <c r="B565" t="s">
        <v>31</v>
      </c>
      <c r="C565">
        <v>12</v>
      </c>
      <c r="D565">
        <v>3296.05</v>
      </c>
      <c r="E565">
        <v>274.67083333333301</v>
      </c>
    </row>
    <row r="566" spans="1:5" x14ac:dyDescent="0.2">
      <c r="A566" t="s">
        <v>594</v>
      </c>
      <c r="B566" t="s">
        <v>16</v>
      </c>
      <c r="C566">
        <v>25</v>
      </c>
      <c r="D566">
        <v>3289.92</v>
      </c>
      <c r="E566">
        <v>131.5968</v>
      </c>
    </row>
    <row r="567" spans="1:5" x14ac:dyDescent="0.2">
      <c r="A567" t="s">
        <v>595</v>
      </c>
      <c r="B567" t="s">
        <v>6</v>
      </c>
      <c r="C567">
        <v>19</v>
      </c>
      <c r="D567">
        <v>3287.1</v>
      </c>
      <c r="E567">
        <v>173.00526315789401</v>
      </c>
    </row>
    <row r="568" spans="1:5" x14ac:dyDescent="0.2">
      <c r="A568" t="s">
        <v>596</v>
      </c>
      <c r="B568" t="s">
        <v>6</v>
      </c>
      <c r="C568">
        <v>11</v>
      </c>
      <c r="D568">
        <v>3279.99</v>
      </c>
      <c r="E568">
        <v>298.18090909090898</v>
      </c>
    </row>
    <row r="569" spans="1:5" x14ac:dyDescent="0.2">
      <c r="A569" t="s">
        <v>597</v>
      </c>
      <c r="B569" t="s">
        <v>6</v>
      </c>
      <c r="C569">
        <v>34</v>
      </c>
      <c r="D569">
        <v>3275.56</v>
      </c>
      <c r="E569">
        <v>96.34</v>
      </c>
    </row>
    <row r="570" spans="1:5" x14ac:dyDescent="0.2">
      <c r="A570" t="s">
        <v>598</v>
      </c>
      <c r="B570" t="s">
        <v>49</v>
      </c>
      <c r="C570">
        <v>16</v>
      </c>
      <c r="D570">
        <v>3274.31</v>
      </c>
      <c r="E570">
        <v>204.644375</v>
      </c>
    </row>
    <row r="571" spans="1:5" x14ac:dyDescent="0.2">
      <c r="A571" t="s">
        <v>599</v>
      </c>
      <c r="B571" t="s">
        <v>49</v>
      </c>
      <c r="C571">
        <v>17</v>
      </c>
      <c r="D571">
        <v>3265.01</v>
      </c>
      <c r="E571">
        <v>192.059411764705</v>
      </c>
    </row>
    <row r="572" spans="1:5" x14ac:dyDescent="0.2">
      <c r="A572" t="s">
        <v>600</v>
      </c>
      <c r="B572" t="s">
        <v>16</v>
      </c>
      <c r="C572">
        <v>18</v>
      </c>
      <c r="D572">
        <v>3264.14</v>
      </c>
      <c r="E572">
        <v>181.34111111111099</v>
      </c>
    </row>
    <row r="573" spans="1:5" x14ac:dyDescent="0.2">
      <c r="A573" t="s">
        <v>601</v>
      </c>
      <c r="B573" t="s">
        <v>6</v>
      </c>
      <c r="C573">
        <v>23</v>
      </c>
      <c r="D573">
        <v>3261.85</v>
      </c>
      <c r="E573">
        <v>141.81956521739099</v>
      </c>
    </row>
    <row r="574" spans="1:5" x14ac:dyDescent="0.2">
      <c r="A574" t="s">
        <v>602</v>
      </c>
      <c r="B574" t="s">
        <v>29</v>
      </c>
      <c r="C574">
        <v>10</v>
      </c>
      <c r="D574">
        <v>3260.45</v>
      </c>
      <c r="E574">
        <v>326.04500000000002</v>
      </c>
    </row>
    <row r="575" spans="1:5" x14ac:dyDescent="0.2">
      <c r="A575" t="s">
        <v>603</v>
      </c>
      <c r="B575" t="s">
        <v>10</v>
      </c>
      <c r="C575">
        <v>15</v>
      </c>
      <c r="D575">
        <v>3254.82</v>
      </c>
      <c r="E575">
        <v>216.988</v>
      </c>
    </row>
    <row r="576" spans="1:5" x14ac:dyDescent="0.2">
      <c r="A576" t="s">
        <v>604</v>
      </c>
      <c r="B576" t="s">
        <v>8</v>
      </c>
      <c r="C576">
        <v>19</v>
      </c>
      <c r="D576">
        <v>3249.86</v>
      </c>
      <c r="E576">
        <v>171.045263157894</v>
      </c>
    </row>
    <row r="577" spans="1:5" x14ac:dyDescent="0.2">
      <c r="A577" t="s">
        <v>605</v>
      </c>
      <c r="B577" t="s">
        <v>18</v>
      </c>
      <c r="C577">
        <v>19</v>
      </c>
      <c r="D577">
        <v>3241.65</v>
      </c>
      <c r="E577">
        <v>170.61315789473599</v>
      </c>
    </row>
    <row r="578" spans="1:5" x14ac:dyDescent="0.2">
      <c r="A578" t="s">
        <v>606</v>
      </c>
      <c r="B578" t="s">
        <v>6</v>
      </c>
      <c r="C578">
        <v>24</v>
      </c>
      <c r="D578">
        <v>3234.42</v>
      </c>
      <c r="E578">
        <v>134.76750000000001</v>
      </c>
    </row>
    <row r="579" spans="1:5" x14ac:dyDescent="0.2">
      <c r="A579" t="s">
        <v>607</v>
      </c>
      <c r="B579" t="s">
        <v>18</v>
      </c>
      <c r="C579">
        <v>7</v>
      </c>
      <c r="D579">
        <v>3233.2</v>
      </c>
      <c r="E579">
        <v>461.88571428571402</v>
      </c>
    </row>
    <row r="580" spans="1:5" x14ac:dyDescent="0.2">
      <c r="A580" t="s">
        <v>608</v>
      </c>
      <c r="B580" t="s">
        <v>73</v>
      </c>
      <c r="C580">
        <v>10</v>
      </c>
      <c r="D580">
        <v>3215.31</v>
      </c>
      <c r="E580">
        <v>321.53100000000001</v>
      </c>
    </row>
    <row r="581" spans="1:5" x14ac:dyDescent="0.2">
      <c r="A581" t="s">
        <v>609</v>
      </c>
      <c r="B581" t="s">
        <v>10</v>
      </c>
      <c r="C581">
        <v>14</v>
      </c>
      <c r="D581">
        <v>3212.33</v>
      </c>
      <c r="E581">
        <v>229.45214285714201</v>
      </c>
    </row>
    <row r="582" spans="1:5" x14ac:dyDescent="0.2">
      <c r="A582" t="s">
        <v>610</v>
      </c>
      <c r="B582" t="s">
        <v>6</v>
      </c>
      <c r="C582">
        <v>17</v>
      </c>
      <c r="D582">
        <v>3210.62</v>
      </c>
      <c r="E582">
        <v>188.86</v>
      </c>
    </row>
    <row r="583" spans="1:5" x14ac:dyDescent="0.2">
      <c r="A583" t="s">
        <v>611</v>
      </c>
      <c r="B583" t="s">
        <v>16</v>
      </c>
      <c r="C583">
        <v>11</v>
      </c>
      <c r="D583">
        <v>3196.45</v>
      </c>
      <c r="E583">
        <v>290.58636363636299</v>
      </c>
    </row>
    <row r="584" spans="1:5" x14ac:dyDescent="0.2">
      <c r="A584" t="s">
        <v>612</v>
      </c>
      <c r="B584" t="s">
        <v>31</v>
      </c>
      <c r="C584">
        <v>15</v>
      </c>
      <c r="D584">
        <v>3189.8</v>
      </c>
      <c r="E584">
        <v>212.65333333333299</v>
      </c>
    </row>
    <row r="585" spans="1:5" x14ac:dyDescent="0.2">
      <c r="A585" t="s">
        <v>613</v>
      </c>
      <c r="B585" t="s">
        <v>6</v>
      </c>
      <c r="C585">
        <v>15</v>
      </c>
      <c r="D585">
        <v>3188.41</v>
      </c>
      <c r="E585">
        <v>212.56066666666601</v>
      </c>
    </row>
    <row r="586" spans="1:5" x14ac:dyDescent="0.2">
      <c r="A586" t="s">
        <v>614</v>
      </c>
      <c r="B586" t="s">
        <v>6</v>
      </c>
      <c r="C586">
        <v>22</v>
      </c>
      <c r="D586">
        <v>3184.79</v>
      </c>
      <c r="E586">
        <v>144.76318181818101</v>
      </c>
    </row>
    <row r="587" spans="1:5" x14ac:dyDescent="0.2">
      <c r="A587" t="s">
        <v>615</v>
      </c>
      <c r="B587" t="s">
        <v>10</v>
      </c>
      <c r="C587">
        <v>21</v>
      </c>
      <c r="D587">
        <v>3182.8</v>
      </c>
      <c r="E587">
        <v>151.561904761904</v>
      </c>
    </row>
    <row r="588" spans="1:5" x14ac:dyDescent="0.2">
      <c r="A588" t="s">
        <v>616</v>
      </c>
      <c r="B588" t="s">
        <v>73</v>
      </c>
      <c r="C588">
        <v>9</v>
      </c>
      <c r="D588">
        <v>3176.81</v>
      </c>
      <c r="E588">
        <v>352.97888888888798</v>
      </c>
    </row>
    <row r="589" spans="1:5" x14ac:dyDescent="0.2">
      <c r="A589" t="s">
        <v>617</v>
      </c>
      <c r="B589" t="s">
        <v>26</v>
      </c>
      <c r="C589">
        <v>12</v>
      </c>
      <c r="D589">
        <v>3176.57</v>
      </c>
      <c r="E589">
        <v>264.71416666666602</v>
      </c>
    </row>
    <row r="590" spans="1:5" x14ac:dyDescent="0.2">
      <c r="A590" t="s">
        <v>618</v>
      </c>
      <c r="B590" t="s">
        <v>49</v>
      </c>
      <c r="C590">
        <v>15</v>
      </c>
      <c r="D590">
        <v>3171.23</v>
      </c>
      <c r="E590">
        <v>211.415333333333</v>
      </c>
    </row>
    <row r="591" spans="1:5" x14ac:dyDescent="0.2">
      <c r="A591" t="s">
        <v>619</v>
      </c>
      <c r="B591" t="s">
        <v>18</v>
      </c>
      <c r="C591">
        <v>18</v>
      </c>
      <c r="D591">
        <v>3169.5</v>
      </c>
      <c r="E591">
        <v>176.083333333333</v>
      </c>
    </row>
    <row r="592" spans="1:5" x14ac:dyDescent="0.2">
      <c r="A592" t="s">
        <v>620</v>
      </c>
      <c r="B592" t="s">
        <v>45</v>
      </c>
      <c r="C592">
        <v>8</v>
      </c>
      <c r="D592">
        <v>3163.98</v>
      </c>
      <c r="E592">
        <v>395.4975</v>
      </c>
    </row>
    <row r="593" spans="1:5" x14ac:dyDescent="0.2">
      <c r="A593" t="s">
        <v>621</v>
      </c>
      <c r="B593" t="s">
        <v>67</v>
      </c>
      <c r="C593">
        <v>9</v>
      </c>
      <c r="D593">
        <v>3157.95</v>
      </c>
      <c r="E593">
        <v>350.88333333333298</v>
      </c>
    </row>
    <row r="594" spans="1:5" x14ac:dyDescent="0.2">
      <c r="A594" t="s">
        <v>622</v>
      </c>
      <c r="B594" t="s">
        <v>18</v>
      </c>
      <c r="C594">
        <v>9</v>
      </c>
      <c r="D594">
        <v>3153.69</v>
      </c>
      <c r="E594">
        <v>350.41</v>
      </c>
    </row>
    <row r="595" spans="1:5" x14ac:dyDescent="0.2">
      <c r="A595" t="s">
        <v>623</v>
      </c>
      <c r="B595" t="s">
        <v>52</v>
      </c>
      <c r="C595">
        <v>18</v>
      </c>
      <c r="D595">
        <v>3145.51</v>
      </c>
      <c r="E595">
        <v>174.750555555555</v>
      </c>
    </row>
    <row r="596" spans="1:5" x14ac:dyDescent="0.2">
      <c r="A596" t="s">
        <v>624</v>
      </c>
      <c r="B596" t="s">
        <v>10</v>
      </c>
      <c r="C596">
        <v>27</v>
      </c>
      <c r="D596">
        <v>3144.06</v>
      </c>
      <c r="E596">
        <v>116.446666666666</v>
      </c>
    </row>
    <row r="597" spans="1:5" x14ac:dyDescent="0.2">
      <c r="A597" t="s">
        <v>625</v>
      </c>
      <c r="B597" t="s">
        <v>10</v>
      </c>
      <c r="C597">
        <v>18</v>
      </c>
      <c r="D597">
        <v>3136.24</v>
      </c>
      <c r="E597">
        <v>174.23555555555501</v>
      </c>
    </row>
    <row r="598" spans="1:5" x14ac:dyDescent="0.2">
      <c r="A598" t="s">
        <v>626</v>
      </c>
      <c r="B598" t="s">
        <v>14</v>
      </c>
      <c r="C598">
        <v>16</v>
      </c>
      <c r="D598">
        <v>3115.02</v>
      </c>
      <c r="E598">
        <v>194.68875</v>
      </c>
    </row>
    <row r="599" spans="1:5" x14ac:dyDescent="0.2">
      <c r="A599" t="s">
        <v>627</v>
      </c>
      <c r="B599" t="s">
        <v>6</v>
      </c>
      <c r="C599">
        <v>22</v>
      </c>
      <c r="D599">
        <v>3113</v>
      </c>
      <c r="E599">
        <v>141.5</v>
      </c>
    </row>
    <row r="600" spans="1:5" x14ac:dyDescent="0.2">
      <c r="A600" t="s">
        <v>628</v>
      </c>
      <c r="B600" t="s">
        <v>16</v>
      </c>
      <c r="C600">
        <v>20</v>
      </c>
      <c r="D600">
        <v>3108.2</v>
      </c>
      <c r="E600">
        <v>155.41</v>
      </c>
    </row>
    <row r="601" spans="1:5" x14ac:dyDescent="0.2">
      <c r="A601" t="s">
        <v>629</v>
      </c>
      <c r="B601" t="s">
        <v>16</v>
      </c>
      <c r="C601">
        <v>13</v>
      </c>
      <c r="D601">
        <v>3105.67</v>
      </c>
      <c r="E601">
        <v>238.89769230769201</v>
      </c>
    </row>
    <row r="602" spans="1:5" x14ac:dyDescent="0.2">
      <c r="A602" t="s">
        <v>630</v>
      </c>
      <c r="B602" t="s">
        <v>10</v>
      </c>
      <c r="C602">
        <v>13</v>
      </c>
      <c r="D602">
        <v>3103.8</v>
      </c>
      <c r="E602">
        <v>238.75384615384601</v>
      </c>
    </row>
    <row r="603" spans="1:5" x14ac:dyDescent="0.2">
      <c r="A603" t="s">
        <v>631</v>
      </c>
      <c r="B603" t="s">
        <v>10</v>
      </c>
      <c r="C603">
        <v>22</v>
      </c>
      <c r="D603">
        <v>3102.97</v>
      </c>
      <c r="E603">
        <v>141.04409090908999</v>
      </c>
    </row>
    <row r="604" spans="1:5" x14ac:dyDescent="0.2">
      <c r="A604" t="s">
        <v>632</v>
      </c>
      <c r="B604" t="s">
        <v>8</v>
      </c>
      <c r="C604">
        <v>24</v>
      </c>
      <c r="D604">
        <v>3098.43</v>
      </c>
      <c r="E604">
        <v>129.10124999999999</v>
      </c>
    </row>
    <row r="605" spans="1:5" x14ac:dyDescent="0.2">
      <c r="A605" t="s">
        <v>633</v>
      </c>
      <c r="B605" t="s">
        <v>8</v>
      </c>
      <c r="C605">
        <v>13</v>
      </c>
      <c r="D605">
        <v>3088.59</v>
      </c>
      <c r="E605">
        <v>237.583846153846</v>
      </c>
    </row>
    <row r="606" spans="1:5" x14ac:dyDescent="0.2">
      <c r="A606" t="s">
        <v>634</v>
      </c>
      <c r="B606" t="s">
        <v>18</v>
      </c>
      <c r="C606">
        <v>24</v>
      </c>
      <c r="D606">
        <v>3085.76</v>
      </c>
      <c r="E606">
        <v>128.57333333333301</v>
      </c>
    </row>
    <row r="607" spans="1:5" x14ac:dyDescent="0.2">
      <c r="A607" t="s">
        <v>635</v>
      </c>
      <c r="B607" t="s">
        <v>8</v>
      </c>
      <c r="C607">
        <v>15</v>
      </c>
      <c r="D607">
        <v>3081.95</v>
      </c>
      <c r="E607">
        <v>205.463333333333</v>
      </c>
    </row>
    <row r="608" spans="1:5" x14ac:dyDescent="0.2">
      <c r="A608" t="s">
        <v>636</v>
      </c>
      <c r="B608" t="s">
        <v>6</v>
      </c>
      <c r="C608">
        <v>18</v>
      </c>
      <c r="D608">
        <v>3079.8</v>
      </c>
      <c r="E608">
        <v>171.1</v>
      </c>
    </row>
    <row r="609" spans="1:5" x14ac:dyDescent="0.2">
      <c r="A609" t="s">
        <v>637</v>
      </c>
      <c r="B609" t="s">
        <v>10</v>
      </c>
      <c r="C609">
        <v>20</v>
      </c>
      <c r="D609">
        <v>3078.92</v>
      </c>
      <c r="E609">
        <v>153.946</v>
      </c>
    </row>
    <row r="610" spans="1:5" x14ac:dyDescent="0.2">
      <c r="A610" t="s">
        <v>638</v>
      </c>
      <c r="B610" t="s">
        <v>10</v>
      </c>
      <c r="C610">
        <v>16</v>
      </c>
      <c r="D610">
        <v>3077.73</v>
      </c>
      <c r="E610">
        <v>192.358125</v>
      </c>
    </row>
    <row r="611" spans="1:5" x14ac:dyDescent="0.2">
      <c r="A611" t="s">
        <v>639</v>
      </c>
      <c r="B611" t="s">
        <v>102</v>
      </c>
      <c r="C611">
        <v>18</v>
      </c>
      <c r="D611">
        <v>3076.53</v>
      </c>
      <c r="E611">
        <v>170.91833333333301</v>
      </c>
    </row>
    <row r="612" spans="1:5" x14ac:dyDescent="0.2">
      <c r="A612" t="s">
        <v>640</v>
      </c>
      <c r="B612" t="s">
        <v>6</v>
      </c>
      <c r="C612">
        <v>15</v>
      </c>
      <c r="D612">
        <v>3075.22</v>
      </c>
      <c r="E612">
        <v>205.01466666666599</v>
      </c>
    </row>
    <row r="613" spans="1:5" x14ac:dyDescent="0.2">
      <c r="A613" t="s">
        <v>641</v>
      </c>
      <c r="B613" t="s">
        <v>6</v>
      </c>
      <c r="C613">
        <v>16</v>
      </c>
      <c r="D613">
        <v>3067.54</v>
      </c>
      <c r="E613">
        <v>191.72125</v>
      </c>
    </row>
    <row r="614" spans="1:5" x14ac:dyDescent="0.2">
      <c r="A614" t="s">
        <v>642</v>
      </c>
      <c r="B614" t="s">
        <v>6</v>
      </c>
      <c r="C614">
        <v>20</v>
      </c>
      <c r="D614">
        <v>3067.31</v>
      </c>
      <c r="E614">
        <v>153.3655</v>
      </c>
    </row>
    <row r="615" spans="1:5" x14ac:dyDescent="0.2">
      <c r="A615" t="s">
        <v>643</v>
      </c>
      <c r="B615" t="s">
        <v>10</v>
      </c>
      <c r="C615">
        <v>22</v>
      </c>
      <c r="D615">
        <v>3064.2</v>
      </c>
      <c r="E615">
        <v>139.28181818181801</v>
      </c>
    </row>
    <row r="616" spans="1:5" x14ac:dyDescent="0.2">
      <c r="A616" t="s">
        <v>644</v>
      </c>
      <c r="B616" t="s">
        <v>10</v>
      </c>
      <c r="C616">
        <v>20</v>
      </c>
      <c r="D616">
        <v>3052.35</v>
      </c>
      <c r="E616">
        <v>152.61750000000001</v>
      </c>
    </row>
    <row r="617" spans="1:5" x14ac:dyDescent="0.2">
      <c r="A617" t="s">
        <v>645</v>
      </c>
      <c r="B617" t="s">
        <v>16</v>
      </c>
      <c r="C617">
        <v>23</v>
      </c>
      <c r="D617">
        <v>3048.71</v>
      </c>
      <c r="E617">
        <v>132.552608695652</v>
      </c>
    </row>
    <row r="618" spans="1:5" x14ac:dyDescent="0.2">
      <c r="A618" t="s">
        <v>646</v>
      </c>
      <c r="B618" t="s">
        <v>29</v>
      </c>
      <c r="C618">
        <v>17</v>
      </c>
      <c r="D618">
        <v>3044.75</v>
      </c>
      <c r="E618">
        <v>179.10294117647001</v>
      </c>
    </row>
    <row r="619" spans="1:5" x14ac:dyDescent="0.2">
      <c r="A619" t="s">
        <v>647</v>
      </c>
      <c r="B619" t="s">
        <v>6</v>
      </c>
      <c r="C619">
        <v>23</v>
      </c>
      <c r="D619">
        <v>3014.15</v>
      </c>
      <c r="E619">
        <v>131.05000000000001</v>
      </c>
    </row>
    <row r="620" spans="1:5" x14ac:dyDescent="0.2">
      <c r="A620" t="s">
        <v>648</v>
      </c>
      <c r="B620" t="s">
        <v>16</v>
      </c>
      <c r="C620">
        <v>24</v>
      </c>
      <c r="D620">
        <v>3003.4</v>
      </c>
      <c r="E620">
        <v>125.141666666666</v>
      </c>
    </row>
    <row r="621" spans="1:5" x14ac:dyDescent="0.2">
      <c r="A621" t="s">
        <v>649</v>
      </c>
      <c r="B621" t="s">
        <v>14</v>
      </c>
      <c r="C621">
        <v>28</v>
      </c>
      <c r="D621">
        <v>3000.9</v>
      </c>
      <c r="E621">
        <v>107.175</v>
      </c>
    </row>
    <row r="622" spans="1:5" x14ac:dyDescent="0.2">
      <c r="A622" t="s">
        <v>650</v>
      </c>
      <c r="B622" t="s">
        <v>14</v>
      </c>
      <c r="C622">
        <v>22</v>
      </c>
      <c r="D622">
        <v>2994.16</v>
      </c>
      <c r="E622">
        <v>136.09818181818099</v>
      </c>
    </row>
    <row r="623" spans="1:5" x14ac:dyDescent="0.2">
      <c r="A623" t="s">
        <v>651</v>
      </c>
      <c r="B623" t="s">
        <v>29</v>
      </c>
      <c r="C623">
        <v>15</v>
      </c>
      <c r="D623">
        <v>2988.47</v>
      </c>
      <c r="E623">
        <v>199.231333333333</v>
      </c>
    </row>
    <row r="624" spans="1:5" x14ac:dyDescent="0.2">
      <c r="A624" t="s">
        <v>652</v>
      </c>
      <c r="B624" t="s">
        <v>52</v>
      </c>
      <c r="C624">
        <v>7</v>
      </c>
      <c r="D624">
        <v>2987.04</v>
      </c>
      <c r="E624">
        <v>426.72</v>
      </c>
    </row>
    <row r="625" spans="1:5" x14ac:dyDescent="0.2">
      <c r="A625" t="s">
        <v>653</v>
      </c>
      <c r="B625" t="s">
        <v>31</v>
      </c>
      <c r="C625">
        <v>12</v>
      </c>
      <c r="D625">
        <v>2985.99</v>
      </c>
      <c r="E625">
        <v>248.83250000000001</v>
      </c>
    </row>
    <row r="626" spans="1:5" x14ac:dyDescent="0.2">
      <c r="A626" t="s">
        <v>654</v>
      </c>
      <c r="B626" t="s">
        <v>34</v>
      </c>
      <c r="C626">
        <v>19</v>
      </c>
      <c r="D626">
        <v>2979.18</v>
      </c>
      <c r="E626">
        <v>156.79894736842101</v>
      </c>
    </row>
    <row r="627" spans="1:5" x14ac:dyDescent="0.2">
      <c r="A627" t="s">
        <v>655</v>
      </c>
      <c r="B627" t="s">
        <v>10</v>
      </c>
      <c r="C627">
        <v>16</v>
      </c>
      <c r="D627">
        <v>2978.22</v>
      </c>
      <c r="E627">
        <v>186.13874999999999</v>
      </c>
    </row>
    <row r="628" spans="1:5" x14ac:dyDescent="0.2">
      <c r="A628" t="s">
        <v>656</v>
      </c>
      <c r="B628" t="s">
        <v>16</v>
      </c>
      <c r="C628">
        <v>26</v>
      </c>
      <c r="D628">
        <v>2974.7</v>
      </c>
      <c r="E628">
        <v>114.411538461538</v>
      </c>
    </row>
    <row r="629" spans="1:5" x14ac:dyDescent="0.2">
      <c r="A629" t="s">
        <v>657</v>
      </c>
      <c r="B629" t="s">
        <v>10</v>
      </c>
      <c r="C629">
        <v>25</v>
      </c>
      <c r="D629">
        <v>2956.71</v>
      </c>
      <c r="E629">
        <v>118.2684</v>
      </c>
    </row>
    <row r="630" spans="1:5" x14ac:dyDescent="0.2">
      <c r="A630" t="s">
        <v>658</v>
      </c>
      <c r="B630" t="s">
        <v>49</v>
      </c>
      <c r="C630">
        <v>19</v>
      </c>
      <c r="D630">
        <v>2956.59</v>
      </c>
      <c r="E630">
        <v>155.61000000000001</v>
      </c>
    </row>
    <row r="631" spans="1:5" x14ac:dyDescent="0.2">
      <c r="A631" t="s">
        <v>659</v>
      </c>
      <c r="B631" t="s">
        <v>16</v>
      </c>
      <c r="C631">
        <v>14</v>
      </c>
      <c r="D631">
        <v>2947.85</v>
      </c>
      <c r="E631">
        <v>210.560714285714</v>
      </c>
    </row>
    <row r="632" spans="1:5" x14ac:dyDescent="0.2">
      <c r="A632" t="s">
        <v>660</v>
      </c>
      <c r="B632" t="s">
        <v>10</v>
      </c>
      <c r="C632">
        <v>6</v>
      </c>
      <c r="D632">
        <v>2947.44</v>
      </c>
      <c r="E632">
        <v>491.24</v>
      </c>
    </row>
    <row r="633" spans="1:5" x14ac:dyDescent="0.2">
      <c r="A633" t="s">
        <v>661</v>
      </c>
      <c r="B633" t="s">
        <v>65</v>
      </c>
      <c r="C633">
        <v>8</v>
      </c>
      <c r="D633">
        <v>2943.95</v>
      </c>
      <c r="E633">
        <v>367.99374999999998</v>
      </c>
    </row>
    <row r="634" spans="1:5" x14ac:dyDescent="0.2">
      <c r="A634" t="s">
        <v>662</v>
      </c>
      <c r="B634" t="s">
        <v>6</v>
      </c>
      <c r="C634">
        <v>16</v>
      </c>
      <c r="D634">
        <v>2942.6</v>
      </c>
      <c r="E634">
        <v>183.91249999999999</v>
      </c>
    </row>
    <row r="635" spans="1:5" x14ac:dyDescent="0.2">
      <c r="A635" t="s">
        <v>663</v>
      </c>
      <c r="B635" t="s">
        <v>26</v>
      </c>
      <c r="C635">
        <v>5</v>
      </c>
      <c r="D635">
        <v>2941.3</v>
      </c>
      <c r="E635">
        <v>588.26</v>
      </c>
    </row>
    <row r="636" spans="1:5" x14ac:dyDescent="0.2">
      <c r="A636" t="s">
        <v>664</v>
      </c>
      <c r="B636" t="s">
        <v>10</v>
      </c>
      <c r="C636">
        <v>25</v>
      </c>
      <c r="D636">
        <v>2920.75</v>
      </c>
      <c r="E636">
        <v>116.83</v>
      </c>
    </row>
    <row r="637" spans="1:5" x14ac:dyDescent="0.2">
      <c r="A637" t="s">
        <v>665</v>
      </c>
      <c r="B637" t="s">
        <v>10</v>
      </c>
      <c r="C637">
        <v>27</v>
      </c>
      <c r="D637">
        <v>2907.93</v>
      </c>
      <c r="E637">
        <v>107.701111111111</v>
      </c>
    </row>
    <row r="638" spans="1:5" x14ac:dyDescent="0.2">
      <c r="A638" t="s">
        <v>666</v>
      </c>
      <c r="B638" t="s">
        <v>29</v>
      </c>
      <c r="C638">
        <v>12</v>
      </c>
      <c r="D638">
        <v>2888.55</v>
      </c>
      <c r="E638">
        <v>240.71250000000001</v>
      </c>
    </row>
    <row r="639" spans="1:5" x14ac:dyDescent="0.2">
      <c r="A639" t="s">
        <v>667</v>
      </c>
      <c r="B639" t="s">
        <v>16</v>
      </c>
      <c r="C639">
        <v>18</v>
      </c>
      <c r="D639">
        <v>2878.08</v>
      </c>
      <c r="E639">
        <v>159.893333333333</v>
      </c>
    </row>
    <row r="640" spans="1:5" x14ac:dyDescent="0.2">
      <c r="A640" t="s">
        <v>668</v>
      </c>
      <c r="B640" t="s">
        <v>29</v>
      </c>
      <c r="C640">
        <v>11</v>
      </c>
      <c r="D640">
        <v>2871.92</v>
      </c>
      <c r="E640">
        <v>261.083636363636</v>
      </c>
    </row>
    <row r="641" spans="1:5" x14ac:dyDescent="0.2">
      <c r="A641" t="s">
        <v>669</v>
      </c>
      <c r="B641" t="s">
        <v>10</v>
      </c>
      <c r="C641">
        <v>20</v>
      </c>
      <c r="D641">
        <v>2866.44</v>
      </c>
      <c r="E641">
        <v>143.322</v>
      </c>
    </row>
    <row r="642" spans="1:5" x14ac:dyDescent="0.2">
      <c r="A642" t="s">
        <v>670</v>
      </c>
      <c r="B642" t="s">
        <v>34</v>
      </c>
      <c r="C642">
        <v>6</v>
      </c>
      <c r="D642">
        <v>2860.96</v>
      </c>
      <c r="E642">
        <v>476.82666666666597</v>
      </c>
    </row>
    <row r="643" spans="1:5" x14ac:dyDescent="0.2">
      <c r="A643" t="s">
        <v>671</v>
      </c>
      <c r="B643" t="s">
        <v>31</v>
      </c>
      <c r="C643">
        <v>21</v>
      </c>
      <c r="D643">
        <v>2850.9</v>
      </c>
      <c r="E643">
        <v>135.75714285714199</v>
      </c>
    </row>
    <row r="644" spans="1:5" x14ac:dyDescent="0.2">
      <c r="A644" t="s">
        <v>672</v>
      </c>
      <c r="B644" t="s">
        <v>6</v>
      </c>
      <c r="C644">
        <v>18</v>
      </c>
      <c r="D644">
        <v>2850.17</v>
      </c>
      <c r="E644">
        <v>158.342777777777</v>
      </c>
    </row>
    <row r="645" spans="1:5" x14ac:dyDescent="0.2">
      <c r="A645" t="s">
        <v>673</v>
      </c>
      <c r="B645" t="s">
        <v>14</v>
      </c>
      <c r="C645">
        <v>7</v>
      </c>
      <c r="D645">
        <v>2838.99</v>
      </c>
      <c r="E645">
        <v>405.57</v>
      </c>
    </row>
    <row r="646" spans="1:5" x14ac:dyDescent="0.2">
      <c r="A646" t="s">
        <v>674</v>
      </c>
      <c r="B646" t="s">
        <v>6</v>
      </c>
      <c r="C646">
        <v>24</v>
      </c>
      <c r="D646">
        <v>2838.32</v>
      </c>
      <c r="E646">
        <v>118.26333333333299</v>
      </c>
    </row>
    <row r="647" spans="1:5" x14ac:dyDescent="0.2">
      <c r="A647" t="s">
        <v>675</v>
      </c>
      <c r="B647" t="s">
        <v>8</v>
      </c>
      <c r="C647">
        <v>13</v>
      </c>
      <c r="D647">
        <v>2835.38</v>
      </c>
      <c r="E647">
        <v>218.10615384615301</v>
      </c>
    </row>
    <row r="648" spans="1:5" x14ac:dyDescent="0.2">
      <c r="A648" t="s">
        <v>676</v>
      </c>
      <c r="B648" t="s">
        <v>6</v>
      </c>
      <c r="C648">
        <v>12</v>
      </c>
      <c r="D648">
        <v>2835.28</v>
      </c>
      <c r="E648">
        <v>236.273333333333</v>
      </c>
    </row>
    <row r="649" spans="1:5" x14ac:dyDescent="0.2">
      <c r="A649" t="s">
        <v>677</v>
      </c>
      <c r="B649" t="s">
        <v>8</v>
      </c>
      <c r="C649">
        <v>19</v>
      </c>
      <c r="D649">
        <v>2829.65</v>
      </c>
      <c r="E649">
        <v>148.92894736842101</v>
      </c>
    </row>
    <row r="650" spans="1:5" x14ac:dyDescent="0.2">
      <c r="A650" t="s">
        <v>678</v>
      </c>
      <c r="B650" t="s">
        <v>10</v>
      </c>
      <c r="C650">
        <v>16</v>
      </c>
      <c r="D650">
        <v>2817.53</v>
      </c>
      <c r="E650">
        <v>176.09562500000001</v>
      </c>
    </row>
    <row r="651" spans="1:5" x14ac:dyDescent="0.2">
      <c r="A651" t="s">
        <v>679</v>
      </c>
      <c r="B651" t="s">
        <v>10</v>
      </c>
      <c r="C651">
        <v>16</v>
      </c>
      <c r="D651">
        <v>2814.03</v>
      </c>
      <c r="E651">
        <v>175.87687500000001</v>
      </c>
    </row>
    <row r="652" spans="1:5" x14ac:dyDescent="0.2">
      <c r="A652" t="s">
        <v>680</v>
      </c>
      <c r="B652" t="s">
        <v>67</v>
      </c>
      <c r="C652">
        <v>14</v>
      </c>
      <c r="D652">
        <v>2809.56</v>
      </c>
      <c r="E652">
        <v>200.68285714285699</v>
      </c>
    </row>
    <row r="653" spans="1:5" x14ac:dyDescent="0.2">
      <c r="A653" t="s">
        <v>681</v>
      </c>
      <c r="B653" t="s">
        <v>10</v>
      </c>
      <c r="C653">
        <v>9</v>
      </c>
      <c r="D653">
        <v>2803.54</v>
      </c>
      <c r="E653">
        <v>311.504444444444</v>
      </c>
    </row>
    <row r="654" spans="1:5" x14ac:dyDescent="0.2">
      <c r="A654" t="s">
        <v>682</v>
      </c>
      <c r="B654" t="s">
        <v>10</v>
      </c>
      <c r="C654">
        <v>6</v>
      </c>
      <c r="D654">
        <v>2796.36</v>
      </c>
      <c r="E654">
        <v>466.06</v>
      </c>
    </row>
    <row r="655" spans="1:5" x14ac:dyDescent="0.2">
      <c r="A655" t="s">
        <v>683</v>
      </c>
      <c r="B655" t="s">
        <v>10</v>
      </c>
      <c r="C655">
        <v>26</v>
      </c>
      <c r="D655">
        <v>2795.25</v>
      </c>
      <c r="E655">
        <v>107.509615384615</v>
      </c>
    </row>
    <row r="656" spans="1:5" x14ac:dyDescent="0.2">
      <c r="A656" t="s">
        <v>684</v>
      </c>
      <c r="B656" t="s">
        <v>23</v>
      </c>
      <c r="C656">
        <v>24</v>
      </c>
      <c r="D656">
        <v>2788.8</v>
      </c>
      <c r="E656">
        <v>116.2</v>
      </c>
    </row>
    <row r="657" spans="1:5" x14ac:dyDescent="0.2">
      <c r="A657" t="s">
        <v>685</v>
      </c>
      <c r="B657" t="s">
        <v>31</v>
      </c>
      <c r="C657">
        <v>18</v>
      </c>
      <c r="D657">
        <v>2786.74</v>
      </c>
      <c r="E657">
        <v>154.81888888888801</v>
      </c>
    </row>
    <row r="658" spans="1:5" x14ac:dyDescent="0.2">
      <c r="A658" t="s">
        <v>686</v>
      </c>
      <c r="B658" t="s">
        <v>26</v>
      </c>
      <c r="C658">
        <v>9</v>
      </c>
      <c r="D658">
        <v>2779.4</v>
      </c>
      <c r="E658">
        <v>308.82222222222202</v>
      </c>
    </row>
    <row r="659" spans="1:5" x14ac:dyDescent="0.2">
      <c r="A659" t="s">
        <v>687</v>
      </c>
      <c r="B659" t="s">
        <v>43</v>
      </c>
      <c r="C659">
        <v>7</v>
      </c>
      <c r="D659">
        <v>2768.61</v>
      </c>
      <c r="E659">
        <v>395.51571428571401</v>
      </c>
    </row>
    <row r="660" spans="1:5" x14ac:dyDescent="0.2">
      <c r="A660" t="s">
        <v>688</v>
      </c>
      <c r="B660" t="s">
        <v>23</v>
      </c>
      <c r="C660">
        <v>16</v>
      </c>
      <c r="D660">
        <v>2733.51</v>
      </c>
      <c r="E660">
        <v>170.84437500000001</v>
      </c>
    </row>
    <row r="661" spans="1:5" x14ac:dyDescent="0.2">
      <c r="A661" t="s">
        <v>689</v>
      </c>
      <c r="B661" t="s">
        <v>26</v>
      </c>
      <c r="C661">
        <v>9</v>
      </c>
      <c r="D661">
        <v>2732.68</v>
      </c>
      <c r="E661">
        <v>303.63111111111101</v>
      </c>
    </row>
    <row r="662" spans="1:5" x14ac:dyDescent="0.2">
      <c r="A662" t="s">
        <v>690</v>
      </c>
      <c r="B662" t="s">
        <v>29</v>
      </c>
      <c r="C662">
        <v>8</v>
      </c>
      <c r="D662">
        <v>2730.73</v>
      </c>
      <c r="E662">
        <v>341.34125</v>
      </c>
    </row>
    <row r="663" spans="1:5" x14ac:dyDescent="0.2">
      <c r="A663" t="s">
        <v>691</v>
      </c>
      <c r="B663" t="s">
        <v>45</v>
      </c>
      <c r="C663">
        <v>12</v>
      </c>
      <c r="D663">
        <v>2729.75</v>
      </c>
      <c r="E663">
        <v>227.479166666666</v>
      </c>
    </row>
    <row r="664" spans="1:5" x14ac:dyDescent="0.2">
      <c r="A664" t="s">
        <v>692</v>
      </c>
      <c r="B664" t="s">
        <v>26</v>
      </c>
      <c r="C664">
        <v>13</v>
      </c>
      <c r="D664">
        <v>2707.57</v>
      </c>
      <c r="E664">
        <v>208.274615384615</v>
      </c>
    </row>
    <row r="665" spans="1:5" x14ac:dyDescent="0.2">
      <c r="A665" t="s">
        <v>693</v>
      </c>
      <c r="B665" t="s">
        <v>14</v>
      </c>
      <c r="C665">
        <v>24</v>
      </c>
      <c r="D665">
        <v>2705.58</v>
      </c>
      <c r="E665">
        <v>112.7325</v>
      </c>
    </row>
    <row r="666" spans="1:5" x14ac:dyDescent="0.2">
      <c r="A666" t="s">
        <v>694</v>
      </c>
      <c r="B666" t="s">
        <v>65</v>
      </c>
      <c r="C666">
        <v>10</v>
      </c>
      <c r="D666">
        <v>2701.95</v>
      </c>
      <c r="E666">
        <v>270.19499999999999</v>
      </c>
    </row>
    <row r="667" spans="1:5" x14ac:dyDescent="0.2">
      <c r="A667" t="s">
        <v>695</v>
      </c>
      <c r="B667" t="s">
        <v>31</v>
      </c>
      <c r="C667">
        <v>14</v>
      </c>
      <c r="D667">
        <v>2696.25</v>
      </c>
      <c r="E667">
        <v>192.58928571428501</v>
      </c>
    </row>
    <row r="668" spans="1:5" x14ac:dyDescent="0.2">
      <c r="A668" t="s">
        <v>696</v>
      </c>
      <c r="B668" t="s">
        <v>6</v>
      </c>
      <c r="C668">
        <v>24</v>
      </c>
      <c r="D668">
        <v>2694.73</v>
      </c>
      <c r="E668">
        <v>112.280416666666</v>
      </c>
    </row>
    <row r="669" spans="1:5" x14ac:dyDescent="0.2">
      <c r="A669" t="s">
        <v>697</v>
      </c>
      <c r="B669" t="s">
        <v>6</v>
      </c>
      <c r="C669">
        <v>17</v>
      </c>
      <c r="D669">
        <v>2688.89</v>
      </c>
      <c r="E669">
        <v>158.16999999999999</v>
      </c>
    </row>
    <row r="670" spans="1:5" x14ac:dyDescent="0.2">
      <c r="A670" t="s">
        <v>698</v>
      </c>
      <c r="B670" t="s">
        <v>6</v>
      </c>
      <c r="C670">
        <v>26</v>
      </c>
      <c r="D670">
        <v>2681.59</v>
      </c>
      <c r="E670">
        <v>103.138076923076</v>
      </c>
    </row>
    <row r="671" spans="1:5" x14ac:dyDescent="0.2">
      <c r="A671" t="s">
        <v>699</v>
      </c>
      <c r="B671" t="s">
        <v>10</v>
      </c>
      <c r="C671">
        <v>20</v>
      </c>
      <c r="D671">
        <v>2671.83</v>
      </c>
      <c r="E671">
        <v>133.5915</v>
      </c>
    </row>
    <row r="672" spans="1:5" x14ac:dyDescent="0.2">
      <c r="A672" t="s">
        <v>700</v>
      </c>
      <c r="B672" t="s">
        <v>18</v>
      </c>
      <c r="C672">
        <v>13</v>
      </c>
      <c r="D672">
        <v>2660.91</v>
      </c>
      <c r="E672">
        <v>204.68538461538401</v>
      </c>
    </row>
    <row r="673" spans="1:5" x14ac:dyDescent="0.2">
      <c r="A673" t="s">
        <v>701</v>
      </c>
      <c r="B673" t="s">
        <v>23</v>
      </c>
      <c r="C673">
        <v>10</v>
      </c>
      <c r="D673">
        <v>2648.12</v>
      </c>
      <c r="E673">
        <v>264.81200000000001</v>
      </c>
    </row>
    <row r="674" spans="1:5" x14ac:dyDescent="0.2">
      <c r="A674" t="s">
        <v>702</v>
      </c>
      <c r="B674" t="s">
        <v>23</v>
      </c>
      <c r="C674">
        <v>13</v>
      </c>
      <c r="D674">
        <v>2641.99</v>
      </c>
      <c r="E674">
        <v>203.23</v>
      </c>
    </row>
    <row r="675" spans="1:5" x14ac:dyDescent="0.2">
      <c r="A675" t="s">
        <v>703</v>
      </c>
      <c r="B675" t="s">
        <v>6</v>
      </c>
      <c r="C675">
        <v>19</v>
      </c>
      <c r="D675">
        <v>2640.22</v>
      </c>
      <c r="E675">
        <v>138.95894736842101</v>
      </c>
    </row>
    <row r="676" spans="1:5" x14ac:dyDescent="0.2">
      <c r="A676" t="s">
        <v>704</v>
      </c>
      <c r="B676" t="s">
        <v>6</v>
      </c>
      <c r="C676">
        <v>18</v>
      </c>
      <c r="D676">
        <v>2635.2</v>
      </c>
      <c r="E676">
        <v>146.4</v>
      </c>
    </row>
    <row r="677" spans="1:5" x14ac:dyDescent="0.2">
      <c r="A677" t="s">
        <v>705</v>
      </c>
      <c r="B677" t="s">
        <v>10</v>
      </c>
      <c r="C677">
        <v>7</v>
      </c>
      <c r="D677">
        <v>2634.31</v>
      </c>
      <c r="E677">
        <v>376.33</v>
      </c>
    </row>
    <row r="678" spans="1:5" x14ac:dyDescent="0.2">
      <c r="A678" t="s">
        <v>706</v>
      </c>
      <c r="B678" t="s">
        <v>6</v>
      </c>
      <c r="C678">
        <v>28</v>
      </c>
      <c r="D678">
        <v>2633.59</v>
      </c>
      <c r="E678">
        <v>94.056785714285695</v>
      </c>
    </row>
    <row r="679" spans="1:5" x14ac:dyDescent="0.2">
      <c r="A679" t="s">
        <v>707</v>
      </c>
      <c r="B679" t="s">
        <v>16</v>
      </c>
      <c r="C679">
        <v>22</v>
      </c>
      <c r="D679">
        <v>2631.98</v>
      </c>
      <c r="E679">
        <v>119.635454545454</v>
      </c>
    </row>
    <row r="680" spans="1:5" x14ac:dyDescent="0.2">
      <c r="A680" t="s">
        <v>708</v>
      </c>
      <c r="B680" t="s">
        <v>29</v>
      </c>
      <c r="C680">
        <v>10</v>
      </c>
      <c r="D680">
        <v>2625.95</v>
      </c>
      <c r="E680">
        <v>262.59500000000003</v>
      </c>
    </row>
    <row r="681" spans="1:5" x14ac:dyDescent="0.2">
      <c r="A681" t="s">
        <v>709</v>
      </c>
      <c r="B681" t="s">
        <v>8</v>
      </c>
      <c r="C681">
        <v>16</v>
      </c>
      <c r="D681">
        <v>2624.45</v>
      </c>
      <c r="E681">
        <v>164.02812499999999</v>
      </c>
    </row>
    <row r="682" spans="1:5" x14ac:dyDescent="0.2">
      <c r="A682" t="s">
        <v>710</v>
      </c>
      <c r="B682" t="s">
        <v>31</v>
      </c>
      <c r="C682">
        <v>17</v>
      </c>
      <c r="D682">
        <v>2621.68</v>
      </c>
      <c r="E682">
        <v>154.21647058823501</v>
      </c>
    </row>
    <row r="683" spans="1:5" x14ac:dyDescent="0.2">
      <c r="A683" t="s">
        <v>711</v>
      </c>
      <c r="B683" t="s">
        <v>6</v>
      </c>
      <c r="C683">
        <v>12</v>
      </c>
      <c r="D683">
        <v>2621.13</v>
      </c>
      <c r="E683">
        <v>218.42750000000001</v>
      </c>
    </row>
    <row r="684" spans="1:5" x14ac:dyDescent="0.2">
      <c r="A684" t="s">
        <v>712</v>
      </c>
      <c r="B684" t="s">
        <v>16</v>
      </c>
      <c r="C684">
        <v>18</v>
      </c>
      <c r="D684">
        <v>2616.89</v>
      </c>
      <c r="E684">
        <v>145.38277777777699</v>
      </c>
    </row>
    <row r="685" spans="1:5" x14ac:dyDescent="0.2">
      <c r="A685" t="s">
        <v>713</v>
      </c>
      <c r="B685" t="s">
        <v>6</v>
      </c>
      <c r="C685">
        <v>9</v>
      </c>
      <c r="D685">
        <v>2614.56</v>
      </c>
      <c r="E685">
        <v>290.50666666666598</v>
      </c>
    </row>
    <row r="686" spans="1:5" x14ac:dyDescent="0.2">
      <c r="A686" t="s">
        <v>714</v>
      </c>
      <c r="B686" t="s">
        <v>18</v>
      </c>
      <c r="C686">
        <v>5</v>
      </c>
      <c r="D686">
        <v>2613.59</v>
      </c>
      <c r="E686">
        <v>522.71799999999996</v>
      </c>
    </row>
    <row r="687" spans="1:5" x14ac:dyDescent="0.2">
      <c r="A687" t="s">
        <v>715</v>
      </c>
      <c r="B687" t="s">
        <v>45</v>
      </c>
      <c r="C687">
        <v>16</v>
      </c>
      <c r="D687">
        <v>2604.15</v>
      </c>
      <c r="E687">
        <v>162.75937500000001</v>
      </c>
    </row>
    <row r="688" spans="1:5" x14ac:dyDescent="0.2">
      <c r="A688" t="s">
        <v>716</v>
      </c>
      <c r="B688" t="s">
        <v>29</v>
      </c>
      <c r="C688">
        <v>10</v>
      </c>
      <c r="D688">
        <v>2600.23</v>
      </c>
      <c r="E688">
        <v>260.02300000000002</v>
      </c>
    </row>
    <row r="689" spans="1:5" x14ac:dyDescent="0.2">
      <c r="A689" t="s">
        <v>717</v>
      </c>
      <c r="B689" t="s">
        <v>62</v>
      </c>
      <c r="C689">
        <v>8</v>
      </c>
      <c r="D689">
        <v>2599.38</v>
      </c>
      <c r="E689">
        <v>324.92250000000001</v>
      </c>
    </row>
    <row r="690" spans="1:5" x14ac:dyDescent="0.2">
      <c r="A690" t="s">
        <v>718</v>
      </c>
      <c r="B690" t="s">
        <v>47</v>
      </c>
      <c r="C690">
        <v>12</v>
      </c>
      <c r="D690">
        <v>2599.0500000000002</v>
      </c>
      <c r="E690">
        <v>216.58750000000001</v>
      </c>
    </row>
    <row r="691" spans="1:5" x14ac:dyDescent="0.2">
      <c r="A691" t="s">
        <v>719</v>
      </c>
      <c r="B691" t="s">
        <v>8</v>
      </c>
      <c r="C691">
        <v>13</v>
      </c>
      <c r="D691">
        <v>2597.71</v>
      </c>
      <c r="E691">
        <v>199.82384615384601</v>
      </c>
    </row>
    <row r="692" spans="1:5" x14ac:dyDescent="0.2">
      <c r="A692" t="s">
        <v>720</v>
      </c>
      <c r="B692" t="s">
        <v>8</v>
      </c>
      <c r="C692">
        <v>23</v>
      </c>
      <c r="D692">
        <v>2597.42</v>
      </c>
      <c r="E692">
        <v>112.931304347826</v>
      </c>
    </row>
    <row r="693" spans="1:5" x14ac:dyDescent="0.2">
      <c r="A693" t="s">
        <v>721</v>
      </c>
      <c r="B693" t="s">
        <v>49</v>
      </c>
      <c r="C693">
        <v>17</v>
      </c>
      <c r="D693">
        <v>2590.17</v>
      </c>
      <c r="E693">
        <v>152.36294117647</v>
      </c>
    </row>
    <row r="694" spans="1:5" x14ac:dyDescent="0.2">
      <c r="A694" t="s">
        <v>722</v>
      </c>
      <c r="B694" t="s">
        <v>23</v>
      </c>
      <c r="C694">
        <v>18</v>
      </c>
      <c r="D694">
        <v>2588.7199999999998</v>
      </c>
      <c r="E694">
        <v>143.817777777777</v>
      </c>
    </row>
    <row r="695" spans="1:5" x14ac:dyDescent="0.2">
      <c r="A695" t="s">
        <v>723</v>
      </c>
      <c r="B695" t="s">
        <v>6</v>
      </c>
      <c r="C695">
        <v>17</v>
      </c>
      <c r="D695">
        <v>2583.8200000000002</v>
      </c>
      <c r="E695">
        <v>151.98941176470501</v>
      </c>
    </row>
    <row r="696" spans="1:5" x14ac:dyDescent="0.2">
      <c r="A696" t="s">
        <v>724</v>
      </c>
      <c r="B696" t="s">
        <v>16</v>
      </c>
      <c r="C696">
        <v>16</v>
      </c>
      <c r="D696">
        <v>2583.69</v>
      </c>
      <c r="E696">
        <v>161.480625</v>
      </c>
    </row>
    <row r="697" spans="1:5" x14ac:dyDescent="0.2">
      <c r="A697" t="s">
        <v>725</v>
      </c>
      <c r="B697" t="s">
        <v>16</v>
      </c>
      <c r="C697">
        <v>13</v>
      </c>
      <c r="D697">
        <v>2580.6999999999998</v>
      </c>
      <c r="E697">
        <v>198.51538461538399</v>
      </c>
    </row>
    <row r="698" spans="1:5" x14ac:dyDescent="0.2">
      <c r="A698" t="s">
        <v>726</v>
      </c>
      <c r="B698" t="s">
        <v>65</v>
      </c>
      <c r="C698">
        <v>2</v>
      </c>
      <c r="D698">
        <v>2574.3200000000002</v>
      </c>
      <c r="E698">
        <v>1287.1600000000001</v>
      </c>
    </row>
    <row r="699" spans="1:5" x14ac:dyDescent="0.2">
      <c r="A699" t="s">
        <v>727</v>
      </c>
      <c r="B699" t="s">
        <v>10</v>
      </c>
      <c r="C699">
        <v>15</v>
      </c>
      <c r="D699">
        <v>2565.16</v>
      </c>
      <c r="E699">
        <v>171.010666666666</v>
      </c>
    </row>
    <row r="700" spans="1:5" x14ac:dyDescent="0.2">
      <c r="A700" t="s">
        <v>728</v>
      </c>
      <c r="B700" t="s">
        <v>16</v>
      </c>
      <c r="C700">
        <v>24</v>
      </c>
      <c r="D700">
        <v>2562.5</v>
      </c>
      <c r="E700">
        <v>106.770833333333</v>
      </c>
    </row>
    <row r="701" spans="1:5" x14ac:dyDescent="0.2">
      <c r="A701" t="s">
        <v>729</v>
      </c>
      <c r="B701" t="s">
        <v>10</v>
      </c>
      <c r="C701">
        <v>22</v>
      </c>
      <c r="D701">
        <v>2559.58</v>
      </c>
      <c r="E701">
        <v>116.344545454545</v>
      </c>
    </row>
    <row r="702" spans="1:5" x14ac:dyDescent="0.2">
      <c r="A702" t="s">
        <v>730</v>
      </c>
      <c r="B702" t="s">
        <v>10</v>
      </c>
      <c r="C702">
        <v>18</v>
      </c>
      <c r="D702">
        <v>2558.6799999999998</v>
      </c>
      <c r="E702">
        <v>142.148888888888</v>
      </c>
    </row>
    <row r="703" spans="1:5" x14ac:dyDescent="0.2">
      <c r="A703" t="s">
        <v>731</v>
      </c>
      <c r="B703" t="s">
        <v>8</v>
      </c>
      <c r="C703">
        <v>15</v>
      </c>
      <c r="D703">
        <v>2548.11</v>
      </c>
      <c r="E703">
        <v>169.874</v>
      </c>
    </row>
    <row r="704" spans="1:5" x14ac:dyDescent="0.2">
      <c r="A704" t="s">
        <v>732</v>
      </c>
      <c r="B704" t="s">
        <v>14</v>
      </c>
      <c r="C704">
        <v>15</v>
      </c>
      <c r="D704">
        <v>2535.0100000000002</v>
      </c>
      <c r="E704">
        <v>169.00066666666601</v>
      </c>
    </row>
    <row r="705" spans="1:5" x14ac:dyDescent="0.2">
      <c r="A705" t="s">
        <v>733</v>
      </c>
      <c r="B705" t="s">
        <v>8</v>
      </c>
      <c r="C705">
        <v>14</v>
      </c>
      <c r="D705">
        <v>2529.38</v>
      </c>
      <c r="E705">
        <v>180.67</v>
      </c>
    </row>
    <row r="706" spans="1:5" x14ac:dyDescent="0.2">
      <c r="A706" t="s">
        <v>734</v>
      </c>
      <c r="B706" t="s">
        <v>43</v>
      </c>
      <c r="C706">
        <v>11</v>
      </c>
      <c r="D706">
        <v>2527.5500000000002</v>
      </c>
      <c r="E706">
        <v>229.77727272727199</v>
      </c>
    </row>
    <row r="707" spans="1:5" x14ac:dyDescent="0.2">
      <c r="A707" t="s">
        <v>735</v>
      </c>
      <c r="B707" t="s">
        <v>102</v>
      </c>
      <c r="C707">
        <v>13</v>
      </c>
      <c r="D707">
        <v>2521.83</v>
      </c>
      <c r="E707">
        <v>193.98692307692301</v>
      </c>
    </row>
    <row r="708" spans="1:5" x14ac:dyDescent="0.2">
      <c r="A708" t="s">
        <v>736</v>
      </c>
      <c r="B708" t="s">
        <v>6</v>
      </c>
      <c r="C708">
        <v>10</v>
      </c>
      <c r="D708">
        <v>2509.9499999999998</v>
      </c>
      <c r="E708">
        <v>250.995</v>
      </c>
    </row>
    <row r="709" spans="1:5" x14ac:dyDescent="0.2">
      <c r="A709" t="s">
        <v>737</v>
      </c>
      <c r="B709" t="s">
        <v>6</v>
      </c>
      <c r="C709">
        <v>15</v>
      </c>
      <c r="D709">
        <v>2505.96</v>
      </c>
      <c r="E709">
        <v>167.06399999999999</v>
      </c>
    </row>
    <row r="710" spans="1:5" x14ac:dyDescent="0.2">
      <c r="A710" t="s">
        <v>738</v>
      </c>
      <c r="B710" t="s">
        <v>65</v>
      </c>
      <c r="C710">
        <v>7</v>
      </c>
      <c r="D710">
        <v>2504.2800000000002</v>
      </c>
      <c r="E710">
        <v>357.754285714285</v>
      </c>
    </row>
    <row r="711" spans="1:5" x14ac:dyDescent="0.2">
      <c r="A711" t="s">
        <v>739</v>
      </c>
      <c r="B711" t="s">
        <v>29</v>
      </c>
      <c r="C711">
        <v>11</v>
      </c>
      <c r="D711">
        <v>2494.02</v>
      </c>
      <c r="E711">
        <v>226.72909090908999</v>
      </c>
    </row>
    <row r="712" spans="1:5" x14ac:dyDescent="0.2">
      <c r="A712" t="s">
        <v>740</v>
      </c>
      <c r="B712" t="s">
        <v>10</v>
      </c>
      <c r="C712">
        <v>13</v>
      </c>
      <c r="D712">
        <v>2489.66</v>
      </c>
      <c r="E712">
        <v>191.51230769230699</v>
      </c>
    </row>
    <row r="713" spans="1:5" x14ac:dyDescent="0.2">
      <c r="A713" t="s">
        <v>741</v>
      </c>
      <c r="B713" t="s">
        <v>18</v>
      </c>
      <c r="C713">
        <v>18</v>
      </c>
      <c r="D713">
        <v>2486.5700000000002</v>
      </c>
      <c r="E713">
        <v>138.14277777777701</v>
      </c>
    </row>
    <row r="714" spans="1:5" x14ac:dyDescent="0.2">
      <c r="A714" t="s">
        <v>742</v>
      </c>
      <c r="B714" t="s">
        <v>18</v>
      </c>
      <c r="C714">
        <v>15</v>
      </c>
      <c r="D714">
        <v>2481.6</v>
      </c>
      <c r="E714">
        <v>165.44</v>
      </c>
    </row>
    <row r="715" spans="1:5" x14ac:dyDescent="0.2">
      <c r="A715" t="s">
        <v>743</v>
      </c>
      <c r="B715" t="s">
        <v>6</v>
      </c>
      <c r="C715">
        <v>18</v>
      </c>
      <c r="D715">
        <v>2480.9299999999998</v>
      </c>
      <c r="E715">
        <v>137.82944444444399</v>
      </c>
    </row>
    <row r="716" spans="1:5" x14ac:dyDescent="0.2">
      <c r="A716" t="s">
        <v>744</v>
      </c>
      <c r="B716" t="s">
        <v>6</v>
      </c>
      <c r="C716">
        <v>18</v>
      </c>
      <c r="D716">
        <v>2479.13</v>
      </c>
      <c r="E716">
        <v>137.729444444444</v>
      </c>
    </row>
    <row r="717" spans="1:5" x14ac:dyDescent="0.2">
      <c r="A717" t="s">
        <v>745</v>
      </c>
      <c r="B717" t="s">
        <v>8</v>
      </c>
      <c r="C717">
        <v>14</v>
      </c>
      <c r="D717">
        <v>2474.6799999999998</v>
      </c>
      <c r="E717">
        <v>176.762857142857</v>
      </c>
    </row>
    <row r="718" spans="1:5" x14ac:dyDescent="0.2">
      <c r="A718" t="s">
        <v>746</v>
      </c>
      <c r="B718" t="s">
        <v>16</v>
      </c>
      <c r="C718">
        <v>4</v>
      </c>
      <c r="D718">
        <v>2474.15</v>
      </c>
      <c r="E718">
        <v>618.53750000000002</v>
      </c>
    </row>
    <row r="719" spans="1:5" x14ac:dyDescent="0.2">
      <c r="A719" t="s">
        <v>747</v>
      </c>
      <c r="B719" t="s">
        <v>14</v>
      </c>
      <c r="C719">
        <v>15</v>
      </c>
      <c r="D719">
        <v>2472.91</v>
      </c>
      <c r="E719">
        <v>164.86066666666599</v>
      </c>
    </row>
    <row r="720" spans="1:5" x14ac:dyDescent="0.2">
      <c r="A720" t="s">
        <v>748</v>
      </c>
      <c r="B720" t="s">
        <v>6</v>
      </c>
      <c r="C720">
        <v>19</v>
      </c>
      <c r="D720">
        <v>2464.88</v>
      </c>
      <c r="E720">
        <v>129.73052631578901</v>
      </c>
    </row>
    <row r="721" spans="1:5" x14ac:dyDescent="0.2">
      <c r="A721" t="s">
        <v>749</v>
      </c>
      <c r="B721" t="s">
        <v>6</v>
      </c>
      <c r="C721">
        <v>18</v>
      </c>
      <c r="D721">
        <v>2464.2800000000002</v>
      </c>
      <c r="E721">
        <v>136.90444444444401</v>
      </c>
    </row>
    <row r="722" spans="1:5" x14ac:dyDescent="0.2">
      <c r="A722" t="s">
        <v>750</v>
      </c>
      <c r="B722" t="s">
        <v>29</v>
      </c>
      <c r="C722">
        <v>7</v>
      </c>
      <c r="D722">
        <v>2461.9</v>
      </c>
      <c r="E722">
        <v>351.7</v>
      </c>
    </row>
    <row r="723" spans="1:5" x14ac:dyDescent="0.2">
      <c r="A723" t="s">
        <v>751</v>
      </c>
      <c r="B723" t="s">
        <v>10</v>
      </c>
      <c r="C723">
        <v>15</v>
      </c>
      <c r="D723">
        <v>2453.2199999999998</v>
      </c>
      <c r="E723">
        <v>163.548</v>
      </c>
    </row>
    <row r="724" spans="1:5" x14ac:dyDescent="0.2">
      <c r="A724" t="s">
        <v>752</v>
      </c>
      <c r="B724" t="s">
        <v>16</v>
      </c>
      <c r="C724">
        <v>14</v>
      </c>
      <c r="D724">
        <v>2453.15</v>
      </c>
      <c r="E724">
        <v>175.22499999999999</v>
      </c>
    </row>
    <row r="725" spans="1:5" x14ac:dyDescent="0.2">
      <c r="A725" t="s">
        <v>753</v>
      </c>
      <c r="B725" t="s">
        <v>10</v>
      </c>
      <c r="C725">
        <v>18</v>
      </c>
      <c r="D725">
        <v>2452.94</v>
      </c>
      <c r="E725">
        <v>136.27444444444399</v>
      </c>
    </row>
    <row r="726" spans="1:5" x14ac:dyDescent="0.2">
      <c r="A726" t="s">
        <v>754</v>
      </c>
      <c r="B726" t="s">
        <v>6</v>
      </c>
      <c r="C726">
        <v>6</v>
      </c>
      <c r="D726">
        <v>2441.59</v>
      </c>
      <c r="E726">
        <v>406.93166666666599</v>
      </c>
    </row>
    <row r="727" spans="1:5" x14ac:dyDescent="0.2">
      <c r="A727" t="s">
        <v>755</v>
      </c>
      <c r="B727" t="s">
        <v>14</v>
      </c>
      <c r="C727">
        <v>19</v>
      </c>
      <c r="D727">
        <v>2441.11</v>
      </c>
      <c r="E727">
        <v>128.47947368421001</v>
      </c>
    </row>
    <row r="728" spans="1:5" x14ac:dyDescent="0.2">
      <c r="A728" t="s">
        <v>756</v>
      </c>
      <c r="B728" t="s">
        <v>10</v>
      </c>
      <c r="C728">
        <v>11</v>
      </c>
      <c r="D728">
        <v>2440.9699999999998</v>
      </c>
      <c r="E728">
        <v>221.90636363636301</v>
      </c>
    </row>
    <row r="729" spans="1:5" x14ac:dyDescent="0.2">
      <c r="A729" t="s">
        <v>757</v>
      </c>
      <c r="B729" t="s">
        <v>31</v>
      </c>
      <c r="C729">
        <v>14</v>
      </c>
      <c r="D729">
        <v>2438.37</v>
      </c>
      <c r="E729">
        <v>174.169285714285</v>
      </c>
    </row>
    <row r="730" spans="1:5" x14ac:dyDescent="0.2">
      <c r="A730" t="s">
        <v>758</v>
      </c>
      <c r="B730" t="s">
        <v>34</v>
      </c>
      <c r="C730">
        <v>5</v>
      </c>
      <c r="D730">
        <v>2436.08</v>
      </c>
      <c r="E730">
        <v>487.21600000000001</v>
      </c>
    </row>
    <row r="731" spans="1:5" x14ac:dyDescent="0.2">
      <c r="A731" t="s">
        <v>759</v>
      </c>
      <c r="B731" t="s">
        <v>29</v>
      </c>
      <c r="C731">
        <v>13</v>
      </c>
      <c r="D731">
        <v>2420.73</v>
      </c>
      <c r="E731">
        <v>186.21</v>
      </c>
    </row>
    <row r="732" spans="1:5" x14ac:dyDescent="0.2">
      <c r="A732" t="s">
        <v>760</v>
      </c>
      <c r="B732" t="s">
        <v>18</v>
      </c>
      <c r="C732">
        <v>8</v>
      </c>
      <c r="D732">
        <v>2417.94</v>
      </c>
      <c r="E732">
        <v>302.24250000000001</v>
      </c>
    </row>
    <row r="733" spans="1:5" x14ac:dyDescent="0.2">
      <c r="A733" t="s">
        <v>761</v>
      </c>
      <c r="B733" t="s">
        <v>14</v>
      </c>
      <c r="C733">
        <v>13</v>
      </c>
      <c r="D733">
        <v>2417.4299999999998</v>
      </c>
      <c r="E733">
        <v>185.956153846153</v>
      </c>
    </row>
    <row r="734" spans="1:5" x14ac:dyDescent="0.2">
      <c r="A734" t="s">
        <v>762</v>
      </c>
      <c r="B734" t="s">
        <v>16</v>
      </c>
      <c r="C734">
        <v>4</v>
      </c>
      <c r="D734">
        <v>2410.37</v>
      </c>
      <c r="E734">
        <v>602.59249999999997</v>
      </c>
    </row>
    <row r="735" spans="1:5" x14ac:dyDescent="0.2">
      <c r="A735" t="s">
        <v>763</v>
      </c>
      <c r="B735" t="s">
        <v>23</v>
      </c>
      <c r="C735">
        <v>16</v>
      </c>
      <c r="D735">
        <v>2410.2399999999998</v>
      </c>
      <c r="E735">
        <v>150.63999999999999</v>
      </c>
    </row>
    <row r="736" spans="1:5" x14ac:dyDescent="0.2">
      <c r="A736" t="s">
        <v>764</v>
      </c>
      <c r="B736" t="s">
        <v>10</v>
      </c>
      <c r="C736">
        <v>15</v>
      </c>
      <c r="D736">
        <v>2393.1799999999998</v>
      </c>
      <c r="E736">
        <v>159.54533333333299</v>
      </c>
    </row>
    <row r="737" spans="1:5" x14ac:dyDescent="0.2">
      <c r="A737" t="s">
        <v>765</v>
      </c>
      <c r="B737" t="s">
        <v>49</v>
      </c>
      <c r="C737">
        <v>14</v>
      </c>
      <c r="D737">
        <v>2387.85</v>
      </c>
      <c r="E737">
        <v>170.560714285714</v>
      </c>
    </row>
    <row r="738" spans="1:5" x14ac:dyDescent="0.2">
      <c r="A738" t="s">
        <v>766</v>
      </c>
      <c r="B738" t="s">
        <v>18</v>
      </c>
      <c r="C738">
        <v>7</v>
      </c>
      <c r="D738">
        <v>2385.9899999999998</v>
      </c>
      <c r="E738">
        <v>340.85571428571399</v>
      </c>
    </row>
    <row r="739" spans="1:5" x14ac:dyDescent="0.2">
      <c r="A739" t="s">
        <v>767</v>
      </c>
      <c r="B739" t="s">
        <v>10</v>
      </c>
      <c r="C739">
        <v>9</v>
      </c>
      <c r="D739">
        <v>2381.7600000000002</v>
      </c>
      <c r="E739">
        <v>264.64</v>
      </c>
    </row>
    <row r="740" spans="1:5" x14ac:dyDescent="0.2">
      <c r="A740" t="s">
        <v>768</v>
      </c>
      <c r="B740" t="s">
        <v>23</v>
      </c>
      <c r="C740">
        <v>15</v>
      </c>
      <c r="D740">
        <v>2362.54</v>
      </c>
      <c r="E740">
        <v>157.50266666666599</v>
      </c>
    </row>
    <row r="741" spans="1:5" x14ac:dyDescent="0.2">
      <c r="A741" t="s">
        <v>769</v>
      </c>
      <c r="B741" t="s">
        <v>67</v>
      </c>
      <c r="C741">
        <v>11</v>
      </c>
      <c r="D741">
        <v>2362.35</v>
      </c>
      <c r="E741">
        <v>214.75909090908999</v>
      </c>
    </row>
    <row r="742" spans="1:5" x14ac:dyDescent="0.2">
      <c r="A742" t="s">
        <v>134</v>
      </c>
      <c r="B742" t="s">
        <v>14</v>
      </c>
      <c r="C742">
        <v>19</v>
      </c>
      <c r="D742">
        <v>2359.92</v>
      </c>
      <c r="E742">
        <v>124.206315789473</v>
      </c>
    </row>
    <row r="743" spans="1:5" x14ac:dyDescent="0.2">
      <c r="A743" t="s">
        <v>770</v>
      </c>
      <c r="B743" t="s">
        <v>8</v>
      </c>
      <c r="C743">
        <v>21</v>
      </c>
      <c r="D743">
        <v>2359.41</v>
      </c>
      <c r="E743">
        <v>112.352857142857</v>
      </c>
    </row>
    <row r="744" spans="1:5" x14ac:dyDescent="0.2">
      <c r="A744" t="s">
        <v>771</v>
      </c>
      <c r="B744" t="s">
        <v>10</v>
      </c>
      <c r="C744">
        <v>13</v>
      </c>
      <c r="D744">
        <v>2358.54</v>
      </c>
      <c r="E744">
        <v>181.426153846153</v>
      </c>
    </row>
    <row r="745" spans="1:5" x14ac:dyDescent="0.2">
      <c r="A745" t="s">
        <v>772</v>
      </c>
      <c r="B745" t="s">
        <v>26</v>
      </c>
      <c r="C745">
        <v>8</v>
      </c>
      <c r="D745">
        <v>2355.35</v>
      </c>
      <c r="E745">
        <v>294.41874999999999</v>
      </c>
    </row>
    <row r="746" spans="1:5" x14ac:dyDescent="0.2">
      <c r="A746" t="s">
        <v>773</v>
      </c>
      <c r="B746" t="s">
        <v>16</v>
      </c>
      <c r="C746">
        <v>12</v>
      </c>
      <c r="D746">
        <v>2334.85</v>
      </c>
      <c r="E746">
        <v>194.57083333333301</v>
      </c>
    </row>
    <row r="747" spans="1:5" x14ac:dyDescent="0.2">
      <c r="A747" t="s">
        <v>774</v>
      </c>
      <c r="B747" t="s">
        <v>47</v>
      </c>
      <c r="C747">
        <v>1</v>
      </c>
      <c r="D747">
        <v>2324.9899999999998</v>
      </c>
      <c r="E747">
        <v>2324.9899999999998</v>
      </c>
    </row>
    <row r="748" spans="1:5" x14ac:dyDescent="0.2">
      <c r="A748" t="s">
        <v>775</v>
      </c>
      <c r="B748" t="s">
        <v>10</v>
      </c>
      <c r="C748">
        <v>11</v>
      </c>
      <c r="D748">
        <v>2315.96</v>
      </c>
      <c r="E748">
        <v>210.541818181818</v>
      </c>
    </row>
    <row r="749" spans="1:5" x14ac:dyDescent="0.2">
      <c r="A749" t="s">
        <v>776</v>
      </c>
      <c r="B749" t="s">
        <v>10</v>
      </c>
      <c r="C749">
        <v>15</v>
      </c>
      <c r="D749">
        <v>2315.5300000000002</v>
      </c>
      <c r="E749">
        <v>154.368666666666</v>
      </c>
    </row>
    <row r="750" spans="1:5" x14ac:dyDescent="0.2">
      <c r="A750" t="s">
        <v>777</v>
      </c>
      <c r="B750" t="s">
        <v>10</v>
      </c>
      <c r="C750">
        <v>18</v>
      </c>
      <c r="D750">
        <v>2313.75</v>
      </c>
      <c r="E750">
        <v>128.541666666666</v>
      </c>
    </row>
    <row r="751" spans="1:5" x14ac:dyDescent="0.2">
      <c r="A751" t="s">
        <v>778</v>
      </c>
      <c r="B751" t="s">
        <v>43</v>
      </c>
      <c r="C751">
        <v>8</v>
      </c>
      <c r="D751">
        <v>2313.2399999999998</v>
      </c>
      <c r="E751">
        <v>289.15499999999997</v>
      </c>
    </row>
    <row r="752" spans="1:5" x14ac:dyDescent="0.2">
      <c r="A752" t="s">
        <v>779</v>
      </c>
      <c r="B752" t="s">
        <v>29</v>
      </c>
      <c r="C752">
        <v>3</v>
      </c>
      <c r="D752">
        <v>2310</v>
      </c>
      <c r="E752">
        <v>770</v>
      </c>
    </row>
    <row r="753" spans="1:5" x14ac:dyDescent="0.2">
      <c r="A753" t="s">
        <v>780</v>
      </c>
      <c r="B753" t="s">
        <v>23</v>
      </c>
      <c r="C753">
        <v>17</v>
      </c>
      <c r="D753">
        <v>2307.27</v>
      </c>
      <c r="E753">
        <v>135.72176470588201</v>
      </c>
    </row>
    <row r="754" spans="1:5" x14ac:dyDescent="0.2">
      <c r="A754" t="s">
        <v>781</v>
      </c>
      <c r="B754" t="s">
        <v>31</v>
      </c>
      <c r="C754">
        <v>15</v>
      </c>
      <c r="D754">
        <v>2305.3000000000002</v>
      </c>
      <c r="E754">
        <v>153.68666666666601</v>
      </c>
    </row>
    <row r="755" spans="1:5" x14ac:dyDescent="0.2">
      <c r="A755" t="s">
        <v>782</v>
      </c>
      <c r="B755" t="s">
        <v>18</v>
      </c>
      <c r="C755">
        <v>10</v>
      </c>
      <c r="D755">
        <v>2300.4499999999998</v>
      </c>
      <c r="E755">
        <v>230.04499999999999</v>
      </c>
    </row>
    <row r="756" spans="1:5" x14ac:dyDescent="0.2">
      <c r="A756" t="s">
        <v>783</v>
      </c>
      <c r="B756" t="s">
        <v>8</v>
      </c>
      <c r="C756">
        <v>17</v>
      </c>
      <c r="D756">
        <v>2289.85</v>
      </c>
      <c r="E756">
        <v>134.69705882352901</v>
      </c>
    </row>
    <row r="757" spans="1:5" x14ac:dyDescent="0.2">
      <c r="A757" t="s">
        <v>784</v>
      </c>
      <c r="B757" t="s">
        <v>14</v>
      </c>
      <c r="C757">
        <v>10</v>
      </c>
      <c r="D757">
        <v>2285.4</v>
      </c>
      <c r="E757">
        <v>228.54</v>
      </c>
    </row>
    <row r="758" spans="1:5" x14ac:dyDescent="0.2">
      <c r="A758" t="s">
        <v>785</v>
      </c>
      <c r="B758" t="s">
        <v>14</v>
      </c>
      <c r="C758">
        <v>15</v>
      </c>
      <c r="D758">
        <v>2284.52</v>
      </c>
      <c r="E758">
        <v>152.30133333333299</v>
      </c>
    </row>
    <row r="759" spans="1:5" x14ac:dyDescent="0.2">
      <c r="A759" t="s">
        <v>786</v>
      </c>
      <c r="B759" t="s">
        <v>8</v>
      </c>
      <c r="C759">
        <v>8</v>
      </c>
      <c r="D759">
        <v>2279.92</v>
      </c>
      <c r="E759">
        <v>284.99</v>
      </c>
    </row>
    <row r="760" spans="1:5" x14ac:dyDescent="0.2">
      <c r="A760" t="s">
        <v>787</v>
      </c>
      <c r="B760" t="s">
        <v>23</v>
      </c>
      <c r="C760">
        <v>8</v>
      </c>
      <c r="D760">
        <v>2275.4899999999998</v>
      </c>
      <c r="E760">
        <v>284.43624999999997</v>
      </c>
    </row>
    <row r="761" spans="1:5" x14ac:dyDescent="0.2">
      <c r="A761" t="s">
        <v>251</v>
      </c>
      <c r="B761" t="s">
        <v>62</v>
      </c>
      <c r="C761">
        <v>1</v>
      </c>
      <c r="D761">
        <v>2269.98</v>
      </c>
      <c r="E761">
        <v>2269.98</v>
      </c>
    </row>
    <row r="762" spans="1:5" x14ac:dyDescent="0.2">
      <c r="A762" t="s">
        <v>788</v>
      </c>
      <c r="B762" t="s">
        <v>14</v>
      </c>
      <c r="C762">
        <v>7</v>
      </c>
      <c r="D762">
        <v>2269.9699999999998</v>
      </c>
      <c r="E762">
        <v>324.28142857142802</v>
      </c>
    </row>
    <row r="763" spans="1:5" x14ac:dyDescent="0.2">
      <c r="A763" t="s">
        <v>789</v>
      </c>
      <c r="B763" t="s">
        <v>6</v>
      </c>
      <c r="C763">
        <v>14</v>
      </c>
      <c r="D763">
        <v>2265.5</v>
      </c>
      <c r="E763">
        <v>161.82142857142799</v>
      </c>
    </row>
    <row r="764" spans="1:5" x14ac:dyDescent="0.2">
      <c r="A764" t="s">
        <v>790</v>
      </c>
      <c r="B764" t="s">
        <v>10</v>
      </c>
      <c r="C764">
        <v>19</v>
      </c>
      <c r="D764">
        <v>2265.15</v>
      </c>
      <c r="E764">
        <v>119.218421052631</v>
      </c>
    </row>
    <row r="765" spans="1:5" x14ac:dyDescent="0.2">
      <c r="A765" t="s">
        <v>791</v>
      </c>
      <c r="B765" t="s">
        <v>34</v>
      </c>
      <c r="C765">
        <v>4</v>
      </c>
      <c r="D765">
        <v>2256.46</v>
      </c>
      <c r="E765">
        <v>564.11500000000001</v>
      </c>
    </row>
    <row r="766" spans="1:5" x14ac:dyDescent="0.2">
      <c r="A766" t="s">
        <v>792</v>
      </c>
      <c r="B766" t="s">
        <v>6</v>
      </c>
      <c r="C766">
        <v>17</v>
      </c>
      <c r="D766">
        <v>2252.9499999999998</v>
      </c>
      <c r="E766">
        <v>132.52647058823499</v>
      </c>
    </row>
    <row r="767" spans="1:5" x14ac:dyDescent="0.2">
      <c r="A767" t="s">
        <v>793</v>
      </c>
      <c r="B767" t="s">
        <v>34</v>
      </c>
      <c r="C767">
        <v>1</v>
      </c>
      <c r="D767">
        <v>2252.66</v>
      </c>
      <c r="E767">
        <v>2252.66</v>
      </c>
    </row>
    <row r="768" spans="1:5" x14ac:dyDescent="0.2">
      <c r="A768" t="s">
        <v>794</v>
      </c>
      <c r="B768" t="s">
        <v>10</v>
      </c>
      <c r="C768">
        <v>17</v>
      </c>
      <c r="D768">
        <v>2245.96</v>
      </c>
      <c r="E768">
        <v>132.11529411764701</v>
      </c>
    </row>
    <row r="769" spans="1:5" x14ac:dyDescent="0.2">
      <c r="A769" t="s">
        <v>795</v>
      </c>
      <c r="B769" t="s">
        <v>45</v>
      </c>
      <c r="C769">
        <v>15</v>
      </c>
      <c r="D769">
        <v>2242.63</v>
      </c>
      <c r="E769">
        <v>149.50866666666599</v>
      </c>
    </row>
    <row r="770" spans="1:5" x14ac:dyDescent="0.2">
      <c r="A770" t="s">
        <v>796</v>
      </c>
      <c r="B770" t="s">
        <v>6</v>
      </c>
      <c r="C770">
        <v>17</v>
      </c>
      <c r="D770">
        <v>2240.33</v>
      </c>
      <c r="E770">
        <v>131.784117647058</v>
      </c>
    </row>
    <row r="771" spans="1:5" x14ac:dyDescent="0.2">
      <c r="A771" t="s">
        <v>797</v>
      </c>
      <c r="B771" t="s">
        <v>135</v>
      </c>
      <c r="C771">
        <v>10</v>
      </c>
      <c r="D771">
        <v>2238.86</v>
      </c>
      <c r="E771">
        <v>223.886</v>
      </c>
    </row>
    <row r="772" spans="1:5" x14ac:dyDescent="0.2">
      <c r="A772" t="s">
        <v>798</v>
      </c>
      <c r="B772" t="s">
        <v>67</v>
      </c>
      <c r="C772">
        <v>3</v>
      </c>
      <c r="D772">
        <v>2235.98</v>
      </c>
      <c r="E772">
        <v>745.32666666666603</v>
      </c>
    </row>
    <row r="773" spans="1:5" x14ac:dyDescent="0.2">
      <c r="A773" t="s">
        <v>799</v>
      </c>
      <c r="B773" t="s">
        <v>49</v>
      </c>
      <c r="C773">
        <v>15</v>
      </c>
      <c r="D773">
        <v>2231.06</v>
      </c>
      <c r="E773">
        <v>148.737333333333</v>
      </c>
    </row>
    <row r="774" spans="1:5" x14ac:dyDescent="0.2">
      <c r="A774" t="s">
        <v>800</v>
      </c>
      <c r="B774" t="s">
        <v>31</v>
      </c>
      <c r="C774">
        <v>16</v>
      </c>
      <c r="D774">
        <v>2228.5100000000002</v>
      </c>
      <c r="E774">
        <v>139.28187500000001</v>
      </c>
    </row>
    <row r="775" spans="1:5" x14ac:dyDescent="0.2">
      <c r="A775" t="s">
        <v>801</v>
      </c>
      <c r="B775" t="s">
        <v>10</v>
      </c>
      <c r="C775">
        <v>21</v>
      </c>
      <c r="D775">
        <v>2218.31</v>
      </c>
      <c r="E775">
        <v>105.63380952380901</v>
      </c>
    </row>
    <row r="776" spans="1:5" x14ac:dyDescent="0.2">
      <c r="A776" t="s">
        <v>802</v>
      </c>
      <c r="B776" t="s">
        <v>23</v>
      </c>
      <c r="C776">
        <v>10</v>
      </c>
      <c r="D776">
        <v>2211.4</v>
      </c>
      <c r="E776">
        <v>221.14</v>
      </c>
    </row>
    <row r="777" spans="1:5" x14ac:dyDescent="0.2">
      <c r="A777" t="s">
        <v>803</v>
      </c>
      <c r="B777" t="s">
        <v>47</v>
      </c>
      <c r="C777">
        <v>6</v>
      </c>
      <c r="D777">
        <v>2210.1999999999998</v>
      </c>
      <c r="E777">
        <v>368.36666666666599</v>
      </c>
    </row>
    <row r="778" spans="1:5" x14ac:dyDescent="0.2">
      <c r="A778" t="s">
        <v>804</v>
      </c>
      <c r="B778" t="s">
        <v>6</v>
      </c>
      <c r="C778">
        <v>13</v>
      </c>
      <c r="D778">
        <v>2209.06</v>
      </c>
      <c r="E778">
        <v>169.92769230769201</v>
      </c>
    </row>
    <row r="779" spans="1:5" x14ac:dyDescent="0.2">
      <c r="A779" t="s">
        <v>805</v>
      </c>
      <c r="B779" t="s">
        <v>65</v>
      </c>
      <c r="C779">
        <v>14</v>
      </c>
      <c r="D779">
        <v>2207.23</v>
      </c>
      <c r="E779">
        <v>157.65928571428501</v>
      </c>
    </row>
    <row r="780" spans="1:5" x14ac:dyDescent="0.2">
      <c r="A780" t="s">
        <v>806</v>
      </c>
      <c r="B780" t="s">
        <v>10</v>
      </c>
      <c r="C780">
        <v>14</v>
      </c>
      <c r="D780">
        <v>2201.84</v>
      </c>
      <c r="E780">
        <v>157.27428571428501</v>
      </c>
    </row>
    <row r="781" spans="1:5" x14ac:dyDescent="0.2">
      <c r="A781" t="s">
        <v>807</v>
      </c>
      <c r="B781" t="s">
        <v>14</v>
      </c>
      <c r="C781">
        <v>11</v>
      </c>
      <c r="D781">
        <v>2191.0100000000002</v>
      </c>
      <c r="E781">
        <v>199.18272727272699</v>
      </c>
    </row>
    <row r="782" spans="1:5" x14ac:dyDescent="0.2">
      <c r="A782" t="s">
        <v>808</v>
      </c>
      <c r="B782" t="s">
        <v>18</v>
      </c>
      <c r="C782">
        <v>13</v>
      </c>
      <c r="D782">
        <v>2185.0700000000002</v>
      </c>
      <c r="E782">
        <v>168.08230769230701</v>
      </c>
    </row>
    <row r="783" spans="1:5" x14ac:dyDescent="0.2">
      <c r="A783" t="s">
        <v>809</v>
      </c>
      <c r="B783" t="s">
        <v>31</v>
      </c>
      <c r="C783">
        <v>4</v>
      </c>
      <c r="D783">
        <v>2182.2399999999998</v>
      </c>
      <c r="E783">
        <v>545.55999999999995</v>
      </c>
    </row>
    <row r="784" spans="1:5" x14ac:dyDescent="0.2">
      <c r="A784" t="s">
        <v>810</v>
      </c>
      <c r="B784" t="s">
        <v>16</v>
      </c>
      <c r="C784">
        <v>11</v>
      </c>
      <c r="D784">
        <v>2180.86</v>
      </c>
      <c r="E784">
        <v>198.26</v>
      </c>
    </row>
    <row r="785" spans="1:5" x14ac:dyDescent="0.2">
      <c r="A785" t="s">
        <v>811</v>
      </c>
      <c r="B785" t="s">
        <v>10</v>
      </c>
      <c r="C785">
        <v>4</v>
      </c>
      <c r="D785">
        <v>2175.77</v>
      </c>
      <c r="E785">
        <v>543.9425</v>
      </c>
    </row>
    <row r="786" spans="1:5" x14ac:dyDescent="0.2">
      <c r="A786" t="s">
        <v>812</v>
      </c>
      <c r="B786" t="s">
        <v>18</v>
      </c>
      <c r="C786">
        <v>6</v>
      </c>
      <c r="D786">
        <v>2167.2800000000002</v>
      </c>
      <c r="E786">
        <v>361.21333333333303</v>
      </c>
    </row>
    <row r="787" spans="1:5" x14ac:dyDescent="0.2">
      <c r="A787" t="s">
        <v>813</v>
      </c>
      <c r="B787" t="s">
        <v>6</v>
      </c>
      <c r="C787">
        <v>10</v>
      </c>
      <c r="D787">
        <v>2163.5300000000002</v>
      </c>
      <c r="E787">
        <v>216.35300000000001</v>
      </c>
    </row>
    <row r="788" spans="1:5" x14ac:dyDescent="0.2">
      <c r="A788" t="s">
        <v>814</v>
      </c>
      <c r="B788" t="s">
        <v>23</v>
      </c>
      <c r="C788">
        <v>13</v>
      </c>
      <c r="D788">
        <v>2162.7399999999998</v>
      </c>
      <c r="E788">
        <v>166.36461538461501</v>
      </c>
    </row>
    <row r="789" spans="1:5" x14ac:dyDescent="0.2">
      <c r="A789" t="s">
        <v>815</v>
      </c>
      <c r="B789" t="s">
        <v>6</v>
      </c>
      <c r="C789">
        <v>14</v>
      </c>
      <c r="D789">
        <v>2159.19</v>
      </c>
      <c r="E789">
        <v>154.227857142857</v>
      </c>
    </row>
    <row r="790" spans="1:5" x14ac:dyDescent="0.2">
      <c r="A790" t="s">
        <v>816</v>
      </c>
      <c r="B790" t="s">
        <v>29</v>
      </c>
      <c r="C790">
        <v>12</v>
      </c>
      <c r="D790">
        <v>2157.69</v>
      </c>
      <c r="E790">
        <v>179.8075</v>
      </c>
    </row>
    <row r="791" spans="1:5" x14ac:dyDescent="0.2">
      <c r="A791" t="s">
        <v>817</v>
      </c>
      <c r="B791" t="s">
        <v>14</v>
      </c>
      <c r="C791">
        <v>8</v>
      </c>
      <c r="D791">
        <v>2156.75</v>
      </c>
      <c r="E791">
        <v>269.59375</v>
      </c>
    </row>
    <row r="792" spans="1:5" x14ac:dyDescent="0.2">
      <c r="A792" t="s">
        <v>818</v>
      </c>
      <c r="B792" t="s">
        <v>14</v>
      </c>
      <c r="C792">
        <v>13</v>
      </c>
      <c r="D792">
        <v>2141.5</v>
      </c>
      <c r="E792">
        <v>164.730769230769</v>
      </c>
    </row>
    <row r="793" spans="1:5" x14ac:dyDescent="0.2">
      <c r="A793" t="s">
        <v>819</v>
      </c>
      <c r="B793" t="s">
        <v>62</v>
      </c>
      <c r="C793">
        <v>5</v>
      </c>
      <c r="D793">
        <v>2135.5300000000002</v>
      </c>
      <c r="E793">
        <v>427.10599999999999</v>
      </c>
    </row>
    <row r="794" spans="1:5" x14ac:dyDescent="0.2">
      <c r="A794" t="s">
        <v>820</v>
      </c>
      <c r="B794" t="s">
        <v>16</v>
      </c>
      <c r="C794">
        <v>15</v>
      </c>
      <c r="D794">
        <v>2127.04</v>
      </c>
      <c r="E794">
        <v>141.802666666666</v>
      </c>
    </row>
    <row r="795" spans="1:5" x14ac:dyDescent="0.2">
      <c r="A795" t="s">
        <v>821</v>
      </c>
      <c r="B795" t="s">
        <v>16</v>
      </c>
      <c r="C795">
        <v>17</v>
      </c>
      <c r="D795">
        <v>2125.02</v>
      </c>
      <c r="E795">
        <v>125.00117647058801</v>
      </c>
    </row>
    <row r="796" spans="1:5" x14ac:dyDescent="0.2">
      <c r="A796" t="s">
        <v>822</v>
      </c>
      <c r="B796" t="s">
        <v>6</v>
      </c>
      <c r="C796">
        <v>16</v>
      </c>
      <c r="D796">
        <v>2124.36</v>
      </c>
      <c r="E796">
        <v>132.77250000000001</v>
      </c>
    </row>
    <row r="797" spans="1:5" x14ac:dyDescent="0.2">
      <c r="A797" t="s">
        <v>823</v>
      </c>
      <c r="B797" t="s">
        <v>6</v>
      </c>
      <c r="C797">
        <v>19</v>
      </c>
      <c r="D797">
        <v>2122.4499999999998</v>
      </c>
      <c r="E797">
        <v>111.70789473684199</v>
      </c>
    </row>
    <row r="798" spans="1:5" x14ac:dyDescent="0.2">
      <c r="A798" t="s">
        <v>824</v>
      </c>
      <c r="B798" t="s">
        <v>6</v>
      </c>
      <c r="C798">
        <v>18</v>
      </c>
      <c r="D798">
        <v>2122.0300000000002</v>
      </c>
      <c r="E798">
        <v>117.890555555555</v>
      </c>
    </row>
    <row r="799" spans="1:5" x14ac:dyDescent="0.2">
      <c r="A799" t="s">
        <v>825</v>
      </c>
      <c r="B799" t="s">
        <v>23</v>
      </c>
      <c r="C799">
        <v>7</v>
      </c>
      <c r="D799">
        <v>2116.38</v>
      </c>
      <c r="E799">
        <v>302.33999999999997</v>
      </c>
    </row>
    <row r="800" spans="1:5" x14ac:dyDescent="0.2">
      <c r="A800" t="s">
        <v>826</v>
      </c>
      <c r="B800" t="s">
        <v>47</v>
      </c>
      <c r="C800">
        <v>6</v>
      </c>
      <c r="D800">
        <v>2108.09</v>
      </c>
      <c r="E800">
        <v>351.34833333333302</v>
      </c>
    </row>
    <row r="801" spans="1:5" x14ac:dyDescent="0.2">
      <c r="A801" t="s">
        <v>827</v>
      </c>
      <c r="B801" t="s">
        <v>10</v>
      </c>
      <c r="C801">
        <v>1</v>
      </c>
      <c r="D801">
        <v>2106.5500000000002</v>
      </c>
      <c r="E801">
        <v>2106.5500000000002</v>
      </c>
    </row>
    <row r="802" spans="1:5" x14ac:dyDescent="0.2">
      <c r="A802" t="s">
        <v>828</v>
      </c>
      <c r="B802" t="s">
        <v>6</v>
      </c>
      <c r="C802">
        <v>10</v>
      </c>
      <c r="D802">
        <v>2106.41</v>
      </c>
      <c r="E802">
        <v>210.64099999999999</v>
      </c>
    </row>
    <row r="803" spans="1:5" x14ac:dyDescent="0.2">
      <c r="A803" t="s">
        <v>829</v>
      </c>
      <c r="B803" t="s">
        <v>6</v>
      </c>
      <c r="C803">
        <v>16</v>
      </c>
      <c r="D803">
        <v>2100.69</v>
      </c>
      <c r="E803">
        <v>131.293125</v>
      </c>
    </row>
    <row r="804" spans="1:5" x14ac:dyDescent="0.2">
      <c r="A804" t="s">
        <v>830</v>
      </c>
      <c r="B804" t="s">
        <v>6</v>
      </c>
      <c r="C804">
        <v>4</v>
      </c>
      <c r="D804">
        <v>2096.16</v>
      </c>
      <c r="E804">
        <v>524.04</v>
      </c>
    </row>
    <row r="805" spans="1:5" x14ac:dyDescent="0.2">
      <c r="A805" t="s">
        <v>831</v>
      </c>
      <c r="B805" t="s">
        <v>10</v>
      </c>
      <c r="C805">
        <v>10</v>
      </c>
      <c r="D805">
        <v>2092.36</v>
      </c>
      <c r="E805">
        <v>209.23599999999999</v>
      </c>
    </row>
    <row r="806" spans="1:5" x14ac:dyDescent="0.2">
      <c r="A806" t="s">
        <v>832</v>
      </c>
      <c r="B806" t="s">
        <v>18</v>
      </c>
      <c r="C806">
        <v>7</v>
      </c>
      <c r="D806">
        <v>2092.3200000000002</v>
      </c>
      <c r="E806">
        <v>298.90285714285699</v>
      </c>
    </row>
    <row r="807" spans="1:5" x14ac:dyDescent="0.2">
      <c r="A807" t="s">
        <v>833</v>
      </c>
      <c r="B807" t="s">
        <v>23</v>
      </c>
      <c r="C807">
        <v>14</v>
      </c>
      <c r="D807">
        <v>2085.86</v>
      </c>
      <c r="E807">
        <v>148.99</v>
      </c>
    </row>
    <row r="808" spans="1:5" x14ac:dyDescent="0.2">
      <c r="A808" t="s">
        <v>834</v>
      </c>
      <c r="B808" t="s">
        <v>6</v>
      </c>
      <c r="C808">
        <v>18</v>
      </c>
      <c r="D808">
        <v>2083.9299999999998</v>
      </c>
      <c r="E808">
        <v>115.773888888888</v>
      </c>
    </row>
    <row r="809" spans="1:5" x14ac:dyDescent="0.2">
      <c r="A809" t="s">
        <v>835</v>
      </c>
      <c r="B809" t="s">
        <v>31</v>
      </c>
      <c r="C809">
        <v>10</v>
      </c>
      <c r="D809">
        <v>2080.58</v>
      </c>
      <c r="E809">
        <v>208.05799999999999</v>
      </c>
    </row>
    <row r="810" spans="1:5" x14ac:dyDescent="0.2">
      <c r="A810" t="s">
        <v>836</v>
      </c>
      <c r="B810" t="s">
        <v>14</v>
      </c>
      <c r="C810">
        <v>18</v>
      </c>
      <c r="D810">
        <v>2079.83</v>
      </c>
      <c r="E810">
        <v>115.546111111111</v>
      </c>
    </row>
    <row r="811" spans="1:5" x14ac:dyDescent="0.2">
      <c r="A811" t="s">
        <v>273</v>
      </c>
      <c r="B811" t="s">
        <v>29</v>
      </c>
      <c r="C811">
        <v>4</v>
      </c>
      <c r="D811">
        <v>2079.4699999999998</v>
      </c>
      <c r="E811">
        <v>519.86749999999995</v>
      </c>
    </row>
    <row r="812" spans="1:5" x14ac:dyDescent="0.2">
      <c r="A812" t="s">
        <v>837</v>
      </c>
      <c r="B812" t="s">
        <v>26</v>
      </c>
      <c r="C812">
        <v>8</v>
      </c>
      <c r="D812">
        <v>2078.27</v>
      </c>
      <c r="E812">
        <v>259.78375</v>
      </c>
    </row>
    <row r="813" spans="1:5" x14ac:dyDescent="0.2">
      <c r="A813" t="s">
        <v>838</v>
      </c>
      <c r="B813" t="s">
        <v>10</v>
      </c>
      <c r="C813">
        <v>10</v>
      </c>
      <c r="D813">
        <v>2077.9499999999998</v>
      </c>
      <c r="E813">
        <v>207.79499999999999</v>
      </c>
    </row>
    <row r="814" spans="1:5" x14ac:dyDescent="0.2">
      <c r="A814" t="s">
        <v>839</v>
      </c>
      <c r="B814" t="s">
        <v>10</v>
      </c>
      <c r="C814">
        <v>14</v>
      </c>
      <c r="D814">
        <v>2075.62</v>
      </c>
      <c r="E814">
        <v>148.258571428571</v>
      </c>
    </row>
    <row r="815" spans="1:5" x14ac:dyDescent="0.2">
      <c r="A815" t="s">
        <v>840</v>
      </c>
      <c r="B815" t="s">
        <v>18</v>
      </c>
      <c r="C815">
        <v>10</v>
      </c>
      <c r="D815">
        <v>2066.7399999999998</v>
      </c>
      <c r="E815">
        <v>206.67400000000001</v>
      </c>
    </row>
    <row r="816" spans="1:5" x14ac:dyDescent="0.2">
      <c r="A816" t="s">
        <v>841</v>
      </c>
      <c r="B816" t="s">
        <v>29</v>
      </c>
      <c r="C816">
        <v>1</v>
      </c>
      <c r="D816">
        <v>2066.34</v>
      </c>
      <c r="E816">
        <v>2066.34</v>
      </c>
    </row>
    <row r="817" spans="1:5" x14ac:dyDescent="0.2">
      <c r="A817" t="s">
        <v>842</v>
      </c>
      <c r="B817" t="s">
        <v>6</v>
      </c>
      <c r="C817">
        <v>15</v>
      </c>
      <c r="D817">
        <v>2065.21</v>
      </c>
      <c r="E817">
        <v>137.68066666666601</v>
      </c>
    </row>
    <row r="818" spans="1:5" x14ac:dyDescent="0.2">
      <c r="A818" t="s">
        <v>843</v>
      </c>
      <c r="B818" t="s">
        <v>10</v>
      </c>
      <c r="C818">
        <v>15</v>
      </c>
      <c r="D818">
        <v>2064.08</v>
      </c>
      <c r="E818">
        <v>137.60533333333299</v>
      </c>
    </row>
    <row r="819" spans="1:5" x14ac:dyDescent="0.2">
      <c r="A819" t="s">
        <v>844</v>
      </c>
      <c r="B819" t="s">
        <v>16</v>
      </c>
      <c r="C819">
        <v>12</v>
      </c>
      <c r="D819">
        <v>2049.67</v>
      </c>
      <c r="E819">
        <v>170.805833333333</v>
      </c>
    </row>
    <row r="820" spans="1:5" x14ac:dyDescent="0.2">
      <c r="A820" t="s">
        <v>845</v>
      </c>
      <c r="B820" t="s">
        <v>10</v>
      </c>
      <c r="C820">
        <v>14</v>
      </c>
      <c r="D820">
        <v>2043.24</v>
      </c>
      <c r="E820">
        <v>145.94571428571399</v>
      </c>
    </row>
    <row r="821" spans="1:5" x14ac:dyDescent="0.2">
      <c r="A821" t="s">
        <v>846</v>
      </c>
      <c r="B821" t="s">
        <v>47</v>
      </c>
      <c r="C821">
        <v>2</v>
      </c>
      <c r="D821">
        <v>2042.83</v>
      </c>
      <c r="E821">
        <v>1021.415</v>
      </c>
    </row>
    <row r="822" spans="1:5" x14ac:dyDescent="0.2">
      <c r="A822" t="s">
        <v>847</v>
      </c>
      <c r="B822" t="s">
        <v>14</v>
      </c>
      <c r="C822">
        <v>13</v>
      </c>
      <c r="D822">
        <v>2042.79</v>
      </c>
      <c r="E822">
        <v>157.13769230769199</v>
      </c>
    </row>
    <row r="823" spans="1:5" x14ac:dyDescent="0.2">
      <c r="A823" t="s">
        <v>848</v>
      </c>
      <c r="B823" t="s">
        <v>8</v>
      </c>
      <c r="C823">
        <v>16</v>
      </c>
      <c r="D823">
        <v>2042.5</v>
      </c>
      <c r="E823">
        <v>127.65625</v>
      </c>
    </row>
    <row r="824" spans="1:5" x14ac:dyDescent="0.2">
      <c r="A824" t="s">
        <v>849</v>
      </c>
      <c r="B824" t="s">
        <v>10</v>
      </c>
      <c r="C824">
        <v>17</v>
      </c>
      <c r="D824">
        <v>2038.21</v>
      </c>
      <c r="E824">
        <v>119.894705882352</v>
      </c>
    </row>
    <row r="825" spans="1:5" x14ac:dyDescent="0.2">
      <c r="A825" t="s">
        <v>850</v>
      </c>
      <c r="B825" t="s">
        <v>16</v>
      </c>
      <c r="C825">
        <v>13</v>
      </c>
      <c r="D825">
        <v>2037.22</v>
      </c>
      <c r="E825">
        <v>156.70923076923</v>
      </c>
    </row>
    <row r="826" spans="1:5" x14ac:dyDescent="0.2">
      <c r="A826" t="s">
        <v>851</v>
      </c>
      <c r="B826" t="s">
        <v>10</v>
      </c>
      <c r="C826">
        <v>8</v>
      </c>
      <c r="D826">
        <v>2036.27</v>
      </c>
      <c r="E826">
        <v>254.53375</v>
      </c>
    </row>
    <row r="827" spans="1:5" x14ac:dyDescent="0.2">
      <c r="A827" t="s">
        <v>852</v>
      </c>
      <c r="B827" t="s">
        <v>8</v>
      </c>
      <c r="C827">
        <v>13</v>
      </c>
      <c r="D827">
        <v>2035.17</v>
      </c>
      <c r="E827">
        <v>156.551538461538</v>
      </c>
    </row>
    <row r="828" spans="1:5" x14ac:dyDescent="0.2">
      <c r="A828" t="s">
        <v>853</v>
      </c>
      <c r="B828" t="s">
        <v>14</v>
      </c>
      <c r="C828">
        <v>7</v>
      </c>
      <c r="D828">
        <v>2032.35</v>
      </c>
      <c r="E828">
        <v>290.335714285714</v>
      </c>
    </row>
    <row r="829" spans="1:5" x14ac:dyDescent="0.2">
      <c r="A829" t="s">
        <v>854</v>
      </c>
      <c r="B829" t="s">
        <v>6</v>
      </c>
      <c r="C829">
        <v>10</v>
      </c>
      <c r="D829">
        <v>2029.77</v>
      </c>
      <c r="E829">
        <v>202.977</v>
      </c>
    </row>
    <row r="830" spans="1:5" x14ac:dyDescent="0.2">
      <c r="A830" t="s">
        <v>855</v>
      </c>
      <c r="B830" t="s">
        <v>14</v>
      </c>
      <c r="C830">
        <v>9</v>
      </c>
      <c r="D830">
        <v>2022.94</v>
      </c>
      <c r="E830">
        <v>224.771111111111</v>
      </c>
    </row>
    <row r="831" spans="1:5" x14ac:dyDescent="0.2">
      <c r="A831" t="s">
        <v>856</v>
      </c>
      <c r="B831" t="s">
        <v>8</v>
      </c>
      <c r="C831">
        <v>19</v>
      </c>
      <c r="D831">
        <v>2021.97</v>
      </c>
      <c r="E831">
        <v>106.41947368421</v>
      </c>
    </row>
    <row r="832" spans="1:5" x14ac:dyDescent="0.2">
      <c r="A832" t="s">
        <v>663</v>
      </c>
      <c r="B832" t="s">
        <v>34</v>
      </c>
      <c r="C832">
        <v>13</v>
      </c>
      <c r="D832">
        <v>2017.54</v>
      </c>
      <c r="E832">
        <v>155.195384615384</v>
      </c>
    </row>
    <row r="833" spans="1:5" x14ac:dyDescent="0.2">
      <c r="A833" t="s">
        <v>857</v>
      </c>
      <c r="B833" t="s">
        <v>14</v>
      </c>
      <c r="C833">
        <v>9</v>
      </c>
      <c r="D833">
        <v>2017.31</v>
      </c>
      <c r="E833">
        <v>224.14555555555501</v>
      </c>
    </row>
    <row r="834" spans="1:5" x14ac:dyDescent="0.2">
      <c r="A834" t="s">
        <v>858</v>
      </c>
      <c r="B834" t="s">
        <v>65</v>
      </c>
      <c r="C834">
        <v>4</v>
      </c>
      <c r="D834">
        <v>2016.47</v>
      </c>
      <c r="E834">
        <v>504.11750000000001</v>
      </c>
    </row>
    <row r="835" spans="1:5" x14ac:dyDescent="0.2">
      <c r="A835" t="s">
        <v>859</v>
      </c>
      <c r="B835" t="s">
        <v>31</v>
      </c>
      <c r="C835">
        <v>17</v>
      </c>
      <c r="D835">
        <v>2012.77</v>
      </c>
      <c r="E835">
        <v>118.398235294117</v>
      </c>
    </row>
    <row r="836" spans="1:5" x14ac:dyDescent="0.2">
      <c r="A836" t="s">
        <v>860</v>
      </c>
      <c r="B836" t="s">
        <v>14</v>
      </c>
      <c r="C836">
        <v>13</v>
      </c>
      <c r="D836">
        <v>2005.85</v>
      </c>
      <c r="E836">
        <v>154.296153846153</v>
      </c>
    </row>
    <row r="837" spans="1:5" x14ac:dyDescent="0.2">
      <c r="A837" t="s">
        <v>861</v>
      </c>
      <c r="B837" t="s">
        <v>34</v>
      </c>
      <c r="C837">
        <v>9</v>
      </c>
      <c r="D837">
        <v>1991.36</v>
      </c>
      <c r="E837">
        <v>221.26222222222199</v>
      </c>
    </row>
    <row r="838" spans="1:5" x14ac:dyDescent="0.2">
      <c r="A838" t="s">
        <v>862</v>
      </c>
      <c r="B838" t="s">
        <v>49</v>
      </c>
      <c r="C838">
        <v>18</v>
      </c>
      <c r="D838">
        <v>1990.94</v>
      </c>
      <c r="E838">
        <v>110.607777777777</v>
      </c>
    </row>
    <row r="839" spans="1:5" x14ac:dyDescent="0.2">
      <c r="A839" t="s">
        <v>863</v>
      </c>
      <c r="B839" t="s">
        <v>14</v>
      </c>
      <c r="C839">
        <v>9</v>
      </c>
      <c r="D839">
        <v>1985.95</v>
      </c>
      <c r="E839">
        <v>220.66111111111101</v>
      </c>
    </row>
    <row r="840" spans="1:5" x14ac:dyDescent="0.2">
      <c r="A840" t="s">
        <v>864</v>
      </c>
      <c r="B840" t="s">
        <v>16</v>
      </c>
      <c r="C840">
        <v>12</v>
      </c>
      <c r="D840">
        <v>1985.07</v>
      </c>
      <c r="E840">
        <v>165.42250000000001</v>
      </c>
    </row>
    <row r="841" spans="1:5" x14ac:dyDescent="0.2">
      <c r="A841" t="s">
        <v>865</v>
      </c>
      <c r="B841" t="s">
        <v>49</v>
      </c>
      <c r="C841">
        <v>7</v>
      </c>
      <c r="D841">
        <v>1972.99</v>
      </c>
      <c r="E841">
        <v>281.85571428571399</v>
      </c>
    </row>
    <row r="842" spans="1:5" x14ac:dyDescent="0.2">
      <c r="A842" t="s">
        <v>866</v>
      </c>
      <c r="B842" t="s">
        <v>65</v>
      </c>
      <c r="C842">
        <v>9</v>
      </c>
      <c r="D842">
        <v>1972.9</v>
      </c>
      <c r="E842">
        <v>219.21111111111099</v>
      </c>
    </row>
    <row r="843" spans="1:5" x14ac:dyDescent="0.2">
      <c r="A843" t="s">
        <v>867</v>
      </c>
      <c r="B843" t="s">
        <v>52</v>
      </c>
      <c r="C843">
        <v>6</v>
      </c>
      <c r="D843">
        <v>1972.72</v>
      </c>
      <c r="E843">
        <v>328.78666666666601</v>
      </c>
    </row>
    <row r="844" spans="1:5" x14ac:dyDescent="0.2">
      <c r="A844" t="s">
        <v>868</v>
      </c>
      <c r="B844" t="s">
        <v>6</v>
      </c>
      <c r="C844">
        <v>10</v>
      </c>
      <c r="D844">
        <v>1972.66</v>
      </c>
      <c r="E844">
        <v>197.26599999999999</v>
      </c>
    </row>
    <row r="845" spans="1:5" x14ac:dyDescent="0.2">
      <c r="A845" t="s">
        <v>869</v>
      </c>
      <c r="B845" t="s">
        <v>10</v>
      </c>
      <c r="C845">
        <v>9</v>
      </c>
      <c r="D845">
        <v>1969.53</v>
      </c>
      <c r="E845">
        <v>218.83666666666599</v>
      </c>
    </row>
    <row r="846" spans="1:5" x14ac:dyDescent="0.2">
      <c r="A846" t="s">
        <v>870</v>
      </c>
      <c r="B846" t="s">
        <v>10</v>
      </c>
      <c r="C846">
        <v>8</v>
      </c>
      <c r="D846">
        <v>1965.51</v>
      </c>
      <c r="E846">
        <v>245.68875</v>
      </c>
    </row>
    <row r="847" spans="1:5" x14ac:dyDescent="0.2">
      <c r="A847" t="s">
        <v>871</v>
      </c>
      <c r="B847" t="s">
        <v>23</v>
      </c>
      <c r="C847">
        <v>9</v>
      </c>
      <c r="D847">
        <v>1963.35</v>
      </c>
      <c r="E847">
        <v>218.15</v>
      </c>
    </row>
    <row r="848" spans="1:5" x14ac:dyDescent="0.2">
      <c r="A848" t="s">
        <v>872</v>
      </c>
      <c r="B848" t="s">
        <v>45</v>
      </c>
      <c r="C848">
        <v>12</v>
      </c>
      <c r="D848">
        <v>1956.91</v>
      </c>
      <c r="E848">
        <v>163.07583333333301</v>
      </c>
    </row>
    <row r="849" spans="1:5" x14ac:dyDescent="0.2">
      <c r="A849" t="s">
        <v>335</v>
      </c>
      <c r="B849" t="s">
        <v>135</v>
      </c>
      <c r="C849">
        <v>6</v>
      </c>
      <c r="D849">
        <v>1954.44</v>
      </c>
      <c r="E849">
        <v>325.74</v>
      </c>
    </row>
    <row r="850" spans="1:5" x14ac:dyDescent="0.2">
      <c r="A850" t="s">
        <v>873</v>
      </c>
      <c r="B850" t="s">
        <v>8</v>
      </c>
      <c r="C850">
        <v>13</v>
      </c>
      <c r="D850">
        <v>1953.69</v>
      </c>
      <c r="E850">
        <v>150.28384615384601</v>
      </c>
    </row>
    <row r="851" spans="1:5" x14ac:dyDescent="0.2">
      <c r="A851" t="s">
        <v>874</v>
      </c>
      <c r="B851" t="s">
        <v>26</v>
      </c>
      <c r="C851">
        <v>10</v>
      </c>
      <c r="D851">
        <v>1949.35</v>
      </c>
      <c r="E851">
        <v>194.935</v>
      </c>
    </row>
    <row r="852" spans="1:5" x14ac:dyDescent="0.2">
      <c r="A852" t="s">
        <v>875</v>
      </c>
      <c r="B852" t="s">
        <v>31</v>
      </c>
      <c r="C852">
        <v>11</v>
      </c>
      <c r="D852">
        <v>1948.77</v>
      </c>
      <c r="E852">
        <v>177.160909090909</v>
      </c>
    </row>
    <row r="853" spans="1:5" x14ac:dyDescent="0.2">
      <c r="A853" t="s">
        <v>876</v>
      </c>
      <c r="B853" t="s">
        <v>14</v>
      </c>
      <c r="C853">
        <v>14</v>
      </c>
      <c r="D853">
        <v>1947.24</v>
      </c>
      <c r="E853">
        <v>139.08857142857099</v>
      </c>
    </row>
    <row r="854" spans="1:5" x14ac:dyDescent="0.2">
      <c r="A854" t="s">
        <v>877</v>
      </c>
      <c r="B854" t="s">
        <v>10</v>
      </c>
      <c r="C854">
        <v>12</v>
      </c>
      <c r="D854">
        <v>1946.81</v>
      </c>
      <c r="E854">
        <v>162.234166666666</v>
      </c>
    </row>
    <row r="855" spans="1:5" x14ac:dyDescent="0.2">
      <c r="A855" t="s">
        <v>878</v>
      </c>
      <c r="B855" t="s">
        <v>10</v>
      </c>
      <c r="C855">
        <v>11</v>
      </c>
      <c r="D855">
        <v>1946.55</v>
      </c>
      <c r="E855">
        <v>176.95909090909001</v>
      </c>
    </row>
    <row r="856" spans="1:5" x14ac:dyDescent="0.2">
      <c r="A856" t="s">
        <v>879</v>
      </c>
      <c r="B856" t="s">
        <v>10</v>
      </c>
      <c r="C856">
        <v>11</v>
      </c>
      <c r="D856">
        <v>1945.7</v>
      </c>
      <c r="E856">
        <v>176.88181818181801</v>
      </c>
    </row>
    <row r="857" spans="1:5" x14ac:dyDescent="0.2">
      <c r="A857" t="s">
        <v>880</v>
      </c>
      <c r="B857" t="s">
        <v>29</v>
      </c>
      <c r="C857">
        <v>17</v>
      </c>
      <c r="D857">
        <v>1945.2</v>
      </c>
      <c r="E857">
        <v>114.42352941176399</v>
      </c>
    </row>
    <row r="858" spans="1:5" x14ac:dyDescent="0.2">
      <c r="A858" t="s">
        <v>881</v>
      </c>
      <c r="B858" t="s">
        <v>6</v>
      </c>
      <c r="C858">
        <v>13</v>
      </c>
      <c r="D858">
        <v>1944.12</v>
      </c>
      <c r="E858">
        <v>149.54769230769199</v>
      </c>
    </row>
    <row r="859" spans="1:5" x14ac:dyDescent="0.2">
      <c r="A859" t="s">
        <v>882</v>
      </c>
      <c r="B859" t="s">
        <v>16</v>
      </c>
      <c r="C859">
        <v>16</v>
      </c>
      <c r="D859">
        <v>1943.52</v>
      </c>
      <c r="E859">
        <v>121.47</v>
      </c>
    </row>
    <row r="860" spans="1:5" x14ac:dyDescent="0.2">
      <c r="A860" t="s">
        <v>883</v>
      </c>
      <c r="B860" t="s">
        <v>10</v>
      </c>
      <c r="C860">
        <v>13</v>
      </c>
      <c r="D860">
        <v>1943.22</v>
      </c>
      <c r="E860">
        <v>149.478461538461</v>
      </c>
    </row>
    <row r="861" spans="1:5" x14ac:dyDescent="0.2">
      <c r="A861" t="s">
        <v>884</v>
      </c>
      <c r="B861" t="s">
        <v>29</v>
      </c>
      <c r="C861">
        <v>7</v>
      </c>
      <c r="D861">
        <v>1941.68</v>
      </c>
      <c r="E861">
        <v>277.38285714285701</v>
      </c>
    </row>
    <row r="862" spans="1:5" x14ac:dyDescent="0.2">
      <c r="A862" t="s">
        <v>885</v>
      </c>
      <c r="B862" t="s">
        <v>43</v>
      </c>
      <c r="C862">
        <v>15</v>
      </c>
      <c r="D862">
        <v>1937.59</v>
      </c>
      <c r="E862">
        <v>129.172666666666</v>
      </c>
    </row>
    <row r="863" spans="1:5" x14ac:dyDescent="0.2">
      <c r="A863" t="s">
        <v>886</v>
      </c>
      <c r="B863" t="s">
        <v>34</v>
      </c>
      <c r="C863">
        <v>5</v>
      </c>
      <c r="D863">
        <v>1934.35</v>
      </c>
      <c r="E863">
        <v>386.87</v>
      </c>
    </row>
    <row r="864" spans="1:5" x14ac:dyDescent="0.2">
      <c r="A864" t="s">
        <v>887</v>
      </c>
      <c r="B864" t="s">
        <v>16</v>
      </c>
      <c r="C864">
        <v>15</v>
      </c>
      <c r="D864">
        <v>1932.59</v>
      </c>
      <c r="E864">
        <v>128.839333333333</v>
      </c>
    </row>
    <row r="865" spans="1:5" x14ac:dyDescent="0.2">
      <c r="A865" t="s">
        <v>888</v>
      </c>
      <c r="B865" t="s">
        <v>10</v>
      </c>
      <c r="C865">
        <v>10</v>
      </c>
      <c r="D865">
        <v>1932.42</v>
      </c>
      <c r="E865">
        <v>193.24199999999999</v>
      </c>
    </row>
    <row r="866" spans="1:5" x14ac:dyDescent="0.2">
      <c r="A866" t="s">
        <v>889</v>
      </c>
      <c r="B866" t="s">
        <v>31</v>
      </c>
      <c r="C866">
        <v>10</v>
      </c>
      <c r="D866">
        <v>1928.25</v>
      </c>
      <c r="E866">
        <v>192.82499999999999</v>
      </c>
    </row>
    <row r="867" spans="1:5" x14ac:dyDescent="0.2">
      <c r="A867" t="s">
        <v>890</v>
      </c>
      <c r="B867" t="s">
        <v>31</v>
      </c>
      <c r="C867">
        <v>7</v>
      </c>
      <c r="D867">
        <v>1921.45</v>
      </c>
      <c r="E867">
        <v>274.49285714285702</v>
      </c>
    </row>
    <row r="868" spans="1:5" x14ac:dyDescent="0.2">
      <c r="A868" t="s">
        <v>891</v>
      </c>
      <c r="B868" t="s">
        <v>23</v>
      </c>
      <c r="C868">
        <v>4</v>
      </c>
      <c r="D868">
        <v>1921.27</v>
      </c>
      <c r="E868">
        <v>480.3175</v>
      </c>
    </row>
    <row r="869" spans="1:5" x14ac:dyDescent="0.2">
      <c r="A869" t="s">
        <v>892</v>
      </c>
      <c r="B869" t="s">
        <v>6</v>
      </c>
      <c r="C869">
        <v>10</v>
      </c>
      <c r="D869">
        <v>1915.73</v>
      </c>
      <c r="E869">
        <v>191.57300000000001</v>
      </c>
    </row>
    <row r="870" spans="1:5" x14ac:dyDescent="0.2">
      <c r="A870" t="s">
        <v>893</v>
      </c>
      <c r="B870" t="s">
        <v>16</v>
      </c>
      <c r="C870">
        <v>6</v>
      </c>
      <c r="D870">
        <v>1914.31</v>
      </c>
      <c r="E870">
        <v>319.05166666666599</v>
      </c>
    </row>
    <row r="871" spans="1:5" x14ac:dyDescent="0.2">
      <c r="A871" t="s">
        <v>894</v>
      </c>
      <c r="B871" t="s">
        <v>43</v>
      </c>
      <c r="C871">
        <v>14</v>
      </c>
      <c r="D871">
        <v>1913.41</v>
      </c>
      <c r="E871">
        <v>136.67214285714201</v>
      </c>
    </row>
    <row r="872" spans="1:5" x14ac:dyDescent="0.2">
      <c r="A872" t="s">
        <v>895</v>
      </c>
      <c r="B872" t="s">
        <v>135</v>
      </c>
      <c r="C872">
        <v>8</v>
      </c>
      <c r="D872">
        <v>1911.38</v>
      </c>
      <c r="E872">
        <v>238.92250000000001</v>
      </c>
    </row>
    <row r="873" spans="1:5" x14ac:dyDescent="0.2">
      <c r="A873" t="s">
        <v>896</v>
      </c>
      <c r="B873" t="s">
        <v>18</v>
      </c>
      <c r="C873">
        <v>9</v>
      </c>
      <c r="D873">
        <v>1897.51</v>
      </c>
      <c r="E873">
        <v>210.83444444444399</v>
      </c>
    </row>
    <row r="874" spans="1:5" x14ac:dyDescent="0.2">
      <c r="A874" t="s">
        <v>897</v>
      </c>
      <c r="B874" t="s">
        <v>18</v>
      </c>
      <c r="C874">
        <v>12</v>
      </c>
      <c r="D874">
        <v>1883.32</v>
      </c>
      <c r="E874">
        <v>156.94333333333299</v>
      </c>
    </row>
    <row r="875" spans="1:5" x14ac:dyDescent="0.2">
      <c r="A875" t="s">
        <v>898</v>
      </c>
      <c r="B875" t="s">
        <v>16</v>
      </c>
      <c r="C875">
        <v>14</v>
      </c>
      <c r="D875">
        <v>1883.04</v>
      </c>
      <c r="E875">
        <v>134.50285714285701</v>
      </c>
    </row>
    <row r="876" spans="1:5" x14ac:dyDescent="0.2">
      <c r="A876" t="s">
        <v>899</v>
      </c>
      <c r="B876" t="s">
        <v>8</v>
      </c>
      <c r="C876">
        <v>18</v>
      </c>
      <c r="D876">
        <v>1882.29</v>
      </c>
      <c r="E876">
        <v>104.571666666666</v>
      </c>
    </row>
    <row r="877" spans="1:5" x14ac:dyDescent="0.2">
      <c r="A877" t="s">
        <v>900</v>
      </c>
      <c r="B877" t="s">
        <v>49</v>
      </c>
      <c r="C877">
        <v>14</v>
      </c>
      <c r="D877">
        <v>1874.73</v>
      </c>
      <c r="E877">
        <v>133.90928571428501</v>
      </c>
    </row>
    <row r="878" spans="1:5" x14ac:dyDescent="0.2">
      <c r="A878" t="s">
        <v>901</v>
      </c>
      <c r="B878" t="s">
        <v>45</v>
      </c>
      <c r="C878">
        <v>14</v>
      </c>
      <c r="D878">
        <v>1870.87</v>
      </c>
      <c r="E878">
        <v>133.633571428571</v>
      </c>
    </row>
    <row r="879" spans="1:5" x14ac:dyDescent="0.2">
      <c r="A879" t="s">
        <v>902</v>
      </c>
      <c r="B879" t="s">
        <v>16</v>
      </c>
      <c r="C879">
        <v>11</v>
      </c>
      <c r="D879">
        <v>1870.86</v>
      </c>
      <c r="E879">
        <v>170.07818181818101</v>
      </c>
    </row>
    <row r="880" spans="1:5" x14ac:dyDescent="0.2">
      <c r="A880" t="s">
        <v>903</v>
      </c>
      <c r="B880" t="s">
        <v>14</v>
      </c>
      <c r="C880">
        <v>1</v>
      </c>
      <c r="D880">
        <v>1867.85</v>
      </c>
      <c r="E880">
        <v>1867.85</v>
      </c>
    </row>
    <row r="881" spans="1:5" x14ac:dyDescent="0.2">
      <c r="A881" t="s">
        <v>904</v>
      </c>
      <c r="B881" t="s">
        <v>49</v>
      </c>
      <c r="C881">
        <v>10</v>
      </c>
      <c r="D881">
        <v>1862.77</v>
      </c>
      <c r="E881">
        <v>186.27699999999999</v>
      </c>
    </row>
    <row r="882" spans="1:5" x14ac:dyDescent="0.2">
      <c r="A882" t="s">
        <v>905</v>
      </c>
      <c r="B882" t="s">
        <v>6</v>
      </c>
      <c r="C882">
        <v>15</v>
      </c>
      <c r="D882">
        <v>1861.06</v>
      </c>
      <c r="E882">
        <v>124.070666666666</v>
      </c>
    </row>
    <row r="883" spans="1:5" x14ac:dyDescent="0.2">
      <c r="A883" t="s">
        <v>906</v>
      </c>
      <c r="B883" t="s">
        <v>10</v>
      </c>
      <c r="C883">
        <v>13</v>
      </c>
      <c r="D883">
        <v>1857.1</v>
      </c>
      <c r="E883">
        <v>142.85384615384601</v>
      </c>
    </row>
    <row r="884" spans="1:5" x14ac:dyDescent="0.2">
      <c r="A884" t="s">
        <v>907</v>
      </c>
      <c r="B884" t="s">
        <v>43</v>
      </c>
      <c r="C884">
        <v>11</v>
      </c>
      <c r="D884">
        <v>1854.62</v>
      </c>
      <c r="E884">
        <v>168.601818181818</v>
      </c>
    </row>
    <row r="885" spans="1:5" x14ac:dyDescent="0.2">
      <c r="A885" t="s">
        <v>908</v>
      </c>
      <c r="B885" t="s">
        <v>26</v>
      </c>
      <c r="C885">
        <v>4</v>
      </c>
      <c r="D885">
        <v>1853.78</v>
      </c>
      <c r="E885">
        <v>463.44499999999999</v>
      </c>
    </row>
    <row r="886" spans="1:5" x14ac:dyDescent="0.2">
      <c r="A886" t="s">
        <v>909</v>
      </c>
      <c r="B886" t="s">
        <v>6</v>
      </c>
      <c r="C886">
        <v>20</v>
      </c>
      <c r="D886">
        <v>1853.45</v>
      </c>
      <c r="E886">
        <v>92.672499999999999</v>
      </c>
    </row>
    <row r="887" spans="1:5" x14ac:dyDescent="0.2">
      <c r="A887" t="s">
        <v>910</v>
      </c>
      <c r="B887" t="s">
        <v>6</v>
      </c>
      <c r="C887">
        <v>13</v>
      </c>
      <c r="D887">
        <v>1851.48</v>
      </c>
      <c r="E887">
        <v>142.42153846153801</v>
      </c>
    </row>
    <row r="888" spans="1:5" x14ac:dyDescent="0.2">
      <c r="A888" t="s">
        <v>911</v>
      </c>
      <c r="B888" t="s">
        <v>29</v>
      </c>
      <c r="C888">
        <v>7</v>
      </c>
      <c r="D888">
        <v>1848.32</v>
      </c>
      <c r="E888">
        <v>264.04571428571398</v>
      </c>
    </row>
    <row r="889" spans="1:5" x14ac:dyDescent="0.2">
      <c r="A889" t="s">
        <v>912</v>
      </c>
      <c r="B889" t="s">
        <v>34</v>
      </c>
      <c r="C889">
        <v>6</v>
      </c>
      <c r="D889">
        <v>1844.82</v>
      </c>
      <c r="E889">
        <v>307.47000000000003</v>
      </c>
    </row>
    <row r="890" spans="1:5" x14ac:dyDescent="0.2">
      <c r="A890" t="s">
        <v>913</v>
      </c>
      <c r="B890" t="s">
        <v>43</v>
      </c>
      <c r="C890">
        <v>11</v>
      </c>
      <c r="D890">
        <v>1842.53</v>
      </c>
      <c r="E890">
        <v>167.50272727272699</v>
      </c>
    </row>
    <row r="891" spans="1:5" x14ac:dyDescent="0.2">
      <c r="A891" t="s">
        <v>914</v>
      </c>
      <c r="B891" t="s">
        <v>26</v>
      </c>
      <c r="C891">
        <v>7</v>
      </c>
      <c r="D891">
        <v>1842.03</v>
      </c>
      <c r="E891">
        <v>263.147142857142</v>
      </c>
    </row>
    <row r="892" spans="1:5" x14ac:dyDescent="0.2">
      <c r="A892" t="s">
        <v>915</v>
      </c>
      <c r="B892" t="s">
        <v>8</v>
      </c>
      <c r="C892">
        <v>13</v>
      </c>
      <c r="D892">
        <v>1839.51</v>
      </c>
      <c r="E892">
        <v>141.50076923076901</v>
      </c>
    </row>
    <row r="893" spans="1:5" x14ac:dyDescent="0.2">
      <c r="A893" t="s">
        <v>916</v>
      </c>
      <c r="B893" t="s">
        <v>16</v>
      </c>
      <c r="C893">
        <v>17</v>
      </c>
      <c r="D893">
        <v>1833.32</v>
      </c>
      <c r="E893">
        <v>107.842352941176</v>
      </c>
    </row>
    <row r="894" spans="1:5" x14ac:dyDescent="0.2">
      <c r="A894" t="s">
        <v>917</v>
      </c>
      <c r="B894" t="s">
        <v>6</v>
      </c>
      <c r="C894">
        <v>4</v>
      </c>
      <c r="D894">
        <v>1832.1</v>
      </c>
      <c r="E894">
        <v>458.02499999999998</v>
      </c>
    </row>
    <row r="895" spans="1:5" x14ac:dyDescent="0.2">
      <c r="A895" t="s">
        <v>918</v>
      </c>
      <c r="B895" t="s">
        <v>52</v>
      </c>
      <c r="C895">
        <v>4</v>
      </c>
      <c r="D895">
        <v>1831.15</v>
      </c>
      <c r="E895">
        <v>457.78750000000002</v>
      </c>
    </row>
    <row r="896" spans="1:5" x14ac:dyDescent="0.2">
      <c r="A896" t="s">
        <v>919</v>
      </c>
      <c r="B896" t="s">
        <v>6</v>
      </c>
      <c r="C896">
        <v>10</v>
      </c>
      <c r="D896">
        <v>1829.57</v>
      </c>
      <c r="E896">
        <v>182.95699999999999</v>
      </c>
    </row>
    <row r="897" spans="1:5" x14ac:dyDescent="0.2">
      <c r="A897" t="s">
        <v>920</v>
      </c>
      <c r="B897" t="s">
        <v>29</v>
      </c>
      <c r="C897">
        <v>4</v>
      </c>
      <c r="D897">
        <v>1827.12</v>
      </c>
      <c r="E897">
        <v>456.78</v>
      </c>
    </row>
    <row r="898" spans="1:5" x14ac:dyDescent="0.2">
      <c r="A898" t="s">
        <v>921</v>
      </c>
      <c r="B898" t="s">
        <v>16</v>
      </c>
      <c r="C898">
        <v>14</v>
      </c>
      <c r="D898">
        <v>1826.22</v>
      </c>
      <c r="E898">
        <v>130.444285714285</v>
      </c>
    </row>
    <row r="899" spans="1:5" x14ac:dyDescent="0.2">
      <c r="A899" t="s">
        <v>922</v>
      </c>
      <c r="B899" t="s">
        <v>6</v>
      </c>
      <c r="C899">
        <v>16</v>
      </c>
      <c r="D899">
        <v>1824.1</v>
      </c>
      <c r="E899">
        <v>114.00624999999999</v>
      </c>
    </row>
    <row r="900" spans="1:5" x14ac:dyDescent="0.2">
      <c r="A900" t="s">
        <v>923</v>
      </c>
      <c r="B900" t="s">
        <v>26</v>
      </c>
      <c r="C900">
        <v>3</v>
      </c>
      <c r="D900">
        <v>1823.91</v>
      </c>
      <c r="E900">
        <v>607.97</v>
      </c>
    </row>
    <row r="901" spans="1:5" x14ac:dyDescent="0.2">
      <c r="A901" t="s">
        <v>924</v>
      </c>
      <c r="B901" t="s">
        <v>18</v>
      </c>
      <c r="C901">
        <v>13</v>
      </c>
      <c r="D901">
        <v>1820.78</v>
      </c>
      <c r="E901">
        <v>140.06</v>
      </c>
    </row>
    <row r="902" spans="1:5" x14ac:dyDescent="0.2">
      <c r="A902" t="s">
        <v>925</v>
      </c>
      <c r="B902" t="s">
        <v>8</v>
      </c>
      <c r="C902">
        <v>15</v>
      </c>
      <c r="D902">
        <v>1816.41</v>
      </c>
      <c r="E902">
        <v>121.09399999999999</v>
      </c>
    </row>
    <row r="903" spans="1:5" x14ac:dyDescent="0.2">
      <c r="A903" t="s">
        <v>926</v>
      </c>
      <c r="B903" t="s">
        <v>47</v>
      </c>
      <c r="C903">
        <v>7</v>
      </c>
      <c r="D903">
        <v>1815.86</v>
      </c>
      <c r="E903">
        <v>259.40857142857101</v>
      </c>
    </row>
    <row r="904" spans="1:5" x14ac:dyDescent="0.2">
      <c r="A904" t="s">
        <v>927</v>
      </c>
      <c r="B904" t="s">
        <v>31</v>
      </c>
      <c r="C904">
        <v>10</v>
      </c>
      <c r="D904">
        <v>1815.3</v>
      </c>
      <c r="E904">
        <v>181.53</v>
      </c>
    </row>
    <row r="905" spans="1:5" x14ac:dyDescent="0.2">
      <c r="A905" t="s">
        <v>928</v>
      </c>
      <c r="B905" t="s">
        <v>10</v>
      </c>
      <c r="C905">
        <v>9</v>
      </c>
      <c r="D905">
        <v>1811.61</v>
      </c>
      <c r="E905">
        <v>201.29</v>
      </c>
    </row>
    <row r="906" spans="1:5" x14ac:dyDescent="0.2">
      <c r="A906" t="s">
        <v>929</v>
      </c>
      <c r="B906" t="s">
        <v>6</v>
      </c>
      <c r="C906">
        <v>10</v>
      </c>
      <c r="D906">
        <v>1810.75</v>
      </c>
      <c r="E906">
        <v>181.07499999999999</v>
      </c>
    </row>
    <row r="907" spans="1:5" x14ac:dyDescent="0.2">
      <c r="A907" t="s">
        <v>930</v>
      </c>
      <c r="B907" t="s">
        <v>6</v>
      </c>
      <c r="C907">
        <v>14</v>
      </c>
      <c r="D907">
        <v>1810.72</v>
      </c>
      <c r="E907">
        <v>129.337142857142</v>
      </c>
    </row>
    <row r="908" spans="1:5" x14ac:dyDescent="0.2">
      <c r="A908" t="s">
        <v>931</v>
      </c>
      <c r="B908" t="s">
        <v>26</v>
      </c>
      <c r="C908">
        <v>12</v>
      </c>
      <c r="D908">
        <v>1806.86</v>
      </c>
      <c r="E908">
        <v>150.571666666666</v>
      </c>
    </row>
    <row r="909" spans="1:5" x14ac:dyDescent="0.2">
      <c r="A909" t="s">
        <v>932</v>
      </c>
      <c r="B909" t="s">
        <v>26</v>
      </c>
      <c r="C909">
        <v>3</v>
      </c>
      <c r="D909">
        <v>1805.78</v>
      </c>
      <c r="E909">
        <v>601.92666666666605</v>
      </c>
    </row>
    <row r="910" spans="1:5" x14ac:dyDescent="0.2">
      <c r="A910" t="s">
        <v>933</v>
      </c>
      <c r="B910" t="s">
        <v>34</v>
      </c>
      <c r="C910">
        <v>5</v>
      </c>
      <c r="D910">
        <v>1804.79</v>
      </c>
      <c r="E910">
        <v>360.95800000000003</v>
      </c>
    </row>
    <row r="911" spans="1:5" x14ac:dyDescent="0.2">
      <c r="A911" t="s">
        <v>934</v>
      </c>
      <c r="B911" t="s">
        <v>23</v>
      </c>
      <c r="C911">
        <v>14</v>
      </c>
      <c r="D911">
        <v>1804.72</v>
      </c>
      <c r="E911">
        <v>128.90857142857101</v>
      </c>
    </row>
    <row r="912" spans="1:5" x14ac:dyDescent="0.2">
      <c r="A912" t="s">
        <v>935</v>
      </c>
      <c r="B912" t="s">
        <v>31</v>
      </c>
      <c r="C912">
        <v>9</v>
      </c>
      <c r="D912">
        <v>1797.55</v>
      </c>
      <c r="E912">
        <v>199.72777777777699</v>
      </c>
    </row>
    <row r="913" spans="1:5" x14ac:dyDescent="0.2">
      <c r="A913" t="s">
        <v>936</v>
      </c>
      <c r="B913" t="s">
        <v>26</v>
      </c>
      <c r="C913">
        <v>3</v>
      </c>
      <c r="D913">
        <v>1792.93</v>
      </c>
      <c r="E913">
        <v>597.64333333333298</v>
      </c>
    </row>
    <row r="914" spans="1:5" x14ac:dyDescent="0.2">
      <c r="A914" t="s">
        <v>937</v>
      </c>
      <c r="B914" t="s">
        <v>23</v>
      </c>
      <c r="C914">
        <v>16</v>
      </c>
      <c r="D914">
        <v>1790.29</v>
      </c>
      <c r="E914">
        <v>111.893125</v>
      </c>
    </row>
    <row r="915" spans="1:5" x14ac:dyDescent="0.2">
      <c r="A915" t="s">
        <v>938</v>
      </c>
      <c r="B915" t="s">
        <v>23</v>
      </c>
      <c r="C915">
        <v>14</v>
      </c>
      <c r="D915">
        <v>1789.8</v>
      </c>
      <c r="E915">
        <v>127.842857142857</v>
      </c>
    </row>
    <row r="916" spans="1:5" x14ac:dyDescent="0.2">
      <c r="A916" t="s">
        <v>939</v>
      </c>
      <c r="B916" t="s">
        <v>6</v>
      </c>
      <c r="C916">
        <v>12</v>
      </c>
      <c r="D916">
        <v>1789.32</v>
      </c>
      <c r="E916">
        <v>149.11000000000001</v>
      </c>
    </row>
    <row r="917" spans="1:5" x14ac:dyDescent="0.2">
      <c r="A917" t="s">
        <v>940</v>
      </c>
      <c r="B917" t="s">
        <v>23</v>
      </c>
      <c r="C917">
        <v>11</v>
      </c>
      <c r="D917">
        <v>1787.83</v>
      </c>
      <c r="E917">
        <v>162.53</v>
      </c>
    </row>
    <row r="918" spans="1:5" x14ac:dyDescent="0.2">
      <c r="A918" t="s">
        <v>941</v>
      </c>
      <c r="B918" t="s">
        <v>10</v>
      </c>
      <c r="C918">
        <v>6</v>
      </c>
      <c r="D918">
        <v>1780.31</v>
      </c>
      <c r="E918">
        <v>296.71833333333302</v>
      </c>
    </row>
    <row r="919" spans="1:5" x14ac:dyDescent="0.2">
      <c r="A919" t="s">
        <v>942</v>
      </c>
      <c r="B919" t="s">
        <v>8</v>
      </c>
      <c r="C919">
        <v>6</v>
      </c>
      <c r="D919">
        <v>1777.56</v>
      </c>
      <c r="E919">
        <v>296.26</v>
      </c>
    </row>
    <row r="920" spans="1:5" x14ac:dyDescent="0.2">
      <c r="A920" t="s">
        <v>943</v>
      </c>
      <c r="B920" t="s">
        <v>34</v>
      </c>
      <c r="C920">
        <v>8</v>
      </c>
      <c r="D920">
        <v>1774.08</v>
      </c>
      <c r="E920">
        <v>221.76</v>
      </c>
    </row>
    <row r="921" spans="1:5" x14ac:dyDescent="0.2">
      <c r="A921" t="s">
        <v>944</v>
      </c>
      <c r="B921" t="s">
        <v>26</v>
      </c>
      <c r="C921">
        <v>7</v>
      </c>
      <c r="D921">
        <v>1772.56</v>
      </c>
      <c r="E921">
        <v>253.22285714285701</v>
      </c>
    </row>
    <row r="922" spans="1:5" x14ac:dyDescent="0.2">
      <c r="A922" t="s">
        <v>945</v>
      </c>
      <c r="B922" t="s">
        <v>10</v>
      </c>
      <c r="C922">
        <v>4</v>
      </c>
      <c r="D922">
        <v>1769.22</v>
      </c>
      <c r="E922">
        <v>442.30500000000001</v>
      </c>
    </row>
    <row r="923" spans="1:5" x14ac:dyDescent="0.2">
      <c r="A923" t="s">
        <v>946</v>
      </c>
      <c r="B923" t="s">
        <v>73</v>
      </c>
      <c r="C923">
        <v>8</v>
      </c>
      <c r="D923">
        <v>1769.09</v>
      </c>
      <c r="E923">
        <v>221.13624999999999</v>
      </c>
    </row>
    <row r="924" spans="1:5" x14ac:dyDescent="0.2">
      <c r="A924" t="s">
        <v>947</v>
      </c>
      <c r="B924" t="s">
        <v>10</v>
      </c>
      <c r="C924">
        <v>11</v>
      </c>
      <c r="D924">
        <v>1769</v>
      </c>
      <c r="E924">
        <v>160.81818181818099</v>
      </c>
    </row>
    <row r="925" spans="1:5" x14ac:dyDescent="0.2">
      <c r="A925" t="s">
        <v>948</v>
      </c>
      <c r="B925" t="s">
        <v>49</v>
      </c>
      <c r="C925">
        <v>11</v>
      </c>
      <c r="D925">
        <v>1767.92</v>
      </c>
      <c r="E925">
        <v>160.72</v>
      </c>
    </row>
    <row r="926" spans="1:5" x14ac:dyDescent="0.2">
      <c r="A926" t="s">
        <v>949</v>
      </c>
      <c r="B926" t="s">
        <v>6</v>
      </c>
      <c r="C926">
        <v>19</v>
      </c>
      <c r="D926">
        <v>1767.06</v>
      </c>
      <c r="E926">
        <v>93.003157894736802</v>
      </c>
    </row>
    <row r="927" spans="1:5" x14ac:dyDescent="0.2">
      <c r="A927" t="s">
        <v>950</v>
      </c>
      <c r="B927" t="s">
        <v>18</v>
      </c>
      <c r="C927">
        <v>10</v>
      </c>
      <c r="D927">
        <v>1763.24</v>
      </c>
      <c r="E927">
        <v>176.32400000000001</v>
      </c>
    </row>
    <row r="928" spans="1:5" x14ac:dyDescent="0.2">
      <c r="A928" t="s">
        <v>951</v>
      </c>
      <c r="B928" t="s">
        <v>26</v>
      </c>
      <c r="C928">
        <v>11</v>
      </c>
      <c r="D928">
        <v>1761.25</v>
      </c>
      <c r="E928">
        <v>160.113636363636</v>
      </c>
    </row>
    <row r="929" spans="1:5" x14ac:dyDescent="0.2">
      <c r="A929" t="s">
        <v>952</v>
      </c>
      <c r="B929" t="s">
        <v>14</v>
      </c>
      <c r="C929">
        <v>8</v>
      </c>
      <c r="D929">
        <v>1760.46</v>
      </c>
      <c r="E929">
        <v>220.0575</v>
      </c>
    </row>
    <row r="930" spans="1:5" x14ac:dyDescent="0.2">
      <c r="A930" t="s">
        <v>953</v>
      </c>
      <c r="B930" t="s">
        <v>31</v>
      </c>
      <c r="C930">
        <v>4</v>
      </c>
      <c r="D930">
        <v>1759.81</v>
      </c>
      <c r="E930">
        <v>439.95249999999999</v>
      </c>
    </row>
    <row r="931" spans="1:5" x14ac:dyDescent="0.2">
      <c r="A931" t="s">
        <v>954</v>
      </c>
      <c r="B931" t="s">
        <v>10</v>
      </c>
      <c r="C931">
        <v>5</v>
      </c>
      <c r="D931">
        <v>1756.72</v>
      </c>
      <c r="E931">
        <v>351.34399999999999</v>
      </c>
    </row>
    <row r="932" spans="1:5" x14ac:dyDescent="0.2">
      <c r="A932" t="s">
        <v>955</v>
      </c>
      <c r="B932" t="s">
        <v>45</v>
      </c>
      <c r="C932">
        <v>3</v>
      </c>
      <c r="D932">
        <v>1744.37</v>
      </c>
      <c r="E932">
        <v>581.45666666666602</v>
      </c>
    </row>
    <row r="933" spans="1:5" x14ac:dyDescent="0.2">
      <c r="A933" t="s">
        <v>956</v>
      </c>
      <c r="B933" t="s">
        <v>29</v>
      </c>
      <c r="C933">
        <v>11</v>
      </c>
      <c r="D933">
        <v>1739.95</v>
      </c>
      <c r="E933">
        <v>158.177272727272</v>
      </c>
    </row>
    <row r="934" spans="1:5" x14ac:dyDescent="0.2">
      <c r="A934" t="s">
        <v>957</v>
      </c>
      <c r="B934" t="s">
        <v>14</v>
      </c>
      <c r="C934">
        <v>17</v>
      </c>
      <c r="D934">
        <v>1738.6</v>
      </c>
      <c r="E934">
        <v>102.270588235294</v>
      </c>
    </row>
    <row r="935" spans="1:5" x14ac:dyDescent="0.2">
      <c r="A935" t="s">
        <v>958</v>
      </c>
      <c r="B935" t="s">
        <v>31</v>
      </c>
      <c r="C935">
        <v>13</v>
      </c>
      <c r="D935">
        <v>1736.26</v>
      </c>
      <c r="E935">
        <v>133.55846153846099</v>
      </c>
    </row>
    <row r="936" spans="1:5" x14ac:dyDescent="0.2">
      <c r="A936" t="s">
        <v>959</v>
      </c>
      <c r="B936" t="s">
        <v>23</v>
      </c>
      <c r="C936">
        <v>9</v>
      </c>
      <c r="D936">
        <v>1733.68</v>
      </c>
      <c r="E936">
        <v>192.63111111111101</v>
      </c>
    </row>
    <row r="937" spans="1:5" x14ac:dyDescent="0.2">
      <c r="A937" t="s">
        <v>960</v>
      </c>
      <c r="B937" t="s">
        <v>16</v>
      </c>
      <c r="C937">
        <v>12</v>
      </c>
      <c r="D937">
        <v>1732.57</v>
      </c>
      <c r="E937">
        <v>144.38083333333299</v>
      </c>
    </row>
    <row r="938" spans="1:5" x14ac:dyDescent="0.2">
      <c r="A938" t="s">
        <v>961</v>
      </c>
      <c r="B938" t="s">
        <v>49</v>
      </c>
      <c r="C938">
        <v>9</v>
      </c>
      <c r="D938">
        <v>1724.6</v>
      </c>
      <c r="E938">
        <v>191.62222222222201</v>
      </c>
    </row>
    <row r="939" spans="1:5" x14ac:dyDescent="0.2">
      <c r="A939" t="s">
        <v>962</v>
      </c>
      <c r="B939" t="s">
        <v>45</v>
      </c>
      <c r="C939">
        <v>4</v>
      </c>
      <c r="D939">
        <v>1724.33</v>
      </c>
      <c r="E939">
        <v>431.08249999999998</v>
      </c>
    </row>
    <row r="940" spans="1:5" x14ac:dyDescent="0.2">
      <c r="A940" t="s">
        <v>963</v>
      </c>
      <c r="B940" t="s">
        <v>16</v>
      </c>
      <c r="C940">
        <v>11</v>
      </c>
      <c r="D940">
        <v>1720.33</v>
      </c>
      <c r="E940">
        <v>156.39363636363601</v>
      </c>
    </row>
    <row r="941" spans="1:5" x14ac:dyDescent="0.2">
      <c r="A941" t="s">
        <v>964</v>
      </c>
      <c r="B941" t="s">
        <v>6</v>
      </c>
      <c r="C941">
        <v>11</v>
      </c>
      <c r="D941">
        <v>1719.66</v>
      </c>
      <c r="E941">
        <v>156.332727272727</v>
      </c>
    </row>
    <row r="942" spans="1:5" x14ac:dyDescent="0.2">
      <c r="A942" t="s">
        <v>965</v>
      </c>
      <c r="B942" t="s">
        <v>6</v>
      </c>
      <c r="C942">
        <v>3</v>
      </c>
      <c r="D942">
        <v>1719.32</v>
      </c>
      <c r="E942">
        <v>573.106666666666</v>
      </c>
    </row>
    <row r="943" spans="1:5" x14ac:dyDescent="0.2">
      <c r="A943" t="s">
        <v>966</v>
      </c>
      <c r="B943" t="s">
        <v>10</v>
      </c>
      <c r="C943">
        <v>7</v>
      </c>
      <c r="D943">
        <v>1709.62</v>
      </c>
      <c r="E943">
        <v>244.23142857142801</v>
      </c>
    </row>
    <row r="944" spans="1:5" x14ac:dyDescent="0.2">
      <c r="A944" t="s">
        <v>967</v>
      </c>
      <c r="B944" t="s">
        <v>16</v>
      </c>
      <c r="C944">
        <v>10</v>
      </c>
      <c r="D944">
        <v>1708.09</v>
      </c>
      <c r="E944">
        <v>170.809</v>
      </c>
    </row>
    <row r="945" spans="1:5" x14ac:dyDescent="0.2">
      <c r="A945" t="s">
        <v>968</v>
      </c>
      <c r="B945" t="s">
        <v>6</v>
      </c>
      <c r="C945">
        <v>16</v>
      </c>
      <c r="D945">
        <v>1705.29</v>
      </c>
      <c r="E945">
        <v>106.580625</v>
      </c>
    </row>
    <row r="946" spans="1:5" x14ac:dyDescent="0.2">
      <c r="A946" t="s">
        <v>969</v>
      </c>
      <c r="B946" t="s">
        <v>29</v>
      </c>
      <c r="C946">
        <v>5</v>
      </c>
      <c r="D946">
        <v>1702.22</v>
      </c>
      <c r="E946">
        <v>340.44400000000002</v>
      </c>
    </row>
    <row r="947" spans="1:5" x14ac:dyDescent="0.2">
      <c r="A947" t="s">
        <v>970</v>
      </c>
      <c r="B947" t="s">
        <v>10</v>
      </c>
      <c r="C947">
        <v>7</v>
      </c>
      <c r="D947">
        <v>1702.21</v>
      </c>
      <c r="E947">
        <v>243.172857142857</v>
      </c>
    </row>
    <row r="948" spans="1:5" x14ac:dyDescent="0.2">
      <c r="A948" t="s">
        <v>971</v>
      </c>
      <c r="B948" t="s">
        <v>6</v>
      </c>
      <c r="C948">
        <v>11</v>
      </c>
      <c r="D948">
        <v>1701.76</v>
      </c>
      <c r="E948">
        <v>154.70545454545399</v>
      </c>
    </row>
    <row r="949" spans="1:5" x14ac:dyDescent="0.2">
      <c r="A949" t="s">
        <v>972</v>
      </c>
      <c r="B949" t="s">
        <v>34</v>
      </c>
      <c r="C949">
        <v>15</v>
      </c>
      <c r="D949">
        <v>1699.5</v>
      </c>
      <c r="E949">
        <v>113.3</v>
      </c>
    </row>
    <row r="950" spans="1:5" x14ac:dyDescent="0.2">
      <c r="A950" t="s">
        <v>973</v>
      </c>
      <c r="B950" t="s">
        <v>10</v>
      </c>
      <c r="C950">
        <v>5</v>
      </c>
      <c r="D950">
        <v>1698.09</v>
      </c>
      <c r="E950">
        <v>339.61799999999999</v>
      </c>
    </row>
    <row r="951" spans="1:5" x14ac:dyDescent="0.2">
      <c r="A951" t="s">
        <v>974</v>
      </c>
      <c r="B951" t="s">
        <v>10</v>
      </c>
      <c r="C951">
        <v>8</v>
      </c>
      <c r="D951">
        <v>1692.91</v>
      </c>
      <c r="E951">
        <v>211.61375000000001</v>
      </c>
    </row>
    <row r="952" spans="1:5" x14ac:dyDescent="0.2">
      <c r="A952" t="s">
        <v>975</v>
      </c>
      <c r="B952" t="s">
        <v>10</v>
      </c>
      <c r="C952">
        <v>9</v>
      </c>
      <c r="D952">
        <v>1689.85</v>
      </c>
      <c r="E952">
        <v>187.76111111111101</v>
      </c>
    </row>
    <row r="953" spans="1:5" x14ac:dyDescent="0.2">
      <c r="A953" t="s">
        <v>976</v>
      </c>
      <c r="B953" t="s">
        <v>14</v>
      </c>
      <c r="C953">
        <v>11</v>
      </c>
      <c r="D953">
        <v>1688.59</v>
      </c>
      <c r="E953">
        <v>153.50818181818099</v>
      </c>
    </row>
    <row r="954" spans="1:5" x14ac:dyDescent="0.2">
      <c r="A954" t="s">
        <v>977</v>
      </c>
      <c r="B954" t="s">
        <v>16</v>
      </c>
      <c r="C954">
        <v>3</v>
      </c>
      <c r="D954">
        <v>1682.98</v>
      </c>
      <c r="E954">
        <v>560.993333333333</v>
      </c>
    </row>
    <row r="955" spans="1:5" x14ac:dyDescent="0.2">
      <c r="A955" t="s">
        <v>978</v>
      </c>
      <c r="B955" t="s">
        <v>29</v>
      </c>
      <c r="C955">
        <v>9</v>
      </c>
      <c r="D955">
        <v>1682.92</v>
      </c>
      <c r="E955">
        <v>186.991111111111</v>
      </c>
    </row>
    <row r="956" spans="1:5" x14ac:dyDescent="0.2">
      <c r="A956" t="s">
        <v>979</v>
      </c>
      <c r="B956" t="s">
        <v>102</v>
      </c>
      <c r="C956">
        <v>8</v>
      </c>
      <c r="D956">
        <v>1682.01</v>
      </c>
      <c r="E956">
        <v>210.25125</v>
      </c>
    </row>
    <row r="957" spans="1:5" x14ac:dyDescent="0.2">
      <c r="A957" t="s">
        <v>980</v>
      </c>
      <c r="B957" t="s">
        <v>31</v>
      </c>
      <c r="C957">
        <v>11</v>
      </c>
      <c r="D957">
        <v>1680.18</v>
      </c>
      <c r="E957">
        <v>152.743636363636</v>
      </c>
    </row>
    <row r="958" spans="1:5" x14ac:dyDescent="0.2">
      <c r="A958" t="s">
        <v>981</v>
      </c>
      <c r="B958" t="s">
        <v>18</v>
      </c>
      <c r="C958">
        <v>12</v>
      </c>
      <c r="D958">
        <v>1679.07</v>
      </c>
      <c r="E958">
        <v>139.92250000000001</v>
      </c>
    </row>
    <row r="959" spans="1:5" x14ac:dyDescent="0.2">
      <c r="A959" t="s">
        <v>982</v>
      </c>
      <c r="B959" t="s">
        <v>43</v>
      </c>
      <c r="C959">
        <v>5</v>
      </c>
      <c r="D959">
        <v>1677.59</v>
      </c>
      <c r="E959">
        <v>335.51799999999997</v>
      </c>
    </row>
    <row r="960" spans="1:5" x14ac:dyDescent="0.2">
      <c r="A960" t="s">
        <v>983</v>
      </c>
      <c r="B960" t="s">
        <v>47</v>
      </c>
      <c r="C960">
        <v>7</v>
      </c>
      <c r="D960">
        <v>1677.57</v>
      </c>
      <c r="E960">
        <v>239.65285714285699</v>
      </c>
    </row>
    <row r="961" spans="1:5" x14ac:dyDescent="0.2">
      <c r="A961" t="s">
        <v>984</v>
      </c>
      <c r="B961" t="s">
        <v>6</v>
      </c>
      <c r="C961">
        <v>17</v>
      </c>
      <c r="D961">
        <v>1673.94</v>
      </c>
      <c r="E961">
        <v>98.467058823529399</v>
      </c>
    </row>
    <row r="962" spans="1:5" x14ac:dyDescent="0.2">
      <c r="A962" t="s">
        <v>985</v>
      </c>
      <c r="B962" t="s">
        <v>16</v>
      </c>
      <c r="C962">
        <v>2</v>
      </c>
      <c r="D962">
        <v>1671.3</v>
      </c>
      <c r="E962">
        <v>835.65</v>
      </c>
    </row>
    <row r="963" spans="1:5" x14ac:dyDescent="0.2">
      <c r="A963" t="s">
        <v>986</v>
      </c>
      <c r="B963" t="s">
        <v>47</v>
      </c>
      <c r="C963">
        <v>5</v>
      </c>
      <c r="D963">
        <v>1670.94</v>
      </c>
      <c r="E963">
        <v>334.18799999999999</v>
      </c>
    </row>
    <row r="964" spans="1:5" x14ac:dyDescent="0.2">
      <c r="A964" t="s">
        <v>987</v>
      </c>
      <c r="B964" t="s">
        <v>10</v>
      </c>
      <c r="C964">
        <v>6</v>
      </c>
      <c r="D964">
        <v>1667.51</v>
      </c>
      <c r="E964">
        <v>277.91833333333301</v>
      </c>
    </row>
    <row r="965" spans="1:5" x14ac:dyDescent="0.2">
      <c r="A965" t="s">
        <v>988</v>
      </c>
      <c r="B965" t="s">
        <v>6</v>
      </c>
      <c r="C965">
        <v>12</v>
      </c>
      <c r="D965">
        <v>1666.93</v>
      </c>
      <c r="E965">
        <v>138.91083333333299</v>
      </c>
    </row>
    <row r="966" spans="1:5" x14ac:dyDescent="0.2">
      <c r="A966" t="s">
        <v>989</v>
      </c>
      <c r="B966" t="s">
        <v>6</v>
      </c>
      <c r="C966">
        <v>11</v>
      </c>
      <c r="D966">
        <v>1666.88</v>
      </c>
      <c r="E966">
        <v>151.534545454545</v>
      </c>
    </row>
    <row r="967" spans="1:5" x14ac:dyDescent="0.2">
      <c r="A967" t="s">
        <v>990</v>
      </c>
      <c r="B967" t="s">
        <v>14</v>
      </c>
      <c r="C967">
        <v>9</v>
      </c>
      <c r="D967">
        <v>1663.61</v>
      </c>
      <c r="E967">
        <v>184.84555555555499</v>
      </c>
    </row>
    <row r="968" spans="1:5" x14ac:dyDescent="0.2">
      <c r="A968" t="s">
        <v>991</v>
      </c>
      <c r="B968" t="s">
        <v>65</v>
      </c>
      <c r="C968">
        <v>5</v>
      </c>
      <c r="D968">
        <v>1661.97</v>
      </c>
      <c r="E968">
        <v>332.39400000000001</v>
      </c>
    </row>
    <row r="969" spans="1:5" x14ac:dyDescent="0.2">
      <c r="A969" t="s">
        <v>992</v>
      </c>
      <c r="B969" t="s">
        <v>29</v>
      </c>
      <c r="C969">
        <v>12</v>
      </c>
      <c r="D969">
        <v>1660.2</v>
      </c>
      <c r="E969">
        <v>138.35</v>
      </c>
    </row>
    <row r="970" spans="1:5" x14ac:dyDescent="0.2">
      <c r="A970" t="s">
        <v>993</v>
      </c>
      <c r="B970" t="s">
        <v>102</v>
      </c>
      <c r="C970">
        <v>2</v>
      </c>
      <c r="D970">
        <v>1658.28</v>
      </c>
      <c r="E970">
        <v>829.14</v>
      </c>
    </row>
    <row r="971" spans="1:5" x14ac:dyDescent="0.2">
      <c r="A971" t="s">
        <v>994</v>
      </c>
      <c r="B971" t="s">
        <v>10</v>
      </c>
      <c r="C971">
        <v>9</v>
      </c>
      <c r="D971">
        <v>1657.65</v>
      </c>
      <c r="E971">
        <v>184.183333333333</v>
      </c>
    </row>
    <row r="972" spans="1:5" x14ac:dyDescent="0.2">
      <c r="A972" t="s">
        <v>995</v>
      </c>
      <c r="B972" t="s">
        <v>29</v>
      </c>
      <c r="C972">
        <v>6</v>
      </c>
      <c r="D972">
        <v>1653.7</v>
      </c>
      <c r="E972">
        <v>275.61666666666599</v>
      </c>
    </row>
    <row r="973" spans="1:5" x14ac:dyDescent="0.2">
      <c r="A973" t="s">
        <v>996</v>
      </c>
      <c r="B973" t="s">
        <v>23</v>
      </c>
      <c r="C973">
        <v>4</v>
      </c>
      <c r="D973">
        <v>1650.85</v>
      </c>
      <c r="E973">
        <v>412.71249999999998</v>
      </c>
    </row>
    <row r="974" spans="1:5" x14ac:dyDescent="0.2">
      <c r="A974" t="s">
        <v>997</v>
      </c>
      <c r="B974" t="s">
        <v>16</v>
      </c>
      <c r="C974">
        <v>10</v>
      </c>
      <c r="D974">
        <v>1648.17</v>
      </c>
      <c r="E974">
        <v>164.81700000000001</v>
      </c>
    </row>
    <row r="975" spans="1:5" x14ac:dyDescent="0.2">
      <c r="A975" t="s">
        <v>998</v>
      </c>
      <c r="B975" t="s">
        <v>31</v>
      </c>
      <c r="C975">
        <v>5</v>
      </c>
      <c r="D975">
        <v>1647.66</v>
      </c>
      <c r="E975">
        <v>329.53199999999998</v>
      </c>
    </row>
    <row r="976" spans="1:5" x14ac:dyDescent="0.2">
      <c r="A976" t="s">
        <v>999</v>
      </c>
      <c r="B976" t="s">
        <v>8</v>
      </c>
      <c r="C976">
        <v>7</v>
      </c>
      <c r="D976">
        <v>1645.92</v>
      </c>
      <c r="E976">
        <v>235.13142857142799</v>
      </c>
    </row>
    <row r="977" spans="1:5" x14ac:dyDescent="0.2">
      <c r="A977" t="s">
        <v>1000</v>
      </c>
      <c r="B977" t="s">
        <v>10</v>
      </c>
      <c r="C977">
        <v>13</v>
      </c>
      <c r="D977">
        <v>1645.37</v>
      </c>
      <c r="E977">
        <v>126.566923076923</v>
      </c>
    </row>
    <row r="978" spans="1:5" x14ac:dyDescent="0.2">
      <c r="A978" t="s">
        <v>1001</v>
      </c>
      <c r="B978" t="s">
        <v>45</v>
      </c>
      <c r="C978">
        <v>1</v>
      </c>
      <c r="D978">
        <v>1643.64</v>
      </c>
      <c r="E978">
        <v>1643.64</v>
      </c>
    </row>
    <row r="979" spans="1:5" x14ac:dyDescent="0.2">
      <c r="A979" t="s">
        <v>1002</v>
      </c>
      <c r="B979" t="s">
        <v>47</v>
      </c>
      <c r="C979">
        <v>10</v>
      </c>
      <c r="D979">
        <v>1642.86</v>
      </c>
      <c r="E979">
        <v>164.286</v>
      </c>
    </row>
    <row r="980" spans="1:5" x14ac:dyDescent="0.2">
      <c r="A980" t="s">
        <v>1003</v>
      </c>
      <c r="B980" t="s">
        <v>10</v>
      </c>
      <c r="C980">
        <v>3</v>
      </c>
      <c r="D980">
        <v>1641.4</v>
      </c>
      <c r="E980">
        <v>547.13333333333298</v>
      </c>
    </row>
    <row r="981" spans="1:5" x14ac:dyDescent="0.2">
      <c r="A981" t="s">
        <v>1004</v>
      </c>
      <c r="B981" t="s">
        <v>26</v>
      </c>
      <c r="C981">
        <v>8</v>
      </c>
      <c r="D981">
        <v>1639.94</v>
      </c>
      <c r="E981">
        <v>204.99250000000001</v>
      </c>
    </row>
    <row r="982" spans="1:5" x14ac:dyDescent="0.2">
      <c r="A982" t="s">
        <v>1005</v>
      </c>
      <c r="B982" t="s">
        <v>10</v>
      </c>
      <c r="C982">
        <v>9</v>
      </c>
      <c r="D982">
        <v>1638.54</v>
      </c>
      <c r="E982">
        <v>182.06</v>
      </c>
    </row>
    <row r="983" spans="1:5" x14ac:dyDescent="0.2">
      <c r="A983" t="s">
        <v>1006</v>
      </c>
      <c r="B983" t="s">
        <v>49</v>
      </c>
      <c r="C983">
        <v>8</v>
      </c>
      <c r="D983">
        <v>1632.29</v>
      </c>
      <c r="E983">
        <v>204.03625</v>
      </c>
    </row>
    <row r="984" spans="1:5" x14ac:dyDescent="0.2">
      <c r="A984" t="s">
        <v>1007</v>
      </c>
      <c r="B984" t="s">
        <v>16</v>
      </c>
      <c r="C984">
        <v>7</v>
      </c>
      <c r="D984">
        <v>1628.94</v>
      </c>
      <c r="E984">
        <v>232.70571428571401</v>
      </c>
    </row>
    <row r="985" spans="1:5" x14ac:dyDescent="0.2">
      <c r="A985" t="s">
        <v>1008</v>
      </c>
      <c r="B985" t="s">
        <v>18</v>
      </c>
      <c r="C985">
        <v>3</v>
      </c>
      <c r="D985">
        <v>1628.16</v>
      </c>
      <c r="E985">
        <v>542.72</v>
      </c>
    </row>
    <row r="986" spans="1:5" x14ac:dyDescent="0.2">
      <c r="A986" t="s">
        <v>1009</v>
      </c>
      <c r="B986" t="s">
        <v>49</v>
      </c>
      <c r="C986">
        <v>14</v>
      </c>
      <c r="D986">
        <v>1618.38</v>
      </c>
      <c r="E986">
        <v>115.59857142857101</v>
      </c>
    </row>
    <row r="987" spans="1:5" x14ac:dyDescent="0.2">
      <c r="A987" t="s">
        <v>1010</v>
      </c>
      <c r="B987" t="s">
        <v>31</v>
      </c>
      <c r="C987">
        <v>8</v>
      </c>
      <c r="D987">
        <v>1617.67</v>
      </c>
      <c r="E987">
        <v>202.20875000000001</v>
      </c>
    </row>
    <row r="988" spans="1:5" x14ac:dyDescent="0.2">
      <c r="A988" t="s">
        <v>1011</v>
      </c>
      <c r="B988" t="s">
        <v>49</v>
      </c>
      <c r="C988">
        <v>8</v>
      </c>
      <c r="D988">
        <v>1617.17</v>
      </c>
      <c r="E988">
        <v>202.14625000000001</v>
      </c>
    </row>
    <row r="989" spans="1:5" x14ac:dyDescent="0.2">
      <c r="A989" t="s">
        <v>1012</v>
      </c>
      <c r="B989" t="s">
        <v>45</v>
      </c>
      <c r="C989">
        <v>7</v>
      </c>
      <c r="D989">
        <v>1615.47</v>
      </c>
      <c r="E989">
        <v>230.78142857142799</v>
      </c>
    </row>
    <row r="990" spans="1:5" x14ac:dyDescent="0.2">
      <c r="A990" t="s">
        <v>1013</v>
      </c>
      <c r="B990" t="s">
        <v>6</v>
      </c>
      <c r="C990">
        <v>14</v>
      </c>
      <c r="D990">
        <v>1615.2</v>
      </c>
      <c r="E990">
        <v>115.371428571428</v>
      </c>
    </row>
    <row r="991" spans="1:5" x14ac:dyDescent="0.2">
      <c r="A991" t="s">
        <v>1014</v>
      </c>
      <c r="B991" t="s">
        <v>10</v>
      </c>
      <c r="C991">
        <v>14</v>
      </c>
      <c r="D991">
        <v>1611.72</v>
      </c>
      <c r="E991">
        <v>115.122857142857</v>
      </c>
    </row>
    <row r="992" spans="1:5" x14ac:dyDescent="0.2">
      <c r="A992" t="s">
        <v>1015</v>
      </c>
      <c r="B992" t="s">
        <v>34</v>
      </c>
      <c r="C992">
        <v>9</v>
      </c>
      <c r="D992">
        <v>1608.51</v>
      </c>
      <c r="E992">
        <v>178.72333333333299</v>
      </c>
    </row>
    <row r="993" spans="1:5" x14ac:dyDescent="0.2">
      <c r="A993" t="s">
        <v>1016</v>
      </c>
      <c r="B993" t="s">
        <v>10</v>
      </c>
      <c r="C993">
        <v>12</v>
      </c>
      <c r="D993">
        <v>1606.34</v>
      </c>
      <c r="E993">
        <v>133.861666666666</v>
      </c>
    </row>
    <row r="994" spans="1:5" x14ac:dyDescent="0.2">
      <c r="A994" t="s">
        <v>1017</v>
      </c>
      <c r="B994" t="s">
        <v>10</v>
      </c>
      <c r="C994">
        <v>13</v>
      </c>
      <c r="D994">
        <v>1603.68</v>
      </c>
      <c r="E994">
        <v>123.36</v>
      </c>
    </row>
    <row r="995" spans="1:5" x14ac:dyDescent="0.2">
      <c r="A995" t="s">
        <v>1018</v>
      </c>
      <c r="B995" t="s">
        <v>31</v>
      </c>
      <c r="C995">
        <v>8</v>
      </c>
      <c r="D995">
        <v>1597.19</v>
      </c>
      <c r="E995">
        <v>199.64875000000001</v>
      </c>
    </row>
    <row r="996" spans="1:5" x14ac:dyDescent="0.2">
      <c r="A996" t="s">
        <v>1019</v>
      </c>
      <c r="B996" t="s">
        <v>29</v>
      </c>
      <c r="C996">
        <v>8</v>
      </c>
      <c r="D996">
        <v>1596.39</v>
      </c>
      <c r="E996">
        <v>199.54875000000001</v>
      </c>
    </row>
    <row r="997" spans="1:5" x14ac:dyDescent="0.2">
      <c r="A997" t="s">
        <v>1020</v>
      </c>
      <c r="B997" t="s">
        <v>10</v>
      </c>
      <c r="C997">
        <v>11</v>
      </c>
      <c r="D997">
        <v>1595.86</v>
      </c>
      <c r="E997">
        <v>145.07818181818101</v>
      </c>
    </row>
    <row r="998" spans="1:5" x14ac:dyDescent="0.2">
      <c r="A998" t="s">
        <v>1021</v>
      </c>
      <c r="B998" t="s">
        <v>6</v>
      </c>
      <c r="C998">
        <v>6</v>
      </c>
      <c r="D998">
        <v>1595.07</v>
      </c>
      <c r="E998">
        <v>265.84500000000003</v>
      </c>
    </row>
    <row r="999" spans="1:5" x14ac:dyDescent="0.2">
      <c r="A999" t="s">
        <v>1022</v>
      </c>
      <c r="B999" t="s">
        <v>49</v>
      </c>
      <c r="C999">
        <v>8</v>
      </c>
      <c r="D999">
        <v>1593.22</v>
      </c>
      <c r="E999">
        <v>199.1525</v>
      </c>
    </row>
    <row r="1000" spans="1:5" x14ac:dyDescent="0.2">
      <c r="A1000" t="s">
        <v>1023</v>
      </c>
      <c r="B1000" t="s">
        <v>62</v>
      </c>
      <c r="C1000">
        <v>8</v>
      </c>
      <c r="D1000">
        <v>1592.67</v>
      </c>
      <c r="E1000">
        <v>199.08375000000001</v>
      </c>
    </row>
    <row r="1001" spans="1:5" x14ac:dyDescent="0.2">
      <c r="A1001" t="s">
        <v>1024</v>
      </c>
      <c r="B1001" t="s">
        <v>14</v>
      </c>
      <c r="C1001">
        <v>12</v>
      </c>
      <c r="D1001">
        <v>1590.83</v>
      </c>
      <c r="E1001">
        <v>132.56916666666601</v>
      </c>
    </row>
    <row r="1002" spans="1:5" x14ac:dyDescent="0.2">
      <c r="A1002" t="s">
        <v>1025</v>
      </c>
      <c r="B1002" t="s">
        <v>10</v>
      </c>
      <c r="C1002">
        <v>8</v>
      </c>
      <c r="D1002">
        <v>1589.87</v>
      </c>
      <c r="E1002">
        <v>198.73374999999999</v>
      </c>
    </row>
    <row r="1003" spans="1:5" x14ac:dyDescent="0.2">
      <c r="A1003" t="s">
        <v>1026</v>
      </c>
      <c r="B1003" t="s">
        <v>16</v>
      </c>
      <c r="C1003">
        <v>3</v>
      </c>
      <c r="D1003">
        <v>1588.84</v>
      </c>
      <c r="E1003">
        <v>529.613333333333</v>
      </c>
    </row>
    <row r="1004" spans="1:5" x14ac:dyDescent="0.2">
      <c r="A1004" t="s">
        <v>1027</v>
      </c>
      <c r="B1004" t="s">
        <v>10</v>
      </c>
      <c r="C1004">
        <v>9</v>
      </c>
      <c r="D1004">
        <v>1588.78</v>
      </c>
      <c r="E1004">
        <v>176.53111111111099</v>
      </c>
    </row>
    <row r="1005" spans="1:5" x14ac:dyDescent="0.2">
      <c r="A1005" t="s">
        <v>1028</v>
      </c>
      <c r="B1005" t="s">
        <v>10</v>
      </c>
      <c r="C1005">
        <v>2</v>
      </c>
      <c r="D1005">
        <v>1588.1</v>
      </c>
      <c r="E1005">
        <v>794.05</v>
      </c>
    </row>
    <row r="1006" spans="1:5" x14ac:dyDescent="0.2">
      <c r="A1006" t="s">
        <v>1029</v>
      </c>
      <c r="B1006" t="s">
        <v>10</v>
      </c>
      <c r="C1006">
        <v>8</v>
      </c>
      <c r="D1006">
        <v>1587.39</v>
      </c>
      <c r="E1006">
        <v>198.42375000000001</v>
      </c>
    </row>
    <row r="1007" spans="1:5" x14ac:dyDescent="0.2">
      <c r="A1007" t="s">
        <v>1030</v>
      </c>
      <c r="B1007" t="s">
        <v>10</v>
      </c>
      <c r="C1007">
        <v>8</v>
      </c>
      <c r="D1007">
        <v>1585.26</v>
      </c>
      <c r="E1007">
        <v>198.1575</v>
      </c>
    </row>
    <row r="1008" spans="1:5" x14ac:dyDescent="0.2">
      <c r="A1008" t="s">
        <v>1031</v>
      </c>
      <c r="B1008" t="s">
        <v>6</v>
      </c>
      <c r="C1008">
        <v>14</v>
      </c>
      <c r="D1008">
        <v>1582.47</v>
      </c>
      <c r="E1008">
        <v>113.03357142857099</v>
      </c>
    </row>
    <row r="1009" spans="1:5" x14ac:dyDescent="0.2">
      <c r="A1009" t="s">
        <v>1032</v>
      </c>
      <c r="B1009" t="s">
        <v>16</v>
      </c>
      <c r="C1009">
        <v>17</v>
      </c>
      <c r="D1009">
        <v>1581.64</v>
      </c>
      <c r="E1009">
        <v>93.037647058823495</v>
      </c>
    </row>
    <row r="1010" spans="1:5" x14ac:dyDescent="0.2">
      <c r="A1010" t="s">
        <v>1033</v>
      </c>
      <c r="B1010" t="s">
        <v>10</v>
      </c>
      <c r="C1010">
        <v>5</v>
      </c>
      <c r="D1010">
        <v>1580.57</v>
      </c>
      <c r="E1010">
        <v>316.11399999999998</v>
      </c>
    </row>
    <row r="1011" spans="1:5" x14ac:dyDescent="0.2">
      <c r="A1011" t="s">
        <v>1034</v>
      </c>
      <c r="B1011" t="s">
        <v>6</v>
      </c>
      <c r="C1011">
        <v>10</v>
      </c>
      <c r="D1011">
        <v>1579.77</v>
      </c>
      <c r="E1011">
        <v>157.977</v>
      </c>
    </row>
    <row r="1012" spans="1:5" x14ac:dyDescent="0.2">
      <c r="A1012" t="s">
        <v>1035</v>
      </c>
      <c r="B1012" t="s">
        <v>10</v>
      </c>
      <c r="C1012">
        <v>11</v>
      </c>
      <c r="D1012">
        <v>1575.52</v>
      </c>
      <c r="E1012">
        <v>143.22909090908999</v>
      </c>
    </row>
    <row r="1013" spans="1:5" x14ac:dyDescent="0.2">
      <c r="A1013" t="s">
        <v>1036</v>
      </c>
      <c r="B1013" t="s">
        <v>26</v>
      </c>
      <c r="C1013">
        <v>9</v>
      </c>
      <c r="D1013">
        <v>1571.6</v>
      </c>
      <c r="E1013">
        <v>174.62222222222201</v>
      </c>
    </row>
    <row r="1014" spans="1:5" x14ac:dyDescent="0.2">
      <c r="A1014" t="s">
        <v>1037</v>
      </c>
      <c r="B1014" t="s">
        <v>18</v>
      </c>
      <c r="C1014">
        <v>13</v>
      </c>
      <c r="D1014">
        <v>1565.65</v>
      </c>
      <c r="E1014">
        <v>120.434615384615</v>
      </c>
    </row>
    <row r="1015" spans="1:5" x14ac:dyDescent="0.2">
      <c r="A1015" t="s">
        <v>1038</v>
      </c>
      <c r="B1015" t="s">
        <v>26</v>
      </c>
      <c r="C1015">
        <v>4</v>
      </c>
      <c r="D1015">
        <v>1563.58</v>
      </c>
      <c r="E1015">
        <v>390.89499999999998</v>
      </c>
    </row>
    <row r="1016" spans="1:5" x14ac:dyDescent="0.2">
      <c r="A1016" t="s">
        <v>1039</v>
      </c>
      <c r="B1016" t="s">
        <v>16</v>
      </c>
      <c r="C1016">
        <v>10</v>
      </c>
      <c r="D1016">
        <v>1560.97</v>
      </c>
      <c r="E1016">
        <v>156.09700000000001</v>
      </c>
    </row>
    <row r="1017" spans="1:5" x14ac:dyDescent="0.2">
      <c r="A1017" t="s">
        <v>1040</v>
      </c>
      <c r="B1017" t="s">
        <v>52</v>
      </c>
      <c r="C1017">
        <v>5</v>
      </c>
      <c r="D1017">
        <v>1560.87</v>
      </c>
      <c r="E1017">
        <v>312.17399999999998</v>
      </c>
    </row>
    <row r="1018" spans="1:5" x14ac:dyDescent="0.2">
      <c r="A1018" t="s">
        <v>1041</v>
      </c>
      <c r="B1018" t="s">
        <v>6</v>
      </c>
      <c r="C1018">
        <v>14</v>
      </c>
      <c r="D1018">
        <v>1560.05</v>
      </c>
      <c r="E1018">
        <v>111.432142857142</v>
      </c>
    </row>
    <row r="1019" spans="1:5" x14ac:dyDescent="0.2">
      <c r="A1019" t="s">
        <v>1042</v>
      </c>
      <c r="B1019" t="s">
        <v>8</v>
      </c>
      <c r="C1019">
        <v>14</v>
      </c>
      <c r="D1019">
        <v>1556.26</v>
      </c>
      <c r="E1019">
        <v>111.161428571428</v>
      </c>
    </row>
    <row r="1020" spans="1:5" x14ac:dyDescent="0.2">
      <c r="A1020" t="s">
        <v>1043</v>
      </c>
      <c r="B1020" t="s">
        <v>31</v>
      </c>
      <c r="C1020">
        <v>8</v>
      </c>
      <c r="D1020">
        <v>1555.42</v>
      </c>
      <c r="E1020">
        <v>194.42750000000001</v>
      </c>
    </row>
    <row r="1021" spans="1:5" x14ac:dyDescent="0.2">
      <c r="A1021" t="s">
        <v>1044</v>
      </c>
      <c r="B1021" t="s">
        <v>6</v>
      </c>
      <c r="C1021">
        <v>13</v>
      </c>
      <c r="D1021">
        <v>1554.39</v>
      </c>
      <c r="E1021">
        <v>119.56846153846099</v>
      </c>
    </row>
    <row r="1022" spans="1:5" x14ac:dyDescent="0.2">
      <c r="A1022" t="s">
        <v>1045</v>
      </c>
      <c r="B1022" t="s">
        <v>10</v>
      </c>
      <c r="C1022">
        <v>11</v>
      </c>
      <c r="D1022">
        <v>1545.63</v>
      </c>
      <c r="E1022">
        <v>140.511818181818</v>
      </c>
    </row>
    <row r="1023" spans="1:5" x14ac:dyDescent="0.2">
      <c r="A1023" t="s">
        <v>1046</v>
      </c>
      <c r="B1023" t="s">
        <v>16</v>
      </c>
      <c r="C1023">
        <v>4</v>
      </c>
      <c r="D1023">
        <v>1545.33</v>
      </c>
      <c r="E1023">
        <v>386.33249999999998</v>
      </c>
    </row>
    <row r="1024" spans="1:5" x14ac:dyDescent="0.2">
      <c r="A1024" t="s">
        <v>1047</v>
      </c>
      <c r="B1024" t="s">
        <v>14</v>
      </c>
      <c r="C1024">
        <v>12</v>
      </c>
      <c r="D1024">
        <v>1544.84</v>
      </c>
      <c r="E1024">
        <v>128.736666666666</v>
      </c>
    </row>
    <row r="1025" spans="1:5" x14ac:dyDescent="0.2">
      <c r="A1025" t="s">
        <v>1048</v>
      </c>
      <c r="B1025" t="s">
        <v>199</v>
      </c>
      <c r="C1025">
        <v>9</v>
      </c>
      <c r="D1025">
        <v>1543.94</v>
      </c>
      <c r="E1025">
        <v>171.548888888888</v>
      </c>
    </row>
    <row r="1026" spans="1:5" x14ac:dyDescent="0.2">
      <c r="A1026" t="s">
        <v>1049</v>
      </c>
      <c r="B1026" t="s">
        <v>16</v>
      </c>
      <c r="C1026">
        <v>16</v>
      </c>
      <c r="D1026">
        <v>1541.25</v>
      </c>
      <c r="E1026">
        <v>96.328125</v>
      </c>
    </row>
    <row r="1027" spans="1:5" x14ac:dyDescent="0.2">
      <c r="A1027" t="s">
        <v>1050</v>
      </c>
      <c r="B1027" t="s">
        <v>6</v>
      </c>
      <c r="C1027">
        <v>12</v>
      </c>
      <c r="D1027">
        <v>1537.96</v>
      </c>
      <c r="E1027">
        <v>128.16333333333299</v>
      </c>
    </row>
    <row r="1028" spans="1:5" x14ac:dyDescent="0.2">
      <c r="A1028" t="s">
        <v>1051</v>
      </c>
      <c r="B1028" t="s">
        <v>43</v>
      </c>
      <c r="C1028">
        <v>4</v>
      </c>
      <c r="D1028">
        <v>1536.86</v>
      </c>
      <c r="E1028">
        <v>384.21499999999997</v>
      </c>
    </row>
    <row r="1029" spans="1:5" x14ac:dyDescent="0.2">
      <c r="A1029" t="s">
        <v>1052</v>
      </c>
      <c r="B1029" t="s">
        <v>29</v>
      </c>
      <c r="C1029">
        <v>3</v>
      </c>
      <c r="D1029">
        <v>1536.08</v>
      </c>
      <c r="E1029">
        <v>512.02666666666596</v>
      </c>
    </row>
    <row r="1030" spans="1:5" x14ac:dyDescent="0.2">
      <c r="A1030" t="s">
        <v>1053</v>
      </c>
      <c r="B1030" t="s">
        <v>6</v>
      </c>
      <c r="C1030">
        <v>13</v>
      </c>
      <c r="D1030">
        <v>1535.41</v>
      </c>
      <c r="E1030">
        <v>118.108461538461</v>
      </c>
    </row>
    <row r="1031" spans="1:5" x14ac:dyDescent="0.2">
      <c r="A1031" t="s">
        <v>1054</v>
      </c>
      <c r="B1031" t="s">
        <v>6</v>
      </c>
      <c r="C1031">
        <v>12</v>
      </c>
      <c r="D1031">
        <v>1535.21</v>
      </c>
      <c r="E1031">
        <v>127.934166666666</v>
      </c>
    </row>
    <row r="1032" spans="1:5" x14ac:dyDescent="0.2">
      <c r="A1032" t="s">
        <v>1055</v>
      </c>
      <c r="B1032" t="s">
        <v>18</v>
      </c>
      <c r="C1032">
        <v>1</v>
      </c>
      <c r="D1032">
        <v>1534.58</v>
      </c>
      <c r="E1032">
        <v>1534.58</v>
      </c>
    </row>
    <row r="1033" spans="1:5" x14ac:dyDescent="0.2">
      <c r="A1033" t="s">
        <v>1056</v>
      </c>
      <c r="B1033" t="s">
        <v>6</v>
      </c>
      <c r="C1033">
        <v>18</v>
      </c>
      <c r="D1033">
        <v>1532.5</v>
      </c>
      <c r="E1033">
        <v>85.1388888888888</v>
      </c>
    </row>
    <row r="1034" spans="1:5" x14ac:dyDescent="0.2">
      <c r="A1034" t="s">
        <v>1057</v>
      </c>
      <c r="B1034" t="s">
        <v>16</v>
      </c>
      <c r="C1034">
        <v>6</v>
      </c>
      <c r="D1034">
        <v>1531.24</v>
      </c>
      <c r="E1034">
        <v>255.206666666666</v>
      </c>
    </row>
    <row r="1035" spans="1:5" x14ac:dyDescent="0.2">
      <c r="A1035" t="s">
        <v>1058</v>
      </c>
      <c r="B1035" t="s">
        <v>8</v>
      </c>
      <c r="C1035">
        <v>12</v>
      </c>
      <c r="D1035">
        <v>1527.66</v>
      </c>
      <c r="E1035">
        <v>127.30500000000001</v>
      </c>
    </row>
    <row r="1036" spans="1:5" x14ac:dyDescent="0.2">
      <c r="A1036" t="s">
        <v>947</v>
      </c>
      <c r="B1036" t="s">
        <v>8</v>
      </c>
      <c r="C1036">
        <v>1</v>
      </c>
      <c r="D1036">
        <v>1527.51</v>
      </c>
      <c r="E1036">
        <v>1527.51</v>
      </c>
    </row>
    <row r="1037" spans="1:5" x14ac:dyDescent="0.2">
      <c r="A1037" t="s">
        <v>1059</v>
      </c>
      <c r="B1037" t="s">
        <v>23</v>
      </c>
      <c r="C1037">
        <v>8</v>
      </c>
      <c r="D1037">
        <v>1524.13</v>
      </c>
      <c r="E1037">
        <v>190.51625000000001</v>
      </c>
    </row>
    <row r="1038" spans="1:5" x14ac:dyDescent="0.2">
      <c r="A1038" t="s">
        <v>1060</v>
      </c>
      <c r="B1038" t="s">
        <v>6</v>
      </c>
      <c r="C1038">
        <v>7</v>
      </c>
      <c r="D1038">
        <v>1522.98</v>
      </c>
      <c r="E1038">
        <v>217.568571428571</v>
      </c>
    </row>
    <row r="1039" spans="1:5" x14ac:dyDescent="0.2">
      <c r="A1039" t="s">
        <v>1061</v>
      </c>
      <c r="B1039" t="s">
        <v>16</v>
      </c>
      <c r="C1039">
        <v>9</v>
      </c>
      <c r="D1039">
        <v>1522.33</v>
      </c>
      <c r="E1039">
        <v>169.14777777777701</v>
      </c>
    </row>
    <row r="1040" spans="1:5" x14ac:dyDescent="0.2">
      <c r="A1040" t="s">
        <v>1062</v>
      </c>
      <c r="B1040" t="s">
        <v>6</v>
      </c>
      <c r="C1040">
        <v>6</v>
      </c>
      <c r="D1040">
        <v>1520.62</v>
      </c>
      <c r="E1040">
        <v>253.43666666666601</v>
      </c>
    </row>
    <row r="1041" spans="1:5" x14ac:dyDescent="0.2">
      <c r="A1041" t="s">
        <v>1063</v>
      </c>
      <c r="B1041" t="s">
        <v>26</v>
      </c>
      <c r="C1041">
        <v>6</v>
      </c>
      <c r="D1041">
        <v>1520</v>
      </c>
      <c r="E1041">
        <v>253.333333333333</v>
      </c>
    </row>
    <row r="1042" spans="1:5" x14ac:dyDescent="0.2">
      <c r="A1042" t="s">
        <v>1064</v>
      </c>
      <c r="B1042" t="s">
        <v>23</v>
      </c>
      <c r="C1042">
        <v>5</v>
      </c>
      <c r="D1042">
        <v>1518.03</v>
      </c>
      <c r="E1042">
        <v>303.60599999999999</v>
      </c>
    </row>
    <row r="1043" spans="1:5" x14ac:dyDescent="0.2">
      <c r="A1043" t="s">
        <v>1065</v>
      </c>
      <c r="B1043" t="s">
        <v>6</v>
      </c>
      <c r="C1043">
        <v>12</v>
      </c>
      <c r="D1043">
        <v>1516.74</v>
      </c>
      <c r="E1043">
        <v>126.395</v>
      </c>
    </row>
    <row r="1044" spans="1:5" x14ac:dyDescent="0.2">
      <c r="A1044" t="s">
        <v>1066</v>
      </c>
      <c r="B1044" t="s">
        <v>26</v>
      </c>
      <c r="C1044">
        <v>6</v>
      </c>
      <c r="D1044">
        <v>1515.41</v>
      </c>
      <c r="E1044">
        <v>252.56833333333299</v>
      </c>
    </row>
    <row r="1045" spans="1:5" x14ac:dyDescent="0.2">
      <c r="A1045" t="s">
        <v>1067</v>
      </c>
      <c r="B1045" t="s">
        <v>34</v>
      </c>
      <c r="C1045">
        <v>5</v>
      </c>
      <c r="D1045">
        <v>1514.4</v>
      </c>
      <c r="E1045">
        <v>302.88</v>
      </c>
    </row>
    <row r="1046" spans="1:5" x14ac:dyDescent="0.2">
      <c r="A1046" t="s">
        <v>1068</v>
      </c>
      <c r="B1046" t="s">
        <v>18</v>
      </c>
      <c r="C1046">
        <v>4</v>
      </c>
      <c r="D1046">
        <v>1510.32</v>
      </c>
      <c r="E1046">
        <v>377.58</v>
      </c>
    </row>
    <row r="1047" spans="1:5" x14ac:dyDescent="0.2">
      <c r="A1047" t="s">
        <v>1069</v>
      </c>
      <c r="B1047" t="s">
        <v>8</v>
      </c>
      <c r="C1047">
        <v>12</v>
      </c>
      <c r="D1047">
        <v>1509.99</v>
      </c>
      <c r="E1047">
        <v>125.8325</v>
      </c>
    </row>
    <row r="1048" spans="1:5" x14ac:dyDescent="0.2">
      <c r="A1048" t="s">
        <v>1070</v>
      </c>
      <c r="B1048" t="s">
        <v>10</v>
      </c>
      <c r="C1048">
        <v>11</v>
      </c>
      <c r="D1048">
        <v>1509.69</v>
      </c>
      <c r="E1048">
        <v>137.244545454545</v>
      </c>
    </row>
    <row r="1049" spans="1:5" x14ac:dyDescent="0.2">
      <c r="A1049" t="s">
        <v>1071</v>
      </c>
      <c r="B1049" t="s">
        <v>6</v>
      </c>
      <c r="C1049">
        <v>16</v>
      </c>
      <c r="D1049">
        <v>1508.95</v>
      </c>
      <c r="E1049">
        <v>94.309375000000003</v>
      </c>
    </row>
    <row r="1050" spans="1:5" x14ac:dyDescent="0.2">
      <c r="A1050" t="s">
        <v>1072</v>
      </c>
      <c r="B1050" t="s">
        <v>16</v>
      </c>
      <c r="C1050">
        <v>13</v>
      </c>
      <c r="D1050">
        <v>1507.43</v>
      </c>
      <c r="E1050">
        <v>115.956153846153</v>
      </c>
    </row>
    <row r="1051" spans="1:5" x14ac:dyDescent="0.2">
      <c r="A1051" t="s">
        <v>1073</v>
      </c>
      <c r="B1051" t="s">
        <v>6</v>
      </c>
      <c r="C1051">
        <v>13</v>
      </c>
      <c r="D1051">
        <v>1506.63</v>
      </c>
      <c r="E1051">
        <v>115.89461538461499</v>
      </c>
    </row>
    <row r="1052" spans="1:5" x14ac:dyDescent="0.2">
      <c r="A1052" t="s">
        <v>1074</v>
      </c>
      <c r="B1052" t="s">
        <v>31</v>
      </c>
      <c r="C1052">
        <v>11</v>
      </c>
      <c r="D1052">
        <v>1506.61</v>
      </c>
      <c r="E1052">
        <v>136.964545454545</v>
      </c>
    </row>
    <row r="1053" spans="1:5" x14ac:dyDescent="0.2">
      <c r="A1053" t="s">
        <v>1075</v>
      </c>
      <c r="B1053" t="s">
        <v>6</v>
      </c>
      <c r="C1053">
        <v>4</v>
      </c>
      <c r="D1053">
        <v>1506.04</v>
      </c>
      <c r="E1053">
        <v>376.51</v>
      </c>
    </row>
    <row r="1054" spans="1:5" x14ac:dyDescent="0.2">
      <c r="A1054" t="s">
        <v>1076</v>
      </c>
      <c r="B1054" t="s">
        <v>16</v>
      </c>
      <c r="C1054">
        <v>11</v>
      </c>
      <c r="D1054">
        <v>1503.72</v>
      </c>
      <c r="E1054">
        <v>136.701818181818</v>
      </c>
    </row>
    <row r="1055" spans="1:5" x14ac:dyDescent="0.2">
      <c r="A1055" t="s">
        <v>1077</v>
      </c>
      <c r="B1055" t="s">
        <v>52</v>
      </c>
      <c r="C1055">
        <v>4</v>
      </c>
      <c r="D1055">
        <v>1502.76</v>
      </c>
      <c r="E1055">
        <v>375.69</v>
      </c>
    </row>
    <row r="1056" spans="1:5" x14ac:dyDescent="0.2">
      <c r="A1056" t="s">
        <v>1078</v>
      </c>
      <c r="B1056" t="s">
        <v>6</v>
      </c>
      <c r="C1056">
        <v>13</v>
      </c>
      <c r="D1056">
        <v>1500.64</v>
      </c>
      <c r="E1056">
        <v>115.43384615384601</v>
      </c>
    </row>
    <row r="1057" spans="1:5" x14ac:dyDescent="0.2">
      <c r="A1057" t="s">
        <v>1079</v>
      </c>
      <c r="B1057" t="s">
        <v>6</v>
      </c>
      <c r="C1057">
        <v>13</v>
      </c>
      <c r="D1057">
        <v>1500.45</v>
      </c>
      <c r="E1057">
        <v>115.41923076923</v>
      </c>
    </row>
    <row r="1058" spans="1:5" x14ac:dyDescent="0.2">
      <c r="A1058" t="s">
        <v>1080</v>
      </c>
      <c r="B1058" t="s">
        <v>73</v>
      </c>
      <c r="C1058">
        <v>4</v>
      </c>
      <c r="D1058">
        <v>1496.8</v>
      </c>
      <c r="E1058">
        <v>374.2</v>
      </c>
    </row>
    <row r="1059" spans="1:5" x14ac:dyDescent="0.2">
      <c r="A1059" t="s">
        <v>1081</v>
      </c>
      <c r="B1059" t="s">
        <v>34</v>
      </c>
      <c r="C1059">
        <v>7</v>
      </c>
      <c r="D1059">
        <v>1494.6</v>
      </c>
      <c r="E1059">
        <v>213.51428571428499</v>
      </c>
    </row>
    <row r="1060" spans="1:5" x14ac:dyDescent="0.2">
      <c r="A1060" t="s">
        <v>1082</v>
      </c>
      <c r="B1060" t="s">
        <v>16</v>
      </c>
      <c r="C1060">
        <v>8</v>
      </c>
      <c r="D1060">
        <v>1490.2</v>
      </c>
      <c r="E1060">
        <v>186.27500000000001</v>
      </c>
    </row>
    <row r="1061" spans="1:5" x14ac:dyDescent="0.2">
      <c r="A1061" t="s">
        <v>1083</v>
      </c>
      <c r="B1061" t="s">
        <v>31</v>
      </c>
      <c r="C1061">
        <v>7</v>
      </c>
      <c r="D1061">
        <v>1484.8</v>
      </c>
      <c r="E1061">
        <v>212.11428571428499</v>
      </c>
    </row>
    <row r="1062" spans="1:5" x14ac:dyDescent="0.2">
      <c r="A1062" t="s">
        <v>1084</v>
      </c>
      <c r="B1062" t="s">
        <v>6</v>
      </c>
      <c r="C1062">
        <v>7</v>
      </c>
      <c r="D1062">
        <v>1482.9</v>
      </c>
      <c r="E1062">
        <v>211.84285714285701</v>
      </c>
    </row>
    <row r="1063" spans="1:5" x14ac:dyDescent="0.2">
      <c r="A1063" t="s">
        <v>1085</v>
      </c>
      <c r="B1063" t="s">
        <v>18</v>
      </c>
      <c r="C1063">
        <v>4</v>
      </c>
      <c r="D1063">
        <v>1481.9</v>
      </c>
      <c r="E1063">
        <v>370.47500000000002</v>
      </c>
    </row>
    <row r="1064" spans="1:5" x14ac:dyDescent="0.2">
      <c r="A1064" t="s">
        <v>1086</v>
      </c>
      <c r="B1064" t="s">
        <v>10</v>
      </c>
      <c r="C1064">
        <v>10</v>
      </c>
      <c r="D1064">
        <v>1480.84</v>
      </c>
      <c r="E1064">
        <v>148.084</v>
      </c>
    </row>
    <row r="1065" spans="1:5" x14ac:dyDescent="0.2">
      <c r="A1065" t="s">
        <v>1087</v>
      </c>
      <c r="B1065" t="s">
        <v>16</v>
      </c>
      <c r="C1065">
        <v>7</v>
      </c>
      <c r="D1065">
        <v>1480.46</v>
      </c>
      <c r="E1065">
        <v>211.49428571428501</v>
      </c>
    </row>
    <row r="1066" spans="1:5" x14ac:dyDescent="0.2">
      <c r="A1066" t="s">
        <v>1088</v>
      </c>
      <c r="B1066" t="s">
        <v>18</v>
      </c>
      <c r="C1066">
        <v>2</v>
      </c>
      <c r="D1066">
        <v>1476.9</v>
      </c>
      <c r="E1066">
        <v>738.45</v>
      </c>
    </row>
    <row r="1067" spans="1:5" x14ac:dyDescent="0.2">
      <c r="A1067" t="s">
        <v>1089</v>
      </c>
      <c r="B1067" t="s">
        <v>73</v>
      </c>
      <c r="C1067">
        <v>3</v>
      </c>
      <c r="D1067">
        <v>1476.25</v>
      </c>
      <c r="E1067">
        <v>492.08333333333297</v>
      </c>
    </row>
    <row r="1068" spans="1:5" x14ac:dyDescent="0.2">
      <c r="A1068" t="s">
        <v>1090</v>
      </c>
      <c r="B1068" t="s">
        <v>6</v>
      </c>
      <c r="C1068">
        <v>12</v>
      </c>
      <c r="D1068">
        <v>1473.91</v>
      </c>
      <c r="E1068">
        <v>122.82583333333299</v>
      </c>
    </row>
    <row r="1069" spans="1:5" x14ac:dyDescent="0.2">
      <c r="A1069" t="s">
        <v>1091</v>
      </c>
      <c r="B1069" t="s">
        <v>31</v>
      </c>
      <c r="C1069">
        <v>10</v>
      </c>
      <c r="D1069">
        <v>1469.23</v>
      </c>
      <c r="E1069">
        <v>146.923</v>
      </c>
    </row>
    <row r="1070" spans="1:5" x14ac:dyDescent="0.2">
      <c r="A1070" t="s">
        <v>1092</v>
      </c>
      <c r="B1070" t="s">
        <v>14</v>
      </c>
      <c r="C1070">
        <v>10</v>
      </c>
      <c r="D1070">
        <v>1468.23</v>
      </c>
      <c r="E1070">
        <v>146.82300000000001</v>
      </c>
    </row>
    <row r="1071" spans="1:5" x14ac:dyDescent="0.2">
      <c r="A1071" t="s">
        <v>1093</v>
      </c>
      <c r="B1071" t="s">
        <v>31</v>
      </c>
      <c r="C1071">
        <v>13</v>
      </c>
      <c r="D1071">
        <v>1468.18</v>
      </c>
      <c r="E1071">
        <v>112.93692307692299</v>
      </c>
    </row>
    <row r="1072" spans="1:5" x14ac:dyDescent="0.2">
      <c r="A1072" t="s">
        <v>1094</v>
      </c>
      <c r="B1072" t="s">
        <v>18</v>
      </c>
      <c r="C1072">
        <v>4</v>
      </c>
      <c r="D1072">
        <v>1468.12</v>
      </c>
      <c r="E1072">
        <v>367.03</v>
      </c>
    </row>
    <row r="1073" spans="1:5" x14ac:dyDescent="0.2">
      <c r="A1073" t="s">
        <v>1095</v>
      </c>
      <c r="B1073" t="s">
        <v>34</v>
      </c>
      <c r="C1073">
        <v>3</v>
      </c>
      <c r="D1073">
        <v>1467.91</v>
      </c>
      <c r="E1073">
        <v>489.303333333333</v>
      </c>
    </row>
    <row r="1074" spans="1:5" x14ac:dyDescent="0.2">
      <c r="A1074" t="s">
        <v>1096</v>
      </c>
      <c r="B1074" t="s">
        <v>10</v>
      </c>
      <c r="C1074">
        <v>9</v>
      </c>
      <c r="D1074">
        <v>1467.05</v>
      </c>
      <c r="E1074">
        <v>163.00555555555499</v>
      </c>
    </row>
    <row r="1075" spans="1:5" x14ac:dyDescent="0.2">
      <c r="A1075" t="s">
        <v>1097</v>
      </c>
      <c r="B1075" t="s">
        <v>73</v>
      </c>
      <c r="C1075">
        <v>2</v>
      </c>
      <c r="D1075">
        <v>1466.81</v>
      </c>
      <c r="E1075">
        <v>733.40499999999997</v>
      </c>
    </row>
    <row r="1076" spans="1:5" x14ac:dyDescent="0.2">
      <c r="A1076" t="s">
        <v>1098</v>
      </c>
      <c r="B1076" t="s">
        <v>10</v>
      </c>
      <c r="C1076">
        <v>6</v>
      </c>
      <c r="D1076">
        <v>1464.86</v>
      </c>
      <c r="E1076">
        <v>244.143333333333</v>
      </c>
    </row>
    <row r="1077" spans="1:5" x14ac:dyDescent="0.2">
      <c r="A1077" t="s">
        <v>1099</v>
      </c>
      <c r="B1077" t="s">
        <v>10</v>
      </c>
      <c r="C1077">
        <v>8</v>
      </c>
      <c r="D1077">
        <v>1464.19</v>
      </c>
      <c r="E1077">
        <v>183.02375000000001</v>
      </c>
    </row>
    <row r="1078" spans="1:5" x14ac:dyDescent="0.2">
      <c r="A1078" t="s">
        <v>1100</v>
      </c>
      <c r="B1078" t="s">
        <v>23</v>
      </c>
      <c r="C1078">
        <v>7</v>
      </c>
      <c r="D1078">
        <v>1464.02</v>
      </c>
      <c r="E1078">
        <v>209.14571428571401</v>
      </c>
    </row>
    <row r="1079" spans="1:5" x14ac:dyDescent="0.2">
      <c r="A1079" t="s">
        <v>1101</v>
      </c>
      <c r="B1079" t="s">
        <v>62</v>
      </c>
      <c r="C1079">
        <v>8</v>
      </c>
      <c r="D1079">
        <v>1463.46</v>
      </c>
      <c r="E1079">
        <v>182.9325</v>
      </c>
    </row>
    <row r="1080" spans="1:5" x14ac:dyDescent="0.2">
      <c r="A1080" t="s">
        <v>1102</v>
      </c>
      <c r="B1080" t="s">
        <v>135</v>
      </c>
      <c r="C1080">
        <v>4</v>
      </c>
      <c r="D1080">
        <v>1459.37</v>
      </c>
      <c r="E1080">
        <v>364.84249999999997</v>
      </c>
    </row>
    <row r="1081" spans="1:5" x14ac:dyDescent="0.2">
      <c r="A1081" t="s">
        <v>1103</v>
      </c>
      <c r="B1081" t="s">
        <v>10</v>
      </c>
      <c r="C1081">
        <v>8</v>
      </c>
      <c r="D1081">
        <v>1456.47</v>
      </c>
      <c r="E1081">
        <v>182.05875</v>
      </c>
    </row>
    <row r="1082" spans="1:5" x14ac:dyDescent="0.2">
      <c r="A1082" t="s">
        <v>1104</v>
      </c>
      <c r="B1082" t="s">
        <v>6</v>
      </c>
      <c r="C1082">
        <v>10</v>
      </c>
      <c r="D1082">
        <v>1453.3</v>
      </c>
      <c r="E1082">
        <v>145.33000000000001</v>
      </c>
    </row>
    <row r="1083" spans="1:5" x14ac:dyDescent="0.2">
      <c r="A1083" t="s">
        <v>1105</v>
      </c>
      <c r="B1083" t="s">
        <v>43</v>
      </c>
      <c r="C1083">
        <v>4</v>
      </c>
      <c r="D1083">
        <v>1447.93</v>
      </c>
      <c r="E1083">
        <v>361.98250000000002</v>
      </c>
    </row>
    <row r="1084" spans="1:5" x14ac:dyDescent="0.2">
      <c r="A1084" t="s">
        <v>1106</v>
      </c>
      <c r="B1084" t="s">
        <v>31</v>
      </c>
      <c r="C1084">
        <v>2</v>
      </c>
      <c r="D1084">
        <v>1440.96</v>
      </c>
      <c r="E1084">
        <v>720.48</v>
      </c>
    </row>
    <row r="1085" spans="1:5" x14ac:dyDescent="0.2">
      <c r="A1085" t="s">
        <v>1107</v>
      </c>
      <c r="B1085" t="s">
        <v>6</v>
      </c>
      <c r="C1085">
        <v>13</v>
      </c>
      <c r="D1085">
        <v>1439.57</v>
      </c>
      <c r="E1085">
        <v>110.736153846153</v>
      </c>
    </row>
    <row r="1086" spans="1:5" x14ac:dyDescent="0.2">
      <c r="A1086" t="s">
        <v>1108</v>
      </c>
      <c r="B1086" t="s">
        <v>6</v>
      </c>
      <c r="C1086">
        <v>10</v>
      </c>
      <c r="D1086">
        <v>1439.29</v>
      </c>
      <c r="E1086">
        <v>143.929</v>
      </c>
    </row>
    <row r="1087" spans="1:5" x14ac:dyDescent="0.2">
      <c r="A1087" t="s">
        <v>1109</v>
      </c>
      <c r="B1087" t="s">
        <v>6</v>
      </c>
      <c r="C1087">
        <v>11</v>
      </c>
      <c r="D1087">
        <v>1437.57</v>
      </c>
      <c r="E1087">
        <v>130.68818181818099</v>
      </c>
    </row>
    <row r="1088" spans="1:5" x14ac:dyDescent="0.2">
      <c r="A1088" t="s">
        <v>1110</v>
      </c>
      <c r="B1088" t="s">
        <v>34</v>
      </c>
      <c r="C1088">
        <v>9</v>
      </c>
      <c r="D1088">
        <v>1437.27</v>
      </c>
      <c r="E1088">
        <v>159.696666666666</v>
      </c>
    </row>
    <row r="1089" spans="1:5" x14ac:dyDescent="0.2">
      <c r="A1089" t="s">
        <v>1111</v>
      </c>
      <c r="B1089" t="s">
        <v>8</v>
      </c>
      <c r="C1089">
        <v>10</v>
      </c>
      <c r="D1089">
        <v>1435.7</v>
      </c>
      <c r="E1089">
        <v>143.57</v>
      </c>
    </row>
    <row r="1090" spans="1:5" x14ac:dyDescent="0.2">
      <c r="A1090" t="s">
        <v>1112</v>
      </c>
      <c r="B1090" t="s">
        <v>10</v>
      </c>
      <c r="C1090">
        <v>2</v>
      </c>
      <c r="D1090">
        <v>1433.75</v>
      </c>
      <c r="E1090">
        <v>716.875</v>
      </c>
    </row>
    <row r="1091" spans="1:5" x14ac:dyDescent="0.2">
      <c r="A1091" t="s">
        <v>1113</v>
      </c>
      <c r="B1091" t="s">
        <v>10</v>
      </c>
      <c r="C1091">
        <v>12</v>
      </c>
      <c r="D1091">
        <v>1431.7</v>
      </c>
      <c r="E1091">
        <v>119.308333333333</v>
      </c>
    </row>
    <row r="1092" spans="1:5" x14ac:dyDescent="0.2">
      <c r="A1092" t="s">
        <v>1114</v>
      </c>
      <c r="B1092" t="s">
        <v>6</v>
      </c>
      <c r="C1092">
        <v>7</v>
      </c>
      <c r="D1092">
        <v>1430.89</v>
      </c>
      <c r="E1092">
        <v>204.41285714285701</v>
      </c>
    </row>
    <row r="1093" spans="1:5" x14ac:dyDescent="0.2">
      <c r="A1093" t="s">
        <v>1115</v>
      </c>
      <c r="B1093" t="s">
        <v>31</v>
      </c>
      <c r="C1093">
        <v>13</v>
      </c>
      <c r="D1093">
        <v>1429.2</v>
      </c>
      <c r="E1093">
        <v>109.938461538461</v>
      </c>
    </row>
    <row r="1094" spans="1:5" x14ac:dyDescent="0.2">
      <c r="A1094" t="s">
        <v>1116</v>
      </c>
      <c r="B1094" t="s">
        <v>14</v>
      </c>
      <c r="C1094">
        <v>12</v>
      </c>
      <c r="D1094">
        <v>1426.3</v>
      </c>
      <c r="E1094">
        <v>118.85833333333299</v>
      </c>
    </row>
    <row r="1095" spans="1:5" x14ac:dyDescent="0.2">
      <c r="A1095" t="s">
        <v>1117</v>
      </c>
      <c r="B1095" t="s">
        <v>10</v>
      </c>
      <c r="C1095">
        <v>7</v>
      </c>
      <c r="D1095">
        <v>1425.55</v>
      </c>
      <c r="E1095">
        <v>203.65</v>
      </c>
    </row>
    <row r="1096" spans="1:5" x14ac:dyDescent="0.2">
      <c r="A1096" t="s">
        <v>1118</v>
      </c>
      <c r="B1096" t="s">
        <v>31</v>
      </c>
      <c r="C1096">
        <v>6</v>
      </c>
      <c r="D1096">
        <v>1418.28</v>
      </c>
      <c r="E1096">
        <v>236.38</v>
      </c>
    </row>
    <row r="1097" spans="1:5" x14ac:dyDescent="0.2">
      <c r="A1097" t="s">
        <v>1119</v>
      </c>
      <c r="B1097" t="s">
        <v>45</v>
      </c>
      <c r="C1097">
        <v>3</v>
      </c>
      <c r="D1097">
        <v>1416.52</v>
      </c>
      <c r="E1097">
        <v>472.17333333333301</v>
      </c>
    </row>
    <row r="1098" spans="1:5" x14ac:dyDescent="0.2">
      <c r="A1098" t="s">
        <v>1120</v>
      </c>
      <c r="B1098" t="s">
        <v>26</v>
      </c>
      <c r="C1098">
        <v>3</v>
      </c>
      <c r="D1098">
        <v>1414.63</v>
      </c>
      <c r="E1098">
        <v>471.54333333333301</v>
      </c>
    </row>
    <row r="1099" spans="1:5" x14ac:dyDescent="0.2">
      <c r="A1099" t="s">
        <v>1121</v>
      </c>
      <c r="B1099" t="s">
        <v>52</v>
      </c>
      <c r="C1099">
        <v>8</v>
      </c>
      <c r="D1099">
        <v>1413.88</v>
      </c>
      <c r="E1099">
        <v>176.73500000000001</v>
      </c>
    </row>
    <row r="1100" spans="1:5" x14ac:dyDescent="0.2">
      <c r="A1100" t="s">
        <v>1122</v>
      </c>
      <c r="B1100" t="s">
        <v>14</v>
      </c>
      <c r="C1100">
        <v>6</v>
      </c>
      <c r="D1100">
        <v>1412.76</v>
      </c>
      <c r="E1100">
        <v>235.46</v>
      </c>
    </row>
    <row r="1101" spans="1:5" x14ac:dyDescent="0.2">
      <c r="A1101" t="s">
        <v>1123</v>
      </c>
      <c r="B1101" t="s">
        <v>6</v>
      </c>
      <c r="C1101">
        <v>7</v>
      </c>
      <c r="D1101">
        <v>1409.26</v>
      </c>
      <c r="E1101">
        <v>201.322857142857</v>
      </c>
    </row>
    <row r="1102" spans="1:5" x14ac:dyDescent="0.2">
      <c r="A1102" t="s">
        <v>1124</v>
      </c>
      <c r="B1102" t="s">
        <v>52</v>
      </c>
      <c r="C1102">
        <v>3</v>
      </c>
      <c r="D1102">
        <v>1408.84</v>
      </c>
      <c r="E1102">
        <v>469.613333333333</v>
      </c>
    </row>
    <row r="1103" spans="1:5" x14ac:dyDescent="0.2">
      <c r="A1103" t="s">
        <v>1125</v>
      </c>
      <c r="B1103" t="s">
        <v>6</v>
      </c>
      <c r="C1103">
        <v>10</v>
      </c>
      <c r="D1103">
        <v>1408.56</v>
      </c>
      <c r="E1103">
        <v>140.85599999999999</v>
      </c>
    </row>
    <row r="1104" spans="1:5" x14ac:dyDescent="0.2">
      <c r="A1104" t="s">
        <v>1126</v>
      </c>
      <c r="B1104" t="s">
        <v>14</v>
      </c>
      <c r="C1104">
        <v>7</v>
      </c>
      <c r="D1104">
        <v>1407.61</v>
      </c>
      <c r="E1104">
        <v>201.087142857142</v>
      </c>
    </row>
    <row r="1105" spans="1:5" x14ac:dyDescent="0.2">
      <c r="A1105" t="s">
        <v>1127</v>
      </c>
      <c r="B1105" t="s">
        <v>47</v>
      </c>
      <c r="C1105">
        <v>6</v>
      </c>
      <c r="D1105">
        <v>1406.47</v>
      </c>
      <c r="E1105">
        <v>234.41166666666601</v>
      </c>
    </row>
    <row r="1106" spans="1:5" x14ac:dyDescent="0.2">
      <c r="A1106" t="s">
        <v>1128</v>
      </c>
      <c r="B1106" t="s">
        <v>6</v>
      </c>
      <c r="C1106">
        <v>11</v>
      </c>
      <c r="D1106">
        <v>1402.59</v>
      </c>
      <c r="E1106">
        <v>127.508181818181</v>
      </c>
    </row>
    <row r="1107" spans="1:5" x14ac:dyDescent="0.2">
      <c r="A1107" t="s">
        <v>1129</v>
      </c>
      <c r="B1107" t="s">
        <v>23</v>
      </c>
      <c r="C1107">
        <v>7</v>
      </c>
      <c r="D1107">
        <v>1400.61</v>
      </c>
      <c r="E1107">
        <v>200.087142857142</v>
      </c>
    </row>
    <row r="1108" spans="1:5" x14ac:dyDescent="0.2">
      <c r="A1108" t="s">
        <v>1130</v>
      </c>
      <c r="B1108" t="s">
        <v>29</v>
      </c>
      <c r="C1108">
        <v>5</v>
      </c>
      <c r="D1108">
        <v>1398.84</v>
      </c>
      <c r="E1108">
        <v>279.76799999999997</v>
      </c>
    </row>
    <row r="1109" spans="1:5" x14ac:dyDescent="0.2">
      <c r="A1109" t="s">
        <v>1131</v>
      </c>
      <c r="B1109" t="s">
        <v>18</v>
      </c>
      <c r="C1109">
        <v>7</v>
      </c>
      <c r="D1109">
        <v>1394.82</v>
      </c>
      <c r="E1109">
        <v>199.26</v>
      </c>
    </row>
    <row r="1110" spans="1:5" x14ac:dyDescent="0.2">
      <c r="A1110" t="s">
        <v>1132</v>
      </c>
      <c r="B1110" t="s">
        <v>16</v>
      </c>
      <c r="C1110">
        <v>2</v>
      </c>
      <c r="D1110">
        <v>1390.06</v>
      </c>
      <c r="E1110">
        <v>695.03</v>
      </c>
    </row>
    <row r="1111" spans="1:5" x14ac:dyDescent="0.2">
      <c r="A1111" t="s">
        <v>1133</v>
      </c>
      <c r="B1111" t="s">
        <v>8</v>
      </c>
      <c r="C1111">
        <v>11</v>
      </c>
      <c r="D1111">
        <v>1388.24</v>
      </c>
      <c r="E1111">
        <v>126.20363636363599</v>
      </c>
    </row>
    <row r="1112" spans="1:5" x14ac:dyDescent="0.2">
      <c r="A1112" t="s">
        <v>1134</v>
      </c>
      <c r="B1112" t="s">
        <v>31</v>
      </c>
      <c r="C1112">
        <v>9</v>
      </c>
      <c r="D1112">
        <v>1386.93</v>
      </c>
      <c r="E1112">
        <v>154.10333333333301</v>
      </c>
    </row>
    <row r="1113" spans="1:5" x14ac:dyDescent="0.2">
      <c r="A1113" t="s">
        <v>1135</v>
      </c>
      <c r="B1113" t="s">
        <v>16</v>
      </c>
      <c r="C1113">
        <v>9</v>
      </c>
      <c r="D1113">
        <v>1386.88</v>
      </c>
      <c r="E1113">
        <v>154.097777777777</v>
      </c>
    </row>
    <row r="1114" spans="1:5" x14ac:dyDescent="0.2">
      <c r="A1114" t="s">
        <v>1136</v>
      </c>
      <c r="B1114" t="s">
        <v>10</v>
      </c>
      <c r="C1114">
        <v>11</v>
      </c>
      <c r="D1114">
        <v>1386.44</v>
      </c>
      <c r="E1114">
        <v>126.04</v>
      </c>
    </row>
    <row r="1115" spans="1:5" x14ac:dyDescent="0.2">
      <c r="A1115" t="s">
        <v>1137</v>
      </c>
      <c r="B1115" t="s">
        <v>6</v>
      </c>
      <c r="C1115">
        <v>6</v>
      </c>
      <c r="D1115">
        <v>1383.48</v>
      </c>
      <c r="E1115">
        <v>230.58</v>
      </c>
    </row>
    <row r="1116" spans="1:5" x14ac:dyDescent="0.2">
      <c r="A1116" t="s">
        <v>1138</v>
      </c>
      <c r="B1116" t="s">
        <v>10</v>
      </c>
      <c r="C1116">
        <v>8</v>
      </c>
      <c r="D1116">
        <v>1382.5</v>
      </c>
      <c r="E1116">
        <v>172.8125</v>
      </c>
    </row>
    <row r="1117" spans="1:5" x14ac:dyDescent="0.2">
      <c r="A1117" t="s">
        <v>1139</v>
      </c>
      <c r="B1117" t="s">
        <v>14</v>
      </c>
      <c r="C1117">
        <v>10</v>
      </c>
      <c r="D1117">
        <v>1382.49</v>
      </c>
      <c r="E1117">
        <v>138.249</v>
      </c>
    </row>
    <row r="1118" spans="1:5" x14ac:dyDescent="0.2">
      <c r="A1118" t="s">
        <v>1140</v>
      </c>
      <c r="B1118" t="s">
        <v>31</v>
      </c>
      <c r="C1118">
        <v>13</v>
      </c>
      <c r="D1118">
        <v>1381.73</v>
      </c>
      <c r="E1118">
        <v>106.286923076923</v>
      </c>
    </row>
    <row r="1119" spans="1:5" x14ac:dyDescent="0.2">
      <c r="A1119" t="s">
        <v>1141</v>
      </c>
      <c r="B1119" t="s">
        <v>6</v>
      </c>
      <c r="C1119">
        <v>6</v>
      </c>
      <c r="D1119">
        <v>1378.73</v>
      </c>
      <c r="E1119">
        <v>229.78833333333299</v>
      </c>
    </row>
    <row r="1120" spans="1:5" x14ac:dyDescent="0.2">
      <c r="A1120" t="s">
        <v>1142</v>
      </c>
      <c r="B1120" t="s">
        <v>23</v>
      </c>
      <c r="C1120">
        <v>7</v>
      </c>
      <c r="D1120">
        <v>1373.15</v>
      </c>
      <c r="E1120">
        <v>196.164285714285</v>
      </c>
    </row>
    <row r="1121" spans="1:5" x14ac:dyDescent="0.2">
      <c r="A1121" t="s">
        <v>1143</v>
      </c>
      <c r="B1121" t="s">
        <v>47</v>
      </c>
      <c r="C1121">
        <v>1</v>
      </c>
      <c r="D1121">
        <v>1372.25</v>
      </c>
      <c r="E1121">
        <v>1372.25</v>
      </c>
    </row>
    <row r="1122" spans="1:5" x14ac:dyDescent="0.2">
      <c r="A1122" t="s">
        <v>1144</v>
      </c>
      <c r="B1122" t="s">
        <v>65</v>
      </c>
      <c r="C1122">
        <v>7</v>
      </c>
      <c r="D1122">
        <v>1371.62</v>
      </c>
      <c r="E1122">
        <v>195.94571428571399</v>
      </c>
    </row>
    <row r="1123" spans="1:5" x14ac:dyDescent="0.2">
      <c r="A1123" t="s">
        <v>1145</v>
      </c>
      <c r="B1123" t="s">
        <v>6</v>
      </c>
      <c r="C1123">
        <v>11</v>
      </c>
      <c r="D1123">
        <v>1370.41</v>
      </c>
      <c r="E1123">
        <v>124.582727272727</v>
      </c>
    </row>
    <row r="1124" spans="1:5" x14ac:dyDescent="0.2">
      <c r="A1124" t="s">
        <v>1146</v>
      </c>
      <c r="B1124" t="s">
        <v>8</v>
      </c>
      <c r="C1124">
        <v>7</v>
      </c>
      <c r="D1124">
        <v>1364.63</v>
      </c>
      <c r="E1124">
        <v>194.94714285714201</v>
      </c>
    </row>
    <row r="1125" spans="1:5" x14ac:dyDescent="0.2">
      <c r="A1125" t="s">
        <v>1147</v>
      </c>
      <c r="B1125" t="s">
        <v>16</v>
      </c>
      <c r="C1125">
        <v>9</v>
      </c>
      <c r="D1125">
        <v>1364.49</v>
      </c>
      <c r="E1125">
        <v>151.61000000000001</v>
      </c>
    </row>
    <row r="1126" spans="1:5" x14ac:dyDescent="0.2">
      <c r="A1126" t="s">
        <v>1148</v>
      </c>
      <c r="B1126" t="s">
        <v>34</v>
      </c>
      <c r="C1126">
        <v>4</v>
      </c>
      <c r="D1126">
        <v>1362.99</v>
      </c>
      <c r="E1126">
        <v>340.7475</v>
      </c>
    </row>
    <row r="1127" spans="1:5" x14ac:dyDescent="0.2">
      <c r="A1127" t="s">
        <v>1149</v>
      </c>
      <c r="B1127" t="s">
        <v>62</v>
      </c>
      <c r="C1127">
        <v>3</v>
      </c>
      <c r="D1127">
        <v>1359.09</v>
      </c>
      <c r="E1127">
        <v>453.03</v>
      </c>
    </row>
    <row r="1128" spans="1:5" x14ac:dyDescent="0.2">
      <c r="A1128" t="s">
        <v>1150</v>
      </c>
      <c r="B1128" t="s">
        <v>10</v>
      </c>
      <c r="C1128">
        <v>12</v>
      </c>
      <c r="D1128">
        <v>1357.77</v>
      </c>
      <c r="E1128">
        <v>113.14749999999999</v>
      </c>
    </row>
    <row r="1129" spans="1:5" x14ac:dyDescent="0.2">
      <c r="A1129" t="s">
        <v>1151</v>
      </c>
      <c r="B1129" t="s">
        <v>6</v>
      </c>
      <c r="C1129">
        <v>12</v>
      </c>
      <c r="D1129">
        <v>1357.03</v>
      </c>
      <c r="E1129">
        <v>113.085833333333</v>
      </c>
    </row>
    <row r="1130" spans="1:5" x14ac:dyDescent="0.2">
      <c r="A1130" t="s">
        <v>1152</v>
      </c>
      <c r="B1130" t="s">
        <v>31</v>
      </c>
      <c r="C1130">
        <v>9</v>
      </c>
      <c r="D1130">
        <v>1356.76</v>
      </c>
      <c r="E1130">
        <v>150.75111111111099</v>
      </c>
    </row>
    <row r="1131" spans="1:5" x14ac:dyDescent="0.2">
      <c r="A1131" t="s">
        <v>1153</v>
      </c>
      <c r="B1131" t="s">
        <v>47</v>
      </c>
      <c r="C1131">
        <v>7</v>
      </c>
      <c r="D1131">
        <v>1356.43</v>
      </c>
      <c r="E1131">
        <v>193.775714285714</v>
      </c>
    </row>
    <row r="1132" spans="1:5" x14ac:dyDescent="0.2">
      <c r="A1132" t="s">
        <v>1154</v>
      </c>
      <c r="B1132" t="s">
        <v>65</v>
      </c>
      <c r="C1132">
        <v>10</v>
      </c>
      <c r="D1132">
        <v>1356.31</v>
      </c>
      <c r="E1132">
        <v>135.631</v>
      </c>
    </row>
    <row r="1133" spans="1:5" x14ac:dyDescent="0.2">
      <c r="A1133" t="s">
        <v>1155</v>
      </c>
      <c r="B1133" t="s">
        <v>45</v>
      </c>
      <c r="C1133">
        <v>7</v>
      </c>
      <c r="D1133">
        <v>1354.34</v>
      </c>
      <c r="E1133">
        <v>193.47714285714201</v>
      </c>
    </row>
    <row r="1134" spans="1:5" x14ac:dyDescent="0.2">
      <c r="A1134" t="s">
        <v>1156</v>
      </c>
      <c r="B1134" t="s">
        <v>62</v>
      </c>
      <c r="C1134">
        <v>4</v>
      </c>
      <c r="D1134">
        <v>1353.71</v>
      </c>
      <c r="E1134">
        <v>338.42750000000001</v>
      </c>
    </row>
    <row r="1135" spans="1:5" x14ac:dyDescent="0.2">
      <c r="A1135" t="s">
        <v>1157</v>
      </c>
      <c r="B1135" t="s">
        <v>49</v>
      </c>
      <c r="C1135">
        <v>9</v>
      </c>
      <c r="D1135">
        <v>1353.63</v>
      </c>
      <c r="E1135">
        <v>150.40333333333299</v>
      </c>
    </row>
    <row r="1136" spans="1:5" x14ac:dyDescent="0.2">
      <c r="A1136" t="s">
        <v>1158</v>
      </c>
      <c r="B1136" t="s">
        <v>10</v>
      </c>
      <c r="C1136">
        <v>7</v>
      </c>
      <c r="D1136">
        <v>1353.08</v>
      </c>
      <c r="E1136">
        <v>193.29714285714201</v>
      </c>
    </row>
    <row r="1137" spans="1:5" x14ac:dyDescent="0.2">
      <c r="A1137" t="s">
        <v>1159</v>
      </c>
      <c r="B1137" t="s">
        <v>6</v>
      </c>
      <c r="C1137">
        <v>1</v>
      </c>
      <c r="D1137">
        <v>1351.51</v>
      </c>
      <c r="E1137">
        <v>1351.51</v>
      </c>
    </row>
    <row r="1138" spans="1:5" x14ac:dyDescent="0.2">
      <c r="A1138" t="s">
        <v>1160</v>
      </c>
      <c r="B1138" t="s">
        <v>65</v>
      </c>
      <c r="C1138">
        <v>8</v>
      </c>
      <c r="D1138">
        <v>1348.38</v>
      </c>
      <c r="E1138">
        <v>168.54750000000001</v>
      </c>
    </row>
    <row r="1139" spans="1:5" x14ac:dyDescent="0.2">
      <c r="A1139" t="s">
        <v>1161</v>
      </c>
      <c r="B1139" t="s">
        <v>18</v>
      </c>
      <c r="C1139">
        <v>7</v>
      </c>
      <c r="D1139">
        <v>1346.98</v>
      </c>
      <c r="E1139">
        <v>192.42571428571401</v>
      </c>
    </row>
    <row r="1140" spans="1:5" x14ac:dyDescent="0.2">
      <c r="A1140" t="s">
        <v>1162</v>
      </c>
      <c r="B1140" t="s">
        <v>6</v>
      </c>
      <c r="C1140">
        <v>8</v>
      </c>
      <c r="D1140">
        <v>1346.43</v>
      </c>
      <c r="E1140">
        <v>168.30375000000001</v>
      </c>
    </row>
    <row r="1141" spans="1:5" x14ac:dyDescent="0.2">
      <c r="A1141" t="s">
        <v>1163</v>
      </c>
      <c r="B1141" t="s">
        <v>6</v>
      </c>
      <c r="C1141">
        <v>8</v>
      </c>
      <c r="D1141">
        <v>1345.83</v>
      </c>
      <c r="E1141">
        <v>168.22874999999999</v>
      </c>
    </row>
    <row r="1142" spans="1:5" x14ac:dyDescent="0.2">
      <c r="A1142" t="s">
        <v>1164</v>
      </c>
      <c r="B1142" t="s">
        <v>6</v>
      </c>
      <c r="C1142">
        <v>8</v>
      </c>
      <c r="D1142">
        <v>1345.6</v>
      </c>
      <c r="E1142">
        <v>168.2</v>
      </c>
    </row>
    <row r="1143" spans="1:5" x14ac:dyDescent="0.2">
      <c r="A1143" t="s">
        <v>1165</v>
      </c>
      <c r="B1143" t="s">
        <v>23</v>
      </c>
      <c r="C1143">
        <v>8</v>
      </c>
      <c r="D1143">
        <v>1343.25</v>
      </c>
      <c r="E1143">
        <v>167.90625</v>
      </c>
    </row>
    <row r="1144" spans="1:5" x14ac:dyDescent="0.2">
      <c r="A1144" t="s">
        <v>1166</v>
      </c>
      <c r="B1144" t="s">
        <v>10</v>
      </c>
      <c r="C1144">
        <v>1</v>
      </c>
      <c r="D1144">
        <v>1341.55</v>
      </c>
      <c r="E1144">
        <v>1341.55</v>
      </c>
    </row>
    <row r="1145" spans="1:5" x14ac:dyDescent="0.2">
      <c r="A1145" t="s">
        <v>1167</v>
      </c>
      <c r="B1145" t="s">
        <v>10</v>
      </c>
      <c r="C1145">
        <v>5</v>
      </c>
      <c r="D1145">
        <v>1340.3</v>
      </c>
      <c r="E1145">
        <v>268.06</v>
      </c>
    </row>
    <row r="1146" spans="1:5" x14ac:dyDescent="0.2">
      <c r="A1146" t="s">
        <v>1168</v>
      </c>
      <c r="B1146" t="s">
        <v>26</v>
      </c>
      <c r="C1146">
        <v>4</v>
      </c>
      <c r="D1146">
        <v>1339.3</v>
      </c>
      <c r="E1146">
        <v>334.82499999999999</v>
      </c>
    </row>
    <row r="1147" spans="1:5" x14ac:dyDescent="0.2">
      <c r="A1147" t="s">
        <v>1169</v>
      </c>
      <c r="B1147" t="s">
        <v>26</v>
      </c>
      <c r="C1147">
        <v>3</v>
      </c>
      <c r="D1147">
        <v>1331.63</v>
      </c>
      <c r="E1147">
        <v>443.87666666666598</v>
      </c>
    </row>
    <row r="1148" spans="1:5" x14ac:dyDescent="0.2">
      <c r="A1148" t="s">
        <v>1170</v>
      </c>
      <c r="B1148" t="s">
        <v>52</v>
      </c>
      <c r="C1148">
        <v>7</v>
      </c>
      <c r="D1148">
        <v>1329.7</v>
      </c>
      <c r="E1148">
        <v>189.957142857142</v>
      </c>
    </row>
    <row r="1149" spans="1:5" x14ac:dyDescent="0.2">
      <c r="A1149" t="s">
        <v>1171</v>
      </c>
      <c r="B1149" t="s">
        <v>45</v>
      </c>
      <c r="C1149">
        <v>9</v>
      </c>
      <c r="D1149">
        <v>1328.47</v>
      </c>
      <c r="E1149">
        <v>147.60777777777699</v>
      </c>
    </row>
    <row r="1150" spans="1:5" x14ac:dyDescent="0.2">
      <c r="A1150" t="s">
        <v>1172</v>
      </c>
      <c r="B1150" t="s">
        <v>6</v>
      </c>
      <c r="C1150">
        <v>8</v>
      </c>
      <c r="D1150">
        <v>1328.2</v>
      </c>
      <c r="E1150">
        <v>166.02500000000001</v>
      </c>
    </row>
    <row r="1151" spans="1:5" x14ac:dyDescent="0.2">
      <c r="A1151" t="s">
        <v>1173</v>
      </c>
      <c r="B1151" t="s">
        <v>6</v>
      </c>
      <c r="C1151">
        <v>13</v>
      </c>
      <c r="D1151">
        <v>1326.18</v>
      </c>
      <c r="E1151">
        <v>102.013846153846</v>
      </c>
    </row>
    <row r="1152" spans="1:5" x14ac:dyDescent="0.2">
      <c r="A1152" t="s">
        <v>1174</v>
      </c>
      <c r="B1152" t="s">
        <v>8</v>
      </c>
      <c r="C1152">
        <v>10</v>
      </c>
      <c r="D1152">
        <v>1325.97</v>
      </c>
      <c r="E1152">
        <v>132.59700000000001</v>
      </c>
    </row>
    <row r="1153" spans="1:5" x14ac:dyDescent="0.2">
      <c r="A1153" t="s">
        <v>1175</v>
      </c>
      <c r="B1153" t="s">
        <v>34</v>
      </c>
      <c r="C1153">
        <v>6</v>
      </c>
      <c r="D1153">
        <v>1323.67</v>
      </c>
      <c r="E1153">
        <v>220.611666666666</v>
      </c>
    </row>
    <row r="1154" spans="1:5" x14ac:dyDescent="0.2">
      <c r="A1154" t="s">
        <v>1176</v>
      </c>
      <c r="B1154" t="s">
        <v>10</v>
      </c>
      <c r="C1154">
        <v>11</v>
      </c>
      <c r="D1154">
        <v>1321.67</v>
      </c>
      <c r="E1154">
        <v>120.151818181818</v>
      </c>
    </row>
    <row r="1155" spans="1:5" x14ac:dyDescent="0.2">
      <c r="A1155" t="s">
        <v>1177</v>
      </c>
      <c r="B1155" t="s">
        <v>16</v>
      </c>
      <c r="C1155">
        <v>14</v>
      </c>
      <c r="D1155">
        <v>1319.89</v>
      </c>
      <c r="E1155">
        <v>94.277857142857101</v>
      </c>
    </row>
    <row r="1156" spans="1:5" x14ac:dyDescent="0.2">
      <c r="A1156" t="s">
        <v>1178</v>
      </c>
      <c r="B1156" t="s">
        <v>6</v>
      </c>
      <c r="C1156">
        <v>5</v>
      </c>
      <c r="D1156">
        <v>1316.35</v>
      </c>
      <c r="E1156">
        <v>263.27</v>
      </c>
    </row>
    <row r="1157" spans="1:5" x14ac:dyDescent="0.2">
      <c r="A1157" t="s">
        <v>1179</v>
      </c>
      <c r="B1157" t="s">
        <v>10</v>
      </c>
      <c r="C1157">
        <v>18</v>
      </c>
      <c r="D1157">
        <v>1316.33</v>
      </c>
      <c r="E1157">
        <v>73.129444444444403</v>
      </c>
    </row>
    <row r="1158" spans="1:5" x14ac:dyDescent="0.2">
      <c r="A1158" t="s">
        <v>1180</v>
      </c>
      <c r="B1158" t="s">
        <v>49</v>
      </c>
      <c r="C1158">
        <v>10</v>
      </c>
      <c r="D1158">
        <v>1313.65</v>
      </c>
      <c r="E1158">
        <v>131.36500000000001</v>
      </c>
    </row>
    <row r="1159" spans="1:5" x14ac:dyDescent="0.2">
      <c r="A1159" t="s">
        <v>1181</v>
      </c>
      <c r="B1159" t="s">
        <v>6</v>
      </c>
      <c r="C1159">
        <v>10</v>
      </c>
      <c r="D1159">
        <v>1313.27</v>
      </c>
      <c r="E1159">
        <v>131.327</v>
      </c>
    </row>
    <row r="1160" spans="1:5" x14ac:dyDescent="0.2">
      <c r="A1160" t="s">
        <v>947</v>
      </c>
      <c r="B1160" t="s">
        <v>49</v>
      </c>
      <c r="C1160">
        <v>7</v>
      </c>
      <c r="D1160">
        <v>1312.95</v>
      </c>
      <c r="E1160">
        <v>187.56428571428501</v>
      </c>
    </row>
    <row r="1161" spans="1:5" x14ac:dyDescent="0.2">
      <c r="A1161" t="s">
        <v>1182</v>
      </c>
      <c r="B1161" t="s">
        <v>16</v>
      </c>
      <c r="C1161">
        <v>6</v>
      </c>
      <c r="D1161">
        <v>1312.61</v>
      </c>
      <c r="E1161">
        <v>218.768333333333</v>
      </c>
    </row>
    <row r="1162" spans="1:5" x14ac:dyDescent="0.2">
      <c r="A1162" t="s">
        <v>1183</v>
      </c>
      <c r="B1162" t="s">
        <v>6</v>
      </c>
      <c r="C1162">
        <v>10</v>
      </c>
      <c r="D1162">
        <v>1310.96</v>
      </c>
      <c r="E1162">
        <v>131.096</v>
      </c>
    </row>
    <row r="1163" spans="1:5" x14ac:dyDescent="0.2">
      <c r="A1163" t="s">
        <v>1184</v>
      </c>
      <c r="B1163" t="s">
        <v>31</v>
      </c>
      <c r="C1163">
        <v>9</v>
      </c>
      <c r="D1163">
        <v>1310.3900000000001</v>
      </c>
      <c r="E1163">
        <v>145.59888888888801</v>
      </c>
    </row>
    <row r="1164" spans="1:5" x14ac:dyDescent="0.2">
      <c r="A1164" t="s">
        <v>1185</v>
      </c>
      <c r="B1164" t="s">
        <v>47</v>
      </c>
      <c r="C1164">
        <v>2</v>
      </c>
      <c r="D1164">
        <v>1307.9100000000001</v>
      </c>
      <c r="E1164">
        <v>653.95500000000004</v>
      </c>
    </row>
    <row r="1165" spans="1:5" x14ac:dyDescent="0.2">
      <c r="A1165" t="s">
        <v>1186</v>
      </c>
      <c r="B1165" t="s">
        <v>18</v>
      </c>
      <c r="C1165">
        <v>9</v>
      </c>
      <c r="D1165">
        <v>1307.04</v>
      </c>
      <c r="E1165">
        <v>145.22666666666601</v>
      </c>
    </row>
    <row r="1166" spans="1:5" x14ac:dyDescent="0.2">
      <c r="A1166" t="s">
        <v>1187</v>
      </c>
      <c r="B1166" t="s">
        <v>23</v>
      </c>
      <c r="C1166">
        <v>7</v>
      </c>
      <c r="D1166">
        <v>1306.45</v>
      </c>
      <c r="E1166">
        <v>186.63571428571399</v>
      </c>
    </row>
    <row r="1167" spans="1:5" x14ac:dyDescent="0.2">
      <c r="A1167" t="s">
        <v>1188</v>
      </c>
      <c r="B1167" t="s">
        <v>18</v>
      </c>
      <c r="C1167">
        <v>4</v>
      </c>
      <c r="D1167">
        <v>1302.47</v>
      </c>
      <c r="E1167">
        <v>325.61750000000001</v>
      </c>
    </row>
    <row r="1168" spans="1:5" x14ac:dyDescent="0.2">
      <c r="A1168" t="s">
        <v>1189</v>
      </c>
      <c r="B1168" t="s">
        <v>73</v>
      </c>
      <c r="C1168">
        <v>5</v>
      </c>
      <c r="D1168">
        <v>1297.69</v>
      </c>
      <c r="E1168">
        <v>259.53800000000001</v>
      </c>
    </row>
    <row r="1169" spans="1:5" x14ac:dyDescent="0.2">
      <c r="A1169" t="s">
        <v>1190</v>
      </c>
      <c r="B1169" t="s">
        <v>10</v>
      </c>
      <c r="C1169">
        <v>11</v>
      </c>
      <c r="D1169">
        <v>1297.31</v>
      </c>
      <c r="E1169">
        <v>117.937272727272</v>
      </c>
    </row>
    <row r="1170" spans="1:5" x14ac:dyDescent="0.2">
      <c r="A1170" t="s">
        <v>1191</v>
      </c>
      <c r="B1170" t="s">
        <v>29</v>
      </c>
      <c r="C1170">
        <v>2</v>
      </c>
      <c r="D1170">
        <v>1297.06</v>
      </c>
      <c r="E1170">
        <v>648.53</v>
      </c>
    </row>
    <row r="1171" spans="1:5" x14ac:dyDescent="0.2">
      <c r="A1171" t="s">
        <v>1192</v>
      </c>
      <c r="B1171" t="s">
        <v>18</v>
      </c>
      <c r="C1171">
        <v>2</v>
      </c>
      <c r="D1171">
        <v>1295.8599999999999</v>
      </c>
      <c r="E1171">
        <v>647.92999999999995</v>
      </c>
    </row>
    <row r="1172" spans="1:5" x14ac:dyDescent="0.2">
      <c r="A1172" t="s">
        <v>1193</v>
      </c>
      <c r="B1172" t="s">
        <v>16</v>
      </c>
      <c r="C1172">
        <v>14</v>
      </c>
      <c r="D1172">
        <v>1292.52</v>
      </c>
      <c r="E1172">
        <v>92.322857142857103</v>
      </c>
    </row>
    <row r="1173" spans="1:5" x14ac:dyDescent="0.2">
      <c r="A1173" t="s">
        <v>1194</v>
      </c>
      <c r="B1173" t="s">
        <v>8</v>
      </c>
      <c r="C1173">
        <v>13</v>
      </c>
      <c r="D1173">
        <v>1292.46</v>
      </c>
      <c r="E1173">
        <v>99.42</v>
      </c>
    </row>
    <row r="1174" spans="1:5" x14ac:dyDescent="0.2">
      <c r="A1174" t="s">
        <v>1195</v>
      </c>
      <c r="B1174" t="s">
        <v>6</v>
      </c>
      <c r="C1174">
        <v>10</v>
      </c>
      <c r="D1174">
        <v>1290.8800000000001</v>
      </c>
      <c r="E1174">
        <v>129.08799999999999</v>
      </c>
    </row>
    <row r="1175" spans="1:5" x14ac:dyDescent="0.2">
      <c r="A1175" t="s">
        <v>1196</v>
      </c>
      <c r="B1175" t="s">
        <v>18</v>
      </c>
      <c r="C1175">
        <v>10</v>
      </c>
      <c r="D1175">
        <v>1286.19</v>
      </c>
      <c r="E1175">
        <v>128.619</v>
      </c>
    </row>
    <row r="1176" spans="1:5" x14ac:dyDescent="0.2">
      <c r="A1176" t="s">
        <v>1197</v>
      </c>
      <c r="B1176" t="s">
        <v>31</v>
      </c>
      <c r="C1176">
        <v>11</v>
      </c>
      <c r="D1176">
        <v>1285.3599999999999</v>
      </c>
      <c r="E1176">
        <v>116.850909090909</v>
      </c>
    </row>
    <row r="1177" spans="1:5" x14ac:dyDescent="0.2">
      <c r="A1177" t="s">
        <v>1198</v>
      </c>
      <c r="B1177" t="s">
        <v>26</v>
      </c>
      <c r="C1177">
        <v>3</v>
      </c>
      <c r="D1177">
        <v>1281.01</v>
      </c>
      <c r="E1177">
        <v>427.00333333333299</v>
      </c>
    </row>
    <row r="1178" spans="1:5" x14ac:dyDescent="0.2">
      <c r="A1178" t="s">
        <v>1199</v>
      </c>
      <c r="B1178" t="s">
        <v>14</v>
      </c>
      <c r="C1178">
        <v>9</v>
      </c>
      <c r="D1178">
        <v>1280.9100000000001</v>
      </c>
      <c r="E1178">
        <v>142.32333333333301</v>
      </c>
    </row>
    <row r="1179" spans="1:5" x14ac:dyDescent="0.2">
      <c r="A1179" t="s">
        <v>1200</v>
      </c>
      <c r="B1179" t="s">
        <v>16</v>
      </c>
      <c r="C1179">
        <v>10</v>
      </c>
      <c r="D1179">
        <v>1280.29</v>
      </c>
      <c r="E1179">
        <v>128.029</v>
      </c>
    </row>
    <row r="1180" spans="1:5" x14ac:dyDescent="0.2">
      <c r="A1180" t="s">
        <v>1201</v>
      </c>
      <c r="B1180" t="s">
        <v>29</v>
      </c>
      <c r="C1180">
        <v>5</v>
      </c>
      <c r="D1180">
        <v>1277.99</v>
      </c>
      <c r="E1180">
        <v>255.59800000000001</v>
      </c>
    </row>
    <row r="1181" spans="1:5" x14ac:dyDescent="0.2">
      <c r="A1181" t="s">
        <v>1202</v>
      </c>
      <c r="B1181" t="s">
        <v>10</v>
      </c>
      <c r="C1181">
        <v>11</v>
      </c>
      <c r="D1181">
        <v>1277.95</v>
      </c>
      <c r="E1181">
        <v>116.177272727272</v>
      </c>
    </row>
    <row r="1182" spans="1:5" x14ac:dyDescent="0.2">
      <c r="A1182" t="s">
        <v>1203</v>
      </c>
      <c r="B1182" t="s">
        <v>43</v>
      </c>
      <c r="C1182">
        <v>12</v>
      </c>
      <c r="D1182">
        <v>1273.9000000000001</v>
      </c>
      <c r="E1182">
        <v>106.158333333333</v>
      </c>
    </row>
    <row r="1183" spans="1:5" x14ac:dyDescent="0.2">
      <c r="A1183" t="s">
        <v>1204</v>
      </c>
      <c r="B1183" t="s">
        <v>10</v>
      </c>
      <c r="C1183">
        <v>10</v>
      </c>
      <c r="D1183">
        <v>1270.3599999999999</v>
      </c>
      <c r="E1183">
        <v>127.036</v>
      </c>
    </row>
    <row r="1184" spans="1:5" x14ac:dyDescent="0.2">
      <c r="A1184" t="s">
        <v>1205</v>
      </c>
      <c r="B1184" t="s">
        <v>6</v>
      </c>
      <c r="C1184">
        <v>12</v>
      </c>
      <c r="D1184">
        <v>1269.8800000000001</v>
      </c>
      <c r="E1184">
        <v>105.823333333333</v>
      </c>
    </row>
    <row r="1185" spans="1:5" x14ac:dyDescent="0.2">
      <c r="A1185" t="s">
        <v>1206</v>
      </c>
      <c r="B1185" t="s">
        <v>18</v>
      </c>
      <c r="C1185">
        <v>6</v>
      </c>
      <c r="D1185">
        <v>1269.4000000000001</v>
      </c>
      <c r="E1185">
        <v>211.56666666666601</v>
      </c>
    </row>
    <row r="1186" spans="1:5" x14ac:dyDescent="0.2">
      <c r="A1186" t="s">
        <v>1207</v>
      </c>
      <c r="B1186" t="s">
        <v>52</v>
      </c>
      <c r="C1186">
        <v>4</v>
      </c>
      <c r="D1186">
        <v>1268.6500000000001</v>
      </c>
      <c r="E1186">
        <v>317.16250000000002</v>
      </c>
    </row>
    <row r="1187" spans="1:5" x14ac:dyDescent="0.2">
      <c r="A1187" t="s">
        <v>1208</v>
      </c>
      <c r="B1187" t="s">
        <v>62</v>
      </c>
      <c r="C1187">
        <v>3</v>
      </c>
      <c r="D1187">
        <v>1268.01</v>
      </c>
      <c r="E1187">
        <v>422.67</v>
      </c>
    </row>
    <row r="1188" spans="1:5" x14ac:dyDescent="0.2">
      <c r="A1188" t="s">
        <v>1209</v>
      </c>
      <c r="B1188" t="s">
        <v>47</v>
      </c>
      <c r="C1188">
        <v>1</v>
      </c>
      <c r="D1188">
        <v>1265.83</v>
      </c>
      <c r="E1188">
        <v>1265.83</v>
      </c>
    </row>
    <row r="1189" spans="1:5" x14ac:dyDescent="0.2">
      <c r="A1189" t="s">
        <v>1210</v>
      </c>
      <c r="B1189" t="s">
        <v>14</v>
      </c>
      <c r="C1189">
        <v>11</v>
      </c>
      <c r="D1189">
        <v>1264.1400000000001</v>
      </c>
      <c r="E1189">
        <v>114.921818181818</v>
      </c>
    </row>
    <row r="1190" spans="1:5" x14ac:dyDescent="0.2">
      <c r="A1190" t="s">
        <v>1211</v>
      </c>
      <c r="B1190" t="s">
        <v>45</v>
      </c>
      <c r="C1190">
        <v>3</v>
      </c>
      <c r="D1190">
        <v>1263.4000000000001</v>
      </c>
      <c r="E1190">
        <v>421.13333333333298</v>
      </c>
    </row>
    <row r="1191" spans="1:5" x14ac:dyDescent="0.2">
      <c r="A1191" t="s">
        <v>1212</v>
      </c>
      <c r="B1191" t="s">
        <v>26</v>
      </c>
      <c r="C1191">
        <v>4</v>
      </c>
      <c r="D1191">
        <v>1262.22</v>
      </c>
      <c r="E1191">
        <v>315.55500000000001</v>
      </c>
    </row>
    <row r="1192" spans="1:5" x14ac:dyDescent="0.2">
      <c r="A1192" t="s">
        <v>1213</v>
      </c>
      <c r="B1192" t="s">
        <v>102</v>
      </c>
      <c r="C1192">
        <v>1</v>
      </c>
      <c r="D1192">
        <v>1260.76</v>
      </c>
      <c r="E1192">
        <v>1260.76</v>
      </c>
    </row>
    <row r="1193" spans="1:5" x14ac:dyDescent="0.2">
      <c r="A1193" t="s">
        <v>1214</v>
      </c>
      <c r="B1193" t="s">
        <v>111</v>
      </c>
      <c r="C1193">
        <v>1</v>
      </c>
      <c r="D1193">
        <v>1259.04</v>
      </c>
      <c r="E1193">
        <v>1259.04</v>
      </c>
    </row>
    <row r="1194" spans="1:5" x14ac:dyDescent="0.2">
      <c r="A1194" t="s">
        <v>1215</v>
      </c>
      <c r="B1194" t="s">
        <v>6</v>
      </c>
      <c r="C1194">
        <v>10</v>
      </c>
      <c r="D1194">
        <v>1257.57</v>
      </c>
      <c r="E1194">
        <v>125.75700000000001</v>
      </c>
    </row>
    <row r="1195" spans="1:5" x14ac:dyDescent="0.2">
      <c r="A1195" t="s">
        <v>1216</v>
      </c>
      <c r="B1195" t="s">
        <v>10</v>
      </c>
      <c r="C1195">
        <v>8</v>
      </c>
      <c r="D1195">
        <v>1256.3800000000001</v>
      </c>
      <c r="E1195">
        <v>157.04750000000001</v>
      </c>
    </row>
    <row r="1196" spans="1:5" x14ac:dyDescent="0.2">
      <c r="A1196" t="s">
        <v>1217</v>
      </c>
      <c r="B1196" t="s">
        <v>14</v>
      </c>
      <c r="C1196">
        <v>6</v>
      </c>
      <c r="D1196">
        <v>1255.92</v>
      </c>
      <c r="E1196">
        <v>209.32</v>
      </c>
    </row>
    <row r="1197" spans="1:5" x14ac:dyDescent="0.2">
      <c r="A1197" t="s">
        <v>105</v>
      </c>
      <c r="B1197" t="s">
        <v>26</v>
      </c>
      <c r="C1197">
        <v>5</v>
      </c>
      <c r="D1197">
        <v>1254.75</v>
      </c>
      <c r="E1197">
        <v>250.95</v>
      </c>
    </row>
    <row r="1198" spans="1:5" x14ac:dyDescent="0.2">
      <c r="A1198" t="s">
        <v>1218</v>
      </c>
      <c r="B1198" t="s">
        <v>16</v>
      </c>
      <c r="C1198">
        <v>4</v>
      </c>
      <c r="D1198">
        <v>1254.6600000000001</v>
      </c>
      <c r="E1198">
        <v>313.66500000000002</v>
      </c>
    </row>
    <row r="1199" spans="1:5" x14ac:dyDescent="0.2">
      <c r="A1199" t="s">
        <v>1219</v>
      </c>
      <c r="B1199" t="s">
        <v>10</v>
      </c>
      <c r="C1199">
        <v>5</v>
      </c>
      <c r="D1199">
        <v>1253.3699999999999</v>
      </c>
      <c r="E1199">
        <v>250.67400000000001</v>
      </c>
    </row>
    <row r="1200" spans="1:5" x14ac:dyDescent="0.2">
      <c r="A1200" t="s">
        <v>1220</v>
      </c>
      <c r="B1200" t="s">
        <v>6</v>
      </c>
      <c r="C1200">
        <v>2</v>
      </c>
      <c r="D1200">
        <v>1252.69</v>
      </c>
      <c r="E1200">
        <v>626.34500000000003</v>
      </c>
    </row>
    <row r="1201" spans="1:5" x14ac:dyDescent="0.2">
      <c r="A1201" t="s">
        <v>1221</v>
      </c>
      <c r="B1201" t="s">
        <v>26</v>
      </c>
      <c r="C1201">
        <v>7</v>
      </c>
      <c r="D1201">
        <v>1251.75</v>
      </c>
      <c r="E1201">
        <v>178.82142857142799</v>
      </c>
    </row>
    <row r="1202" spans="1:5" x14ac:dyDescent="0.2">
      <c r="A1202" t="s">
        <v>1222</v>
      </c>
      <c r="B1202" t="s">
        <v>26</v>
      </c>
      <c r="C1202">
        <v>10</v>
      </c>
      <c r="D1202">
        <v>1251.3699999999999</v>
      </c>
      <c r="E1202">
        <v>125.137</v>
      </c>
    </row>
    <row r="1203" spans="1:5" x14ac:dyDescent="0.2">
      <c r="A1203" t="s">
        <v>1223</v>
      </c>
      <c r="B1203" t="s">
        <v>16</v>
      </c>
      <c r="C1203">
        <v>5</v>
      </c>
      <c r="D1203">
        <v>1250.93</v>
      </c>
      <c r="E1203">
        <v>250.18600000000001</v>
      </c>
    </row>
    <row r="1204" spans="1:5" x14ac:dyDescent="0.2">
      <c r="A1204" t="s">
        <v>1224</v>
      </c>
      <c r="B1204" t="s">
        <v>16</v>
      </c>
      <c r="C1204">
        <v>10</v>
      </c>
      <c r="D1204">
        <v>1248.25</v>
      </c>
      <c r="E1204">
        <v>124.825</v>
      </c>
    </row>
    <row r="1205" spans="1:5" x14ac:dyDescent="0.2">
      <c r="A1205" t="s">
        <v>1225</v>
      </c>
      <c r="B1205" t="s">
        <v>18</v>
      </c>
      <c r="C1205">
        <v>9</v>
      </c>
      <c r="D1205">
        <v>1248.0899999999999</v>
      </c>
      <c r="E1205">
        <v>138.67666666666599</v>
      </c>
    </row>
    <row r="1206" spans="1:5" x14ac:dyDescent="0.2">
      <c r="A1206" t="s">
        <v>1226</v>
      </c>
      <c r="B1206" t="s">
        <v>8</v>
      </c>
      <c r="C1206">
        <v>7</v>
      </c>
      <c r="D1206">
        <v>1247.45</v>
      </c>
      <c r="E1206">
        <v>178.207142857142</v>
      </c>
    </row>
    <row r="1207" spans="1:5" x14ac:dyDescent="0.2">
      <c r="A1207" t="s">
        <v>1227</v>
      </c>
      <c r="B1207" t="s">
        <v>65</v>
      </c>
      <c r="C1207">
        <v>1</v>
      </c>
      <c r="D1207">
        <v>1247.29</v>
      </c>
      <c r="E1207">
        <v>1247.29</v>
      </c>
    </row>
    <row r="1208" spans="1:5" x14ac:dyDescent="0.2">
      <c r="A1208" t="s">
        <v>1228</v>
      </c>
      <c r="B1208" t="s">
        <v>73</v>
      </c>
      <c r="C1208">
        <v>3</v>
      </c>
      <c r="D1208">
        <v>1246.76</v>
      </c>
      <c r="E1208">
        <v>415.58666666666602</v>
      </c>
    </row>
    <row r="1209" spans="1:5" x14ac:dyDescent="0.2">
      <c r="A1209" t="s">
        <v>1229</v>
      </c>
      <c r="B1209" t="s">
        <v>10</v>
      </c>
      <c r="C1209">
        <v>8</v>
      </c>
      <c r="D1209">
        <v>1244.8800000000001</v>
      </c>
      <c r="E1209">
        <v>155.61000000000001</v>
      </c>
    </row>
    <row r="1210" spans="1:5" x14ac:dyDescent="0.2">
      <c r="A1210" t="s">
        <v>1230</v>
      </c>
      <c r="B1210" t="s">
        <v>16</v>
      </c>
      <c r="C1210">
        <v>8</v>
      </c>
      <c r="D1210">
        <v>1242.01</v>
      </c>
      <c r="E1210">
        <v>155.25125</v>
      </c>
    </row>
    <row r="1211" spans="1:5" x14ac:dyDescent="0.2">
      <c r="A1211" t="s">
        <v>1231</v>
      </c>
      <c r="B1211" t="s">
        <v>18</v>
      </c>
      <c r="C1211">
        <v>6</v>
      </c>
      <c r="D1211">
        <v>1241.52</v>
      </c>
      <c r="E1211">
        <v>206.92</v>
      </c>
    </row>
    <row r="1212" spans="1:5" x14ac:dyDescent="0.2">
      <c r="A1212" t="s">
        <v>1232</v>
      </c>
      <c r="B1212" t="s">
        <v>29</v>
      </c>
      <c r="C1212">
        <v>7</v>
      </c>
      <c r="D1212">
        <v>1237.92</v>
      </c>
      <c r="E1212">
        <v>176.845714285714</v>
      </c>
    </row>
    <row r="1213" spans="1:5" x14ac:dyDescent="0.2">
      <c r="A1213" t="s">
        <v>1233</v>
      </c>
      <c r="B1213" t="s">
        <v>10</v>
      </c>
      <c r="C1213">
        <v>8</v>
      </c>
      <c r="D1213">
        <v>1237.52</v>
      </c>
      <c r="E1213">
        <v>154.69</v>
      </c>
    </row>
    <row r="1214" spans="1:5" x14ac:dyDescent="0.2">
      <c r="A1214" t="s">
        <v>1234</v>
      </c>
      <c r="B1214" t="s">
        <v>23</v>
      </c>
      <c r="C1214">
        <v>8</v>
      </c>
      <c r="D1214">
        <v>1236.73</v>
      </c>
      <c r="E1214">
        <v>154.59125</v>
      </c>
    </row>
    <row r="1215" spans="1:5" x14ac:dyDescent="0.2">
      <c r="A1215" t="s">
        <v>1235</v>
      </c>
      <c r="B1215" t="s">
        <v>14</v>
      </c>
      <c r="C1215">
        <v>8</v>
      </c>
      <c r="D1215">
        <v>1235.05</v>
      </c>
      <c r="E1215">
        <v>154.38124999999999</v>
      </c>
    </row>
    <row r="1216" spans="1:5" x14ac:dyDescent="0.2">
      <c r="A1216" t="s">
        <v>1236</v>
      </c>
      <c r="B1216" t="s">
        <v>18</v>
      </c>
      <c r="C1216">
        <v>5</v>
      </c>
      <c r="D1216">
        <v>1234.5899999999999</v>
      </c>
      <c r="E1216">
        <v>246.91800000000001</v>
      </c>
    </row>
    <row r="1217" spans="1:5" x14ac:dyDescent="0.2">
      <c r="A1217" t="s">
        <v>1237</v>
      </c>
      <c r="B1217" t="s">
        <v>6</v>
      </c>
      <c r="C1217">
        <v>9</v>
      </c>
      <c r="D1217">
        <v>1234.42</v>
      </c>
      <c r="E1217">
        <v>137.157777777777</v>
      </c>
    </row>
    <row r="1218" spans="1:5" x14ac:dyDescent="0.2">
      <c r="A1218" t="s">
        <v>1238</v>
      </c>
      <c r="B1218" t="s">
        <v>6</v>
      </c>
      <c r="C1218">
        <v>13</v>
      </c>
      <c r="D1218">
        <v>1234.24</v>
      </c>
      <c r="E1218">
        <v>94.9415384615384</v>
      </c>
    </row>
    <row r="1219" spans="1:5" x14ac:dyDescent="0.2">
      <c r="A1219" t="s">
        <v>1239</v>
      </c>
      <c r="B1219" t="s">
        <v>45</v>
      </c>
      <c r="C1219">
        <v>7</v>
      </c>
      <c r="D1219">
        <v>1233.48</v>
      </c>
      <c r="E1219">
        <v>176.211428571428</v>
      </c>
    </row>
    <row r="1220" spans="1:5" x14ac:dyDescent="0.2">
      <c r="A1220" t="s">
        <v>1240</v>
      </c>
      <c r="B1220" t="s">
        <v>6</v>
      </c>
      <c r="C1220">
        <v>11</v>
      </c>
      <c r="D1220">
        <v>1231.52</v>
      </c>
      <c r="E1220">
        <v>111.95636363636299</v>
      </c>
    </row>
    <row r="1221" spans="1:5" x14ac:dyDescent="0.2">
      <c r="A1221" t="s">
        <v>1241</v>
      </c>
      <c r="B1221" t="s">
        <v>8</v>
      </c>
      <c r="C1221">
        <v>5</v>
      </c>
      <c r="D1221">
        <v>1230.8499999999999</v>
      </c>
      <c r="E1221">
        <v>246.17</v>
      </c>
    </row>
    <row r="1222" spans="1:5" x14ac:dyDescent="0.2">
      <c r="A1222" t="s">
        <v>1242</v>
      </c>
      <c r="B1222" t="s">
        <v>10</v>
      </c>
      <c r="C1222">
        <v>7</v>
      </c>
      <c r="D1222">
        <v>1230.45</v>
      </c>
      <c r="E1222">
        <v>175.77857142857101</v>
      </c>
    </row>
    <row r="1223" spans="1:5" x14ac:dyDescent="0.2">
      <c r="A1223" t="s">
        <v>1243</v>
      </c>
      <c r="B1223" t="s">
        <v>31</v>
      </c>
      <c r="C1223">
        <v>11</v>
      </c>
      <c r="D1223">
        <v>1229.93</v>
      </c>
      <c r="E1223">
        <v>111.811818181818</v>
      </c>
    </row>
    <row r="1224" spans="1:5" x14ac:dyDescent="0.2">
      <c r="A1224" t="s">
        <v>1244</v>
      </c>
      <c r="B1224" t="s">
        <v>65</v>
      </c>
      <c r="C1224">
        <v>5</v>
      </c>
      <c r="D1224">
        <v>1228.1300000000001</v>
      </c>
      <c r="E1224">
        <v>245.626</v>
      </c>
    </row>
    <row r="1225" spans="1:5" x14ac:dyDescent="0.2">
      <c r="A1225" t="s">
        <v>1245</v>
      </c>
      <c r="B1225" t="s">
        <v>18</v>
      </c>
      <c r="C1225">
        <v>5</v>
      </c>
      <c r="D1225">
        <v>1226.69</v>
      </c>
      <c r="E1225">
        <v>245.33799999999999</v>
      </c>
    </row>
    <row r="1226" spans="1:5" x14ac:dyDescent="0.2">
      <c r="A1226" t="s">
        <v>1246</v>
      </c>
      <c r="B1226" t="s">
        <v>16</v>
      </c>
      <c r="C1226">
        <v>9</v>
      </c>
      <c r="D1226">
        <v>1226.52</v>
      </c>
      <c r="E1226">
        <v>136.28</v>
      </c>
    </row>
    <row r="1227" spans="1:5" x14ac:dyDescent="0.2">
      <c r="A1227" t="s">
        <v>1247</v>
      </c>
      <c r="B1227" t="s">
        <v>6</v>
      </c>
      <c r="C1227">
        <v>12</v>
      </c>
      <c r="D1227">
        <v>1225.32</v>
      </c>
      <c r="E1227">
        <v>102.11</v>
      </c>
    </row>
    <row r="1228" spans="1:5" x14ac:dyDescent="0.2">
      <c r="A1228" t="s">
        <v>1248</v>
      </c>
      <c r="B1228" t="s">
        <v>6</v>
      </c>
      <c r="C1228">
        <v>10</v>
      </c>
      <c r="D1228">
        <v>1224.5899999999999</v>
      </c>
      <c r="E1228">
        <v>122.459</v>
      </c>
    </row>
    <row r="1229" spans="1:5" x14ac:dyDescent="0.2">
      <c r="A1229" t="s">
        <v>1249</v>
      </c>
      <c r="B1229" t="s">
        <v>23</v>
      </c>
      <c r="C1229">
        <v>4</v>
      </c>
      <c r="D1229">
        <v>1224.04</v>
      </c>
      <c r="E1229">
        <v>306.01</v>
      </c>
    </row>
    <row r="1230" spans="1:5" x14ac:dyDescent="0.2">
      <c r="A1230" t="s">
        <v>1250</v>
      </c>
      <c r="B1230" t="s">
        <v>47</v>
      </c>
      <c r="C1230">
        <v>1</v>
      </c>
      <c r="D1230">
        <v>1217.78</v>
      </c>
      <c r="E1230">
        <v>1217.78</v>
      </c>
    </row>
    <row r="1231" spans="1:5" x14ac:dyDescent="0.2">
      <c r="A1231" t="s">
        <v>1251</v>
      </c>
      <c r="B1231" t="s">
        <v>23</v>
      </c>
      <c r="C1231">
        <v>7</v>
      </c>
      <c r="D1231">
        <v>1210.69</v>
      </c>
      <c r="E1231">
        <v>172.95571428571401</v>
      </c>
    </row>
    <row r="1232" spans="1:5" x14ac:dyDescent="0.2">
      <c r="A1232" t="s">
        <v>1252</v>
      </c>
      <c r="B1232" t="s">
        <v>23</v>
      </c>
      <c r="C1232">
        <v>3</v>
      </c>
      <c r="D1232">
        <v>1210.27</v>
      </c>
      <c r="E1232">
        <v>403.42333333333301</v>
      </c>
    </row>
    <row r="1233" spans="1:5" x14ac:dyDescent="0.2">
      <c r="A1233" t="s">
        <v>1253</v>
      </c>
      <c r="B1233" t="s">
        <v>34</v>
      </c>
      <c r="C1233">
        <v>6</v>
      </c>
      <c r="D1233">
        <v>1199.1300000000001</v>
      </c>
      <c r="E1233">
        <v>199.85499999999999</v>
      </c>
    </row>
    <row r="1234" spans="1:5" x14ac:dyDescent="0.2">
      <c r="A1234" t="s">
        <v>1131</v>
      </c>
      <c r="B1234" t="s">
        <v>6</v>
      </c>
      <c r="C1234">
        <v>10</v>
      </c>
      <c r="D1234">
        <v>1198.44</v>
      </c>
      <c r="E1234">
        <v>119.84399999999999</v>
      </c>
    </row>
    <row r="1235" spans="1:5" x14ac:dyDescent="0.2">
      <c r="A1235" t="s">
        <v>1254</v>
      </c>
      <c r="B1235" t="s">
        <v>43</v>
      </c>
      <c r="C1235">
        <v>11</v>
      </c>
      <c r="D1235">
        <v>1195.1600000000001</v>
      </c>
      <c r="E1235">
        <v>108.650909090909</v>
      </c>
    </row>
    <row r="1236" spans="1:5" x14ac:dyDescent="0.2">
      <c r="A1236" t="s">
        <v>1255</v>
      </c>
      <c r="B1236" t="s">
        <v>16</v>
      </c>
      <c r="C1236">
        <v>8</v>
      </c>
      <c r="D1236">
        <v>1192.8699999999999</v>
      </c>
      <c r="E1236">
        <v>149.10874999999999</v>
      </c>
    </row>
    <row r="1237" spans="1:5" x14ac:dyDescent="0.2">
      <c r="A1237" t="s">
        <v>1256</v>
      </c>
      <c r="B1237" t="s">
        <v>10</v>
      </c>
      <c r="C1237">
        <v>9</v>
      </c>
      <c r="D1237">
        <v>1191.57</v>
      </c>
      <c r="E1237">
        <v>132.39666666666599</v>
      </c>
    </row>
    <row r="1238" spans="1:5" x14ac:dyDescent="0.2">
      <c r="A1238" t="s">
        <v>1257</v>
      </c>
      <c r="B1238" t="s">
        <v>6</v>
      </c>
      <c r="C1238">
        <v>9</v>
      </c>
      <c r="D1238">
        <v>1189.95</v>
      </c>
      <c r="E1238">
        <v>132.21666666666599</v>
      </c>
    </row>
    <row r="1239" spans="1:5" x14ac:dyDescent="0.2">
      <c r="A1239" t="s">
        <v>1258</v>
      </c>
      <c r="B1239" t="s">
        <v>6</v>
      </c>
      <c r="C1239">
        <v>5</v>
      </c>
      <c r="D1239">
        <v>1187.44</v>
      </c>
      <c r="E1239">
        <v>237.488</v>
      </c>
    </row>
    <row r="1240" spans="1:5" x14ac:dyDescent="0.2">
      <c r="A1240" t="s">
        <v>1259</v>
      </c>
      <c r="B1240" t="s">
        <v>10</v>
      </c>
      <c r="C1240">
        <v>9</v>
      </c>
      <c r="D1240">
        <v>1186.53</v>
      </c>
      <c r="E1240">
        <v>131.83666666666599</v>
      </c>
    </row>
    <row r="1241" spans="1:5" x14ac:dyDescent="0.2">
      <c r="A1241" t="s">
        <v>1260</v>
      </c>
      <c r="B1241" t="s">
        <v>6</v>
      </c>
      <c r="C1241">
        <v>10</v>
      </c>
      <c r="D1241">
        <v>1186.5</v>
      </c>
      <c r="E1241">
        <v>118.65</v>
      </c>
    </row>
    <row r="1242" spans="1:5" x14ac:dyDescent="0.2">
      <c r="A1242" t="s">
        <v>1261</v>
      </c>
      <c r="B1242" t="s">
        <v>14</v>
      </c>
      <c r="C1242">
        <v>6</v>
      </c>
      <c r="D1242">
        <v>1185.19</v>
      </c>
      <c r="E1242">
        <v>197.53166666666601</v>
      </c>
    </row>
    <row r="1243" spans="1:5" x14ac:dyDescent="0.2">
      <c r="A1243" t="s">
        <v>436</v>
      </c>
      <c r="B1243" t="s">
        <v>102</v>
      </c>
      <c r="C1243">
        <v>4</v>
      </c>
      <c r="D1243">
        <v>1184.52</v>
      </c>
      <c r="E1243">
        <v>296.13</v>
      </c>
    </row>
    <row r="1244" spans="1:5" x14ac:dyDescent="0.2">
      <c r="A1244" t="s">
        <v>1262</v>
      </c>
      <c r="B1244" t="s">
        <v>73</v>
      </c>
      <c r="C1244">
        <v>7</v>
      </c>
      <c r="D1244">
        <v>1184.28</v>
      </c>
      <c r="E1244">
        <v>169.18285714285699</v>
      </c>
    </row>
    <row r="1245" spans="1:5" x14ac:dyDescent="0.2">
      <c r="A1245" t="s">
        <v>1263</v>
      </c>
      <c r="B1245" t="s">
        <v>49</v>
      </c>
      <c r="C1245">
        <v>8</v>
      </c>
      <c r="D1245">
        <v>1182.51</v>
      </c>
      <c r="E1245">
        <v>147.81375</v>
      </c>
    </row>
    <row r="1246" spans="1:5" x14ac:dyDescent="0.2">
      <c r="A1246" t="s">
        <v>1264</v>
      </c>
      <c r="B1246" t="s">
        <v>29</v>
      </c>
      <c r="C1246">
        <v>5</v>
      </c>
      <c r="D1246">
        <v>1178.8900000000001</v>
      </c>
      <c r="E1246">
        <v>235.77799999999999</v>
      </c>
    </row>
    <row r="1247" spans="1:5" x14ac:dyDescent="0.2">
      <c r="A1247" t="s">
        <v>1265</v>
      </c>
      <c r="B1247" t="s">
        <v>49</v>
      </c>
      <c r="C1247">
        <v>5</v>
      </c>
      <c r="D1247">
        <v>1177.95</v>
      </c>
      <c r="E1247">
        <v>235.59</v>
      </c>
    </row>
    <row r="1248" spans="1:5" x14ac:dyDescent="0.2">
      <c r="A1248" t="s">
        <v>811</v>
      </c>
      <c r="B1248" t="s">
        <v>29</v>
      </c>
      <c r="C1248">
        <v>4</v>
      </c>
      <c r="D1248">
        <v>1177.19</v>
      </c>
      <c r="E1248">
        <v>294.29750000000001</v>
      </c>
    </row>
    <row r="1249" spans="1:5" x14ac:dyDescent="0.2">
      <c r="A1249" t="s">
        <v>1266</v>
      </c>
      <c r="B1249" t="s">
        <v>6</v>
      </c>
      <c r="C1249">
        <v>5</v>
      </c>
      <c r="D1249">
        <v>1174.4000000000001</v>
      </c>
      <c r="E1249">
        <v>234.88</v>
      </c>
    </row>
    <row r="1250" spans="1:5" x14ac:dyDescent="0.2">
      <c r="A1250" t="s">
        <v>1267</v>
      </c>
      <c r="B1250" t="s">
        <v>16</v>
      </c>
      <c r="C1250">
        <v>8</v>
      </c>
      <c r="D1250">
        <v>1171.94</v>
      </c>
      <c r="E1250">
        <v>146.49250000000001</v>
      </c>
    </row>
    <row r="1251" spans="1:5" x14ac:dyDescent="0.2">
      <c r="A1251" t="s">
        <v>1268</v>
      </c>
      <c r="B1251" t="s">
        <v>18</v>
      </c>
      <c r="C1251">
        <v>4</v>
      </c>
      <c r="D1251">
        <v>1170.44</v>
      </c>
      <c r="E1251">
        <v>292.61</v>
      </c>
    </row>
    <row r="1252" spans="1:5" x14ac:dyDescent="0.2">
      <c r="A1252" t="s">
        <v>1269</v>
      </c>
      <c r="B1252" t="s">
        <v>10</v>
      </c>
      <c r="C1252">
        <v>4</v>
      </c>
      <c r="D1252">
        <v>1167.23</v>
      </c>
      <c r="E1252">
        <v>291.8075</v>
      </c>
    </row>
    <row r="1253" spans="1:5" x14ac:dyDescent="0.2">
      <c r="A1253" t="s">
        <v>1270</v>
      </c>
      <c r="B1253" t="s">
        <v>10</v>
      </c>
      <c r="C1253">
        <v>10</v>
      </c>
      <c r="D1253">
        <v>1166.6199999999999</v>
      </c>
      <c r="E1253">
        <v>116.66200000000001</v>
      </c>
    </row>
    <row r="1254" spans="1:5" x14ac:dyDescent="0.2">
      <c r="A1254" t="s">
        <v>1271</v>
      </c>
      <c r="B1254" t="s">
        <v>6</v>
      </c>
      <c r="C1254">
        <v>9</v>
      </c>
      <c r="D1254">
        <v>1166.01</v>
      </c>
      <c r="E1254">
        <v>129.55666666666599</v>
      </c>
    </row>
    <row r="1255" spans="1:5" x14ac:dyDescent="0.2">
      <c r="A1255" t="s">
        <v>1272</v>
      </c>
      <c r="B1255" t="s">
        <v>135</v>
      </c>
      <c r="C1255">
        <v>7</v>
      </c>
      <c r="D1255">
        <v>1165.4100000000001</v>
      </c>
      <c r="E1255">
        <v>166.487142857142</v>
      </c>
    </row>
    <row r="1256" spans="1:5" x14ac:dyDescent="0.2">
      <c r="A1256" t="s">
        <v>1273</v>
      </c>
      <c r="B1256" t="s">
        <v>23</v>
      </c>
      <c r="C1256">
        <v>8</v>
      </c>
      <c r="D1256">
        <v>1163.53</v>
      </c>
      <c r="E1256">
        <v>145.44125</v>
      </c>
    </row>
    <row r="1257" spans="1:5" x14ac:dyDescent="0.2">
      <c r="A1257" t="s">
        <v>1274</v>
      </c>
      <c r="B1257" t="s">
        <v>6</v>
      </c>
      <c r="C1257">
        <v>8</v>
      </c>
      <c r="D1257">
        <v>1162.8900000000001</v>
      </c>
      <c r="E1257">
        <v>145.36125000000001</v>
      </c>
    </row>
    <row r="1258" spans="1:5" x14ac:dyDescent="0.2">
      <c r="A1258" t="s">
        <v>1275</v>
      </c>
      <c r="B1258" t="s">
        <v>31</v>
      </c>
      <c r="C1258">
        <v>5</v>
      </c>
      <c r="D1258">
        <v>1162.8499999999999</v>
      </c>
      <c r="E1258">
        <v>232.57</v>
      </c>
    </row>
    <row r="1259" spans="1:5" x14ac:dyDescent="0.2">
      <c r="A1259" t="s">
        <v>1276</v>
      </c>
      <c r="B1259" t="s">
        <v>6</v>
      </c>
      <c r="C1259">
        <v>3</v>
      </c>
      <c r="D1259">
        <v>1162.0999999999999</v>
      </c>
      <c r="E1259">
        <v>387.36666666666599</v>
      </c>
    </row>
    <row r="1260" spans="1:5" x14ac:dyDescent="0.2">
      <c r="A1260" t="s">
        <v>1277</v>
      </c>
      <c r="B1260" t="s">
        <v>10</v>
      </c>
      <c r="C1260">
        <v>7</v>
      </c>
      <c r="D1260">
        <v>1160.83</v>
      </c>
      <c r="E1260">
        <v>165.83285714285699</v>
      </c>
    </row>
    <row r="1261" spans="1:5" x14ac:dyDescent="0.2">
      <c r="A1261" t="s">
        <v>1278</v>
      </c>
      <c r="B1261" t="s">
        <v>10</v>
      </c>
      <c r="C1261">
        <v>5</v>
      </c>
      <c r="D1261">
        <v>1160.3499999999999</v>
      </c>
      <c r="E1261">
        <v>232.07</v>
      </c>
    </row>
    <row r="1262" spans="1:5" x14ac:dyDescent="0.2">
      <c r="A1262" t="s">
        <v>1279</v>
      </c>
      <c r="B1262" t="s">
        <v>31</v>
      </c>
      <c r="C1262">
        <v>11</v>
      </c>
      <c r="D1262">
        <v>1159.3599999999999</v>
      </c>
      <c r="E1262">
        <v>105.39636363636301</v>
      </c>
    </row>
    <row r="1263" spans="1:5" x14ac:dyDescent="0.2">
      <c r="A1263" t="s">
        <v>1280</v>
      </c>
      <c r="B1263" t="s">
        <v>10</v>
      </c>
      <c r="C1263">
        <v>6</v>
      </c>
      <c r="D1263">
        <v>1158.1099999999999</v>
      </c>
      <c r="E1263">
        <v>193.018333333333</v>
      </c>
    </row>
    <row r="1264" spans="1:5" x14ac:dyDescent="0.2">
      <c r="A1264" t="s">
        <v>1281</v>
      </c>
      <c r="B1264" t="s">
        <v>73</v>
      </c>
      <c r="C1264">
        <v>1</v>
      </c>
      <c r="D1264">
        <v>1157.4100000000001</v>
      </c>
      <c r="E1264">
        <v>1157.4100000000001</v>
      </c>
    </row>
    <row r="1265" spans="1:5" x14ac:dyDescent="0.2">
      <c r="A1265" t="s">
        <v>1282</v>
      </c>
      <c r="B1265" t="s">
        <v>6</v>
      </c>
      <c r="C1265">
        <v>12</v>
      </c>
      <c r="D1265">
        <v>1154.1400000000001</v>
      </c>
      <c r="E1265">
        <v>96.178333333333299</v>
      </c>
    </row>
    <row r="1266" spans="1:5" x14ac:dyDescent="0.2">
      <c r="A1266" t="s">
        <v>1283</v>
      </c>
      <c r="B1266" t="s">
        <v>23</v>
      </c>
      <c r="C1266">
        <v>6</v>
      </c>
      <c r="D1266">
        <v>1151.08</v>
      </c>
      <c r="E1266">
        <v>191.84666666666601</v>
      </c>
    </row>
    <row r="1267" spans="1:5" x14ac:dyDescent="0.2">
      <c r="A1267" t="s">
        <v>1130</v>
      </c>
      <c r="B1267" t="s">
        <v>43</v>
      </c>
      <c r="C1267">
        <v>8</v>
      </c>
      <c r="D1267">
        <v>1150.97</v>
      </c>
      <c r="E1267">
        <v>143.87125</v>
      </c>
    </row>
    <row r="1268" spans="1:5" x14ac:dyDescent="0.2">
      <c r="A1268" t="s">
        <v>1284</v>
      </c>
      <c r="B1268" t="s">
        <v>18</v>
      </c>
      <c r="C1268">
        <v>6</v>
      </c>
      <c r="D1268">
        <v>1148.26</v>
      </c>
      <c r="E1268">
        <v>191.37666666666601</v>
      </c>
    </row>
    <row r="1269" spans="1:5" x14ac:dyDescent="0.2">
      <c r="A1269" t="s">
        <v>1285</v>
      </c>
      <c r="B1269" t="s">
        <v>6</v>
      </c>
      <c r="C1269">
        <v>12</v>
      </c>
      <c r="D1269">
        <v>1147.8900000000001</v>
      </c>
      <c r="E1269">
        <v>95.657499999999999</v>
      </c>
    </row>
    <row r="1270" spans="1:5" x14ac:dyDescent="0.2">
      <c r="A1270" t="s">
        <v>1286</v>
      </c>
      <c r="B1270" t="s">
        <v>6</v>
      </c>
      <c r="C1270">
        <v>2</v>
      </c>
      <c r="D1270">
        <v>1147.46</v>
      </c>
      <c r="E1270">
        <v>573.73</v>
      </c>
    </row>
    <row r="1271" spans="1:5" x14ac:dyDescent="0.2">
      <c r="A1271" t="s">
        <v>1287</v>
      </c>
      <c r="B1271" t="s">
        <v>29</v>
      </c>
      <c r="C1271">
        <v>6</v>
      </c>
      <c r="D1271">
        <v>1146.9100000000001</v>
      </c>
      <c r="E1271">
        <v>191.15166666666599</v>
      </c>
    </row>
    <row r="1272" spans="1:5" x14ac:dyDescent="0.2">
      <c r="A1272" t="s">
        <v>1288</v>
      </c>
      <c r="B1272" t="s">
        <v>14</v>
      </c>
      <c r="C1272">
        <v>6</v>
      </c>
      <c r="D1272">
        <v>1145.8499999999999</v>
      </c>
      <c r="E1272">
        <v>190.97499999999999</v>
      </c>
    </row>
    <row r="1273" spans="1:5" x14ac:dyDescent="0.2">
      <c r="A1273" t="s">
        <v>1289</v>
      </c>
      <c r="B1273" t="s">
        <v>49</v>
      </c>
      <c r="C1273">
        <v>8</v>
      </c>
      <c r="D1273">
        <v>1145.83</v>
      </c>
      <c r="E1273">
        <v>143.22874999999999</v>
      </c>
    </row>
    <row r="1274" spans="1:5" x14ac:dyDescent="0.2">
      <c r="A1274" t="s">
        <v>1290</v>
      </c>
      <c r="B1274" t="s">
        <v>16</v>
      </c>
      <c r="C1274">
        <v>8</v>
      </c>
      <c r="D1274">
        <v>1142.5899999999999</v>
      </c>
      <c r="E1274">
        <v>142.82374999999999</v>
      </c>
    </row>
    <row r="1275" spans="1:5" x14ac:dyDescent="0.2">
      <c r="A1275" t="s">
        <v>1291</v>
      </c>
      <c r="B1275" t="s">
        <v>52</v>
      </c>
      <c r="C1275">
        <v>4</v>
      </c>
      <c r="D1275">
        <v>1142.1400000000001</v>
      </c>
      <c r="E1275">
        <v>285.53500000000003</v>
      </c>
    </row>
    <row r="1276" spans="1:5" x14ac:dyDescent="0.2">
      <c r="A1276" t="s">
        <v>1292</v>
      </c>
      <c r="B1276" t="s">
        <v>45</v>
      </c>
      <c r="C1276">
        <v>3</v>
      </c>
      <c r="D1276">
        <v>1141.76</v>
      </c>
      <c r="E1276">
        <v>380.58666666666602</v>
      </c>
    </row>
    <row r="1277" spans="1:5" x14ac:dyDescent="0.2">
      <c r="A1277" t="s">
        <v>1293</v>
      </c>
      <c r="B1277" t="s">
        <v>16</v>
      </c>
      <c r="C1277">
        <v>6</v>
      </c>
      <c r="D1277">
        <v>1140.75</v>
      </c>
      <c r="E1277">
        <v>190.125</v>
      </c>
    </row>
    <row r="1278" spans="1:5" x14ac:dyDescent="0.2">
      <c r="A1278" t="s">
        <v>1294</v>
      </c>
      <c r="B1278" t="s">
        <v>65</v>
      </c>
      <c r="C1278">
        <v>8</v>
      </c>
      <c r="D1278">
        <v>1139.52</v>
      </c>
      <c r="E1278">
        <v>142.44</v>
      </c>
    </row>
    <row r="1279" spans="1:5" x14ac:dyDescent="0.2">
      <c r="A1279" t="s">
        <v>1295</v>
      </c>
      <c r="B1279" t="s">
        <v>14</v>
      </c>
      <c r="C1279">
        <v>8</v>
      </c>
      <c r="D1279">
        <v>1139.45</v>
      </c>
      <c r="E1279">
        <v>142.43125000000001</v>
      </c>
    </row>
    <row r="1280" spans="1:5" x14ac:dyDescent="0.2">
      <c r="A1280" t="s">
        <v>1296</v>
      </c>
      <c r="B1280" t="s">
        <v>47</v>
      </c>
      <c r="C1280">
        <v>7</v>
      </c>
      <c r="D1280">
        <v>1139.4100000000001</v>
      </c>
      <c r="E1280">
        <v>162.77285714285699</v>
      </c>
    </row>
    <row r="1281" spans="1:5" x14ac:dyDescent="0.2">
      <c r="A1281" t="s">
        <v>1297</v>
      </c>
      <c r="B1281" t="s">
        <v>26</v>
      </c>
      <c r="C1281">
        <v>5</v>
      </c>
      <c r="D1281">
        <v>1139.1199999999999</v>
      </c>
      <c r="E1281">
        <v>227.82400000000001</v>
      </c>
    </row>
    <row r="1282" spans="1:5" x14ac:dyDescent="0.2">
      <c r="A1282" t="s">
        <v>1298</v>
      </c>
      <c r="B1282" t="s">
        <v>6</v>
      </c>
      <c r="C1282">
        <v>7</v>
      </c>
      <c r="D1282">
        <v>1131.43</v>
      </c>
      <c r="E1282">
        <v>161.63285714285701</v>
      </c>
    </row>
    <row r="1283" spans="1:5" x14ac:dyDescent="0.2">
      <c r="A1283" t="s">
        <v>1299</v>
      </c>
      <c r="B1283" t="s">
        <v>23</v>
      </c>
      <c r="C1283">
        <v>8</v>
      </c>
      <c r="D1283">
        <v>1129.44</v>
      </c>
      <c r="E1283">
        <v>141.18</v>
      </c>
    </row>
    <row r="1284" spans="1:5" x14ac:dyDescent="0.2">
      <c r="A1284" t="s">
        <v>1300</v>
      </c>
      <c r="B1284" t="s">
        <v>10</v>
      </c>
      <c r="C1284">
        <v>8</v>
      </c>
      <c r="D1284">
        <v>1128.6099999999999</v>
      </c>
      <c r="E1284">
        <v>141.07624999999999</v>
      </c>
    </row>
    <row r="1285" spans="1:5" x14ac:dyDescent="0.2">
      <c r="A1285" t="s">
        <v>1301</v>
      </c>
      <c r="B1285" t="s">
        <v>31</v>
      </c>
      <c r="C1285">
        <v>6</v>
      </c>
      <c r="D1285">
        <v>1128.48</v>
      </c>
      <c r="E1285">
        <v>188.08</v>
      </c>
    </row>
    <row r="1286" spans="1:5" x14ac:dyDescent="0.2">
      <c r="A1286" t="s">
        <v>1302</v>
      </c>
      <c r="B1286" t="s">
        <v>16</v>
      </c>
      <c r="C1286">
        <v>1</v>
      </c>
      <c r="D1286">
        <v>1127.29</v>
      </c>
      <c r="E1286">
        <v>1127.29</v>
      </c>
    </row>
    <row r="1287" spans="1:5" x14ac:dyDescent="0.2">
      <c r="A1287" t="s">
        <v>1303</v>
      </c>
      <c r="B1287" t="s">
        <v>49</v>
      </c>
      <c r="C1287">
        <v>6</v>
      </c>
      <c r="D1287">
        <v>1127.26</v>
      </c>
      <c r="E1287">
        <v>187.87666666666601</v>
      </c>
    </row>
    <row r="1288" spans="1:5" x14ac:dyDescent="0.2">
      <c r="A1288" t="s">
        <v>762</v>
      </c>
      <c r="B1288" t="s">
        <v>169</v>
      </c>
      <c r="C1288">
        <v>3</v>
      </c>
      <c r="D1288">
        <v>1127.06</v>
      </c>
      <c r="E1288">
        <v>375.68666666666599</v>
      </c>
    </row>
    <row r="1289" spans="1:5" x14ac:dyDescent="0.2">
      <c r="A1289" t="s">
        <v>1304</v>
      </c>
      <c r="B1289" t="s">
        <v>18</v>
      </c>
      <c r="C1289">
        <v>6</v>
      </c>
      <c r="D1289">
        <v>1126.3699999999999</v>
      </c>
      <c r="E1289">
        <v>187.72833333333301</v>
      </c>
    </row>
    <row r="1290" spans="1:5" x14ac:dyDescent="0.2">
      <c r="A1290" t="s">
        <v>1305</v>
      </c>
      <c r="B1290" t="s">
        <v>14</v>
      </c>
      <c r="C1290">
        <v>6</v>
      </c>
      <c r="D1290">
        <v>1124.94</v>
      </c>
      <c r="E1290">
        <v>187.49</v>
      </c>
    </row>
    <row r="1291" spans="1:5" x14ac:dyDescent="0.2">
      <c r="A1291" t="s">
        <v>934</v>
      </c>
      <c r="B1291" t="s">
        <v>26</v>
      </c>
      <c r="C1291">
        <v>4</v>
      </c>
      <c r="D1291">
        <v>1124.79</v>
      </c>
      <c r="E1291">
        <v>281.19749999999999</v>
      </c>
    </row>
    <row r="1292" spans="1:5" x14ac:dyDescent="0.2">
      <c r="A1292" t="s">
        <v>1306</v>
      </c>
      <c r="B1292" t="s">
        <v>34</v>
      </c>
      <c r="C1292">
        <v>1</v>
      </c>
      <c r="D1292">
        <v>1122.8599999999999</v>
      </c>
      <c r="E1292">
        <v>1122.8599999999999</v>
      </c>
    </row>
    <row r="1293" spans="1:5" x14ac:dyDescent="0.2">
      <c r="A1293" t="s">
        <v>1307</v>
      </c>
      <c r="B1293" t="s">
        <v>6</v>
      </c>
      <c r="C1293">
        <v>2</v>
      </c>
      <c r="D1293">
        <v>1122.18</v>
      </c>
      <c r="E1293">
        <v>561.09</v>
      </c>
    </row>
    <row r="1294" spans="1:5" x14ac:dyDescent="0.2">
      <c r="A1294" t="s">
        <v>1308</v>
      </c>
      <c r="B1294" t="s">
        <v>34</v>
      </c>
      <c r="C1294">
        <v>3</v>
      </c>
      <c r="D1294">
        <v>1120.9000000000001</v>
      </c>
      <c r="E1294">
        <v>373.63333333333298</v>
      </c>
    </row>
    <row r="1295" spans="1:5" x14ac:dyDescent="0.2">
      <c r="A1295" t="s">
        <v>1309</v>
      </c>
      <c r="B1295" t="s">
        <v>26</v>
      </c>
      <c r="C1295">
        <v>6</v>
      </c>
      <c r="D1295">
        <v>1119.97</v>
      </c>
      <c r="E1295">
        <v>186.66166666666601</v>
      </c>
    </row>
    <row r="1296" spans="1:5" x14ac:dyDescent="0.2">
      <c r="A1296" t="s">
        <v>1310</v>
      </c>
      <c r="B1296" t="s">
        <v>6</v>
      </c>
      <c r="C1296">
        <v>1</v>
      </c>
      <c r="D1296">
        <v>1117.99</v>
      </c>
      <c r="E1296">
        <v>1117.99</v>
      </c>
    </row>
    <row r="1297" spans="1:5" x14ac:dyDescent="0.2">
      <c r="A1297" t="s">
        <v>1311</v>
      </c>
      <c r="B1297" t="s">
        <v>6</v>
      </c>
      <c r="C1297">
        <v>13</v>
      </c>
      <c r="D1297">
        <v>1115.27</v>
      </c>
      <c r="E1297">
        <v>85.79</v>
      </c>
    </row>
    <row r="1298" spans="1:5" x14ac:dyDescent="0.2">
      <c r="A1298" t="s">
        <v>1312</v>
      </c>
      <c r="B1298" t="s">
        <v>10</v>
      </c>
      <c r="C1298">
        <v>6</v>
      </c>
      <c r="D1298">
        <v>1115.03</v>
      </c>
      <c r="E1298">
        <v>185.838333333333</v>
      </c>
    </row>
    <row r="1299" spans="1:5" x14ac:dyDescent="0.2">
      <c r="A1299" t="s">
        <v>1291</v>
      </c>
      <c r="B1299" t="s">
        <v>23</v>
      </c>
      <c r="C1299">
        <v>8</v>
      </c>
      <c r="D1299">
        <v>1112.53</v>
      </c>
      <c r="E1299">
        <v>139.06625</v>
      </c>
    </row>
    <row r="1300" spans="1:5" x14ac:dyDescent="0.2">
      <c r="A1300" t="s">
        <v>1313</v>
      </c>
      <c r="B1300" t="s">
        <v>8</v>
      </c>
      <c r="C1300">
        <v>8</v>
      </c>
      <c r="D1300">
        <v>1112.1300000000001</v>
      </c>
      <c r="E1300">
        <v>139.01625000000001</v>
      </c>
    </row>
    <row r="1301" spans="1:5" x14ac:dyDescent="0.2">
      <c r="A1301" t="s">
        <v>1314</v>
      </c>
      <c r="B1301" t="s">
        <v>65</v>
      </c>
      <c r="C1301">
        <v>6</v>
      </c>
      <c r="D1301">
        <v>1110.3499999999999</v>
      </c>
      <c r="E1301">
        <v>185.058333333333</v>
      </c>
    </row>
    <row r="1302" spans="1:5" x14ac:dyDescent="0.2">
      <c r="A1302" t="s">
        <v>1315</v>
      </c>
      <c r="B1302" t="s">
        <v>14</v>
      </c>
      <c r="C1302">
        <v>10</v>
      </c>
      <c r="D1302">
        <v>1106.22</v>
      </c>
      <c r="E1302">
        <v>110.622</v>
      </c>
    </row>
    <row r="1303" spans="1:5" x14ac:dyDescent="0.2">
      <c r="A1303" t="s">
        <v>1316</v>
      </c>
      <c r="B1303" t="s">
        <v>10</v>
      </c>
      <c r="C1303">
        <v>10</v>
      </c>
      <c r="D1303">
        <v>1105.06</v>
      </c>
      <c r="E1303">
        <v>110.506</v>
      </c>
    </row>
    <row r="1304" spans="1:5" x14ac:dyDescent="0.2">
      <c r="A1304" t="s">
        <v>1317</v>
      </c>
      <c r="B1304" t="s">
        <v>6</v>
      </c>
      <c r="C1304">
        <v>10</v>
      </c>
      <c r="D1304">
        <v>1103.3900000000001</v>
      </c>
      <c r="E1304">
        <v>110.339</v>
      </c>
    </row>
    <row r="1305" spans="1:5" x14ac:dyDescent="0.2">
      <c r="A1305" t="s">
        <v>1318</v>
      </c>
      <c r="B1305" t="s">
        <v>6</v>
      </c>
      <c r="C1305">
        <v>4</v>
      </c>
      <c r="D1305">
        <v>1102.02</v>
      </c>
      <c r="E1305">
        <v>275.505</v>
      </c>
    </row>
    <row r="1306" spans="1:5" x14ac:dyDescent="0.2">
      <c r="A1306" t="s">
        <v>1319</v>
      </c>
      <c r="B1306" t="s">
        <v>14</v>
      </c>
      <c r="C1306">
        <v>1</v>
      </c>
      <c r="D1306">
        <v>1101.83</v>
      </c>
      <c r="E1306">
        <v>1101.83</v>
      </c>
    </row>
    <row r="1307" spans="1:5" x14ac:dyDescent="0.2">
      <c r="A1307" t="s">
        <v>1320</v>
      </c>
      <c r="B1307" t="s">
        <v>14</v>
      </c>
      <c r="C1307">
        <v>8</v>
      </c>
      <c r="D1307">
        <v>1101.52</v>
      </c>
      <c r="E1307">
        <v>137.69</v>
      </c>
    </row>
    <row r="1308" spans="1:5" x14ac:dyDescent="0.2">
      <c r="A1308" t="s">
        <v>1321</v>
      </c>
      <c r="B1308" t="s">
        <v>6</v>
      </c>
      <c r="C1308">
        <v>8</v>
      </c>
      <c r="D1308">
        <v>1098.3499999999999</v>
      </c>
      <c r="E1308">
        <v>137.29374999999999</v>
      </c>
    </row>
    <row r="1309" spans="1:5" x14ac:dyDescent="0.2">
      <c r="A1309" t="s">
        <v>1322</v>
      </c>
      <c r="B1309" t="s">
        <v>23</v>
      </c>
      <c r="C1309">
        <v>4</v>
      </c>
      <c r="D1309">
        <v>1098.31</v>
      </c>
      <c r="E1309">
        <v>274.57749999999999</v>
      </c>
    </row>
    <row r="1310" spans="1:5" x14ac:dyDescent="0.2">
      <c r="A1310" t="s">
        <v>1323</v>
      </c>
      <c r="B1310" t="s">
        <v>14</v>
      </c>
      <c r="C1310">
        <v>10</v>
      </c>
      <c r="D1310">
        <v>1096.06</v>
      </c>
      <c r="E1310">
        <v>109.60599999999999</v>
      </c>
    </row>
    <row r="1311" spans="1:5" x14ac:dyDescent="0.2">
      <c r="A1311" t="s">
        <v>1324</v>
      </c>
      <c r="B1311" t="s">
        <v>10</v>
      </c>
      <c r="C1311">
        <v>13</v>
      </c>
      <c r="D1311">
        <v>1095.9000000000001</v>
      </c>
      <c r="E1311">
        <v>84.3</v>
      </c>
    </row>
    <row r="1312" spans="1:5" x14ac:dyDescent="0.2">
      <c r="A1312" t="s">
        <v>1325</v>
      </c>
      <c r="B1312" t="s">
        <v>6</v>
      </c>
      <c r="C1312">
        <v>6</v>
      </c>
      <c r="D1312">
        <v>1095.32</v>
      </c>
      <c r="E1312">
        <v>182.553333333333</v>
      </c>
    </row>
    <row r="1313" spans="1:5" x14ac:dyDescent="0.2">
      <c r="A1313" t="s">
        <v>1326</v>
      </c>
      <c r="B1313" t="s">
        <v>6</v>
      </c>
      <c r="C1313">
        <v>9</v>
      </c>
      <c r="D1313">
        <v>1095.0999999999999</v>
      </c>
      <c r="E1313">
        <v>121.677777777777</v>
      </c>
    </row>
    <row r="1314" spans="1:5" x14ac:dyDescent="0.2">
      <c r="A1314" t="s">
        <v>1327</v>
      </c>
      <c r="B1314" t="s">
        <v>31</v>
      </c>
      <c r="C1314">
        <v>6</v>
      </c>
      <c r="D1314">
        <v>1093.77</v>
      </c>
      <c r="E1314">
        <v>182.29499999999999</v>
      </c>
    </row>
    <row r="1315" spans="1:5" x14ac:dyDescent="0.2">
      <c r="A1315" t="s">
        <v>1328</v>
      </c>
      <c r="B1315" t="s">
        <v>10</v>
      </c>
      <c r="C1315">
        <v>8</v>
      </c>
      <c r="D1315">
        <v>1092.22</v>
      </c>
      <c r="E1315">
        <v>136.5275</v>
      </c>
    </row>
    <row r="1316" spans="1:5" x14ac:dyDescent="0.2">
      <c r="A1316" t="s">
        <v>1329</v>
      </c>
      <c r="B1316" t="s">
        <v>10</v>
      </c>
      <c r="C1316">
        <v>5</v>
      </c>
      <c r="D1316">
        <v>1091.8</v>
      </c>
      <c r="E1316">
        <v>218.36</v>
      </c>
    </row>
    <row r="1317" spans="1:5" x14ac:dyDescent="0.2">
      <c r="A1317" t="s">
        <v>1330</v>
      </c>
      <c r="B1317" t="s">
        <v>6</v>
      </c>
      <c r="C1317">
        <v>6</v>
      </c>
      <c r="D1317">
        <v>1091.55</v>
      </c>
      <c r="E1317">
        <v>181.92500000000001</v>
      </c>
    </row>
    <row r="1318" spans="1:5" x14ac:dyDescent="0.2">
      <c r="A1318" t="s">
        <v>1331</v>
      </c>
      <c r="B1318" t="s">
        <v>6</v>
      </c>
      <c r="C1318">
        <v>7</v>
      </c>
      <c r="D1318">
        <v>1090.98</v>
      </c>
      <c r="E1318">
        <v>155.854285714285</v>
      </c>
    </row>
    <row r="1319" spans="1:5" x14ac:dyDescent="0.2">
      <c r="A1319" t="s">
        <v>1037</v>
      </c>
      <c r="B1319" t="s">
        <v>10</v>
      </c>
      <c r="C1319">
        <v>10</v>
      </c>
      <c r="D1319">
        <v>1090.18</v>
      </c>
      <c r="E1319">
        <v>109.018</v>
      </c>
    </row>
    <row r="1320" spans="1:5" x14ac:dyDescent="0.2">
      <c r="A1320" t="s">
        <v>1332</v>
      </c>
      <c r="B1320" t="s">
        <v>6</v>
      </c>
      <c r="C1320">
        <v>10</v>
      </c>
      <c r="D1320">
        <v>1088.31</v>
      </c>
      <c r="E1320">
        <v>108.831</v>
      </c>
    </row>
    <row r="1321" spans="1:5" x14ac:dyDescent="0.2">
      <c r="A1321" t="s">
        <v>1333</v>
      </c>
      <c r="B1321" t="s">
        <v>18</v>
      </c>
      <c r="C1321">
        <v>8</v>
      </c>
      <c r="D1321">
        <v>1088.03</v>
      </c>
      <c r="E1321">
        <v>136.00375</v>
      </c>
    </row>
    <row r="1322" spans="1:5" x14ac:dyDescent="0.2">
      <c r="A1322" t="s">
        <v>1334</v>
      </c>
      <c r="B1322" t="s">
        <v>65</v>
      </c>
      <c r="C1322">
        <v>7</v>
      </c>
      <c r="D1322">
        <v>1087.8699999999999</v>
      </c>
      <c r="E1322">
        <v>155.41</v>
      </c>
    </row>
    <row r="1323" spans="1:5" x14ac:dyDescent="0.2">
      <c r="A1323" t="s">
        <v>1335</v>
      </c>
      <c r="B1323" t="s">
        <v>31</v>
      </c>
      <c r="C1323">
        <v>9</v>
      </c>
      <c r="D1323">
        <v>1087.75</v>
      </c>
      <c r="E1323">
        <v>120.861111111111</v>
      </c>
    </row>
    <row r="1324" spans="1:5" x14ac:dyDescent="0.2">
      <c r="A1324" t="s">
        <v>1336</v>
      </c>
      <c r="B1324" t="s">
        <v>14</v>
      </c>
      <c r="C1324">
        <v>7</v>
      </c>
      <c r="D1324">
        <v>1085.17</v>
      </c>
      <c r="E1324">
        <v>155.02428571428501</v>
      </c>
    </row>
    <row r="1325" spans="1:5" x14ac:dyDescent="0.2">
      <c r="A1325" t="s">
        <v>1337</v>
      </c>
      <c r="B1325" t="s">
        <v>31</v>
      </c>
      <c r="C1325">
        <v>10</v>
      </c>
      <c r="D1325">
        <v>1083.08</v>
      </c>
      <c r="E1325">
        <v>108.30800000000001</v>
      </c>
    </row>
    <row r="1326" spans="1:5" x14ac:dyDescent="0.2">
      <c r="A1326" t="s">
        <v>1338</v>
      </c>
      <c r="B1326" t="s">
        <v>67</v>
      </c>
      <c r="C1326">
        <v>7</v>
      </c>
      <c r="D1326">
        <v>1082.9100000000001</v>
      </c>
      <c r="E1326">
        <v>154.70142857142801</v>
      </c>
    </row>
    <row r="1327" spans="1:5" x14ac:dyDescent="0.2">
      <c r="A1327" t="s">
        <v>1339</v>
      </c>
      <c r="B1327" t="s">
        <v>6</v>
      </c>
      <c r="C1327">
        <v>10</v>
      </c>
      <c r="D1327">
        <v>1081.31</v>
      </c>
      <c r="E1327">
        <v>108.131</v>
      </c>
    </row>
    <row r="1328" spans="1:5" x14ac:dyDescent="0.2">
      <c r="A1328" t="s">
        <v>1340</v>
      </c>
      <c r="B1328" t="s">
        <v>10</v>
      </c>
      <c r="C1328">
        <v>6</v>
      </c>
      <c r="D1328">
        <v>1079.53</v>
      </c>
      <c r="E1328">
        <v>179.921666666666</v>
      </c>
    </row>
    <row r="1329" spans="1:5" x14ac:dyDescent="0.2">
      <c r="A1329" t="s">
        <v>1341</v>
      </c>
      <c r="B1329" t="s">
        <v>31</v>
      </c>
      <c r="C1329">
        <v>9</v>
      </c>
      <c r="D1329">
        <v>1079.32</v>
      </c>
      <c r="E1329">
        <v>119.92444444444401</v>
      </c>
    </row>
    <row r="1330" spans="1:5" x14ac:dyDescent="0.2">
      <c r="A1330" t="s">
        <v>1342</v>
      </c>
      <c r="B1330" t="s">
        <v>62</v>
      </c>
      <c r="C1330">
        <v>2</v>
      </c>
      <c r="D1330">
        <v>1075.0999999999999</v>
      </c>
      <c r="E1330">
        <v>537.54999999999995</v>
      </c>
    </row>
    <row r="1331" spans="1:5" x14ac:dyDescent="0.2">
      <c r="A1331" t="s">
        <v>1343</v>
      </c>
      <c r="B1331" t="s">
        <v>6</v>
      </c>
      <c r="C1331">
        <v>3</v>
      </c>
      <c r="D1331">
        <v>1075.02</v>
      </c>
      <c r="E1331">
        <v>358.34</v>
      </c>
    </row>
    <row r="1332" spans="1:5" x14ac:dyDescent="0.2">
      <c r="A1332" t="s">
        <v>1344</v>
      </c>
      <c r="B1332" t="s">
        <v>29</v>
      </c>
      <c r="C1332">
        <v>3</v>
      </c>
      <c r="D1332">
        <v>1073.47</v>
      </c>
      <c r="E1332">
        <v>357.82333333333298</v>
      </c>
    </row>
    <row r="1333" spans="1:5" x14ac:dyDescent="0.2">
      <c r="A1333" t="s">
        <v>1345</v>
      </c>
      <c r="B1333" t="s">
        <v>18</v>
      </c>
      <c r="C1333">
        <v>7</v>
      </c>
      <c r="D1333">
        <v>1072.68</v>
      </c>
      <c r="E1333">
        <v>153.24</v>
      </c>
    </row>
    <row r="1334" spans="1:5" x14ac:dyDescent="0.2">
      <c r="A1334" t="s">
        <v>1113</v>
      </c>
      <c r="B1334" t="s">
        <v>67</v>
      </c>
      <c r="C1334">
        <v>3</v>
      </c>
      <c r="D1334">
        <v>1072.06</v>
      </c>
      <c r="E1334">
        <v>357.35333333333301</v>
      </c>
    </row>
    <row r="1335" spans="1:5" x14ac:dyDescent="0.2">
      <c r="A1335" t="s">
        <v>1346</v>
      </c>
      <c r="B1335" t="s">
        <v>10</v>
      </c>
      <c r="C1335">
        <v>5</v>
      </c>
      <c r="D1335">
        <v>1071.3900000000001</v>
      </c>
      <c r="E1335">
        <v>214.27799999999999</v>
      </c>
    </row>
    <row r="1336" spans="1:5" x14ac:dyDescent="0.2">
      <c r="A1336" t="s">
        <v>1347</v>
      </c>
      <c r="B1336" t="s">
        <v>29</v>
      </c>
      <c r="C1336">
        <v>4</v>
      </c>
      <c r="D1336">
        <v>1071.1099999999999</v>
      </c>
      <c r="E1336">
        <v>267.77749999999997</v>
      </c>
    </row>
    <row r="1337" spans="1:5" x14ac:dyDescent="0.2">
      <c r="A1337" t="s">
        <v>1348</v>
      </c>
      <c r="B1337" t="s">
        <v>14</v>
      </c>
      <c r="C1337">
        <v>2</v>
      </c>
      <c r="D1337">
        <v>1071.03</v>
      </c>
      <c r="E1337">
        <v>535.51499999999999</v>
      </c>
    </row>
    <row r="1338" spans="1:5" x14ac:dyDescent="0.2">
      <c r="A1338" t="s">
        <v>1349</v>
      </c>
      <c r="B1338" t="s">
        <v>10</v>
      </c>
      <c r="C1338">
        <v>8</v>
      </c>
      <c r="D1338">
        <v>1068.3800000000001</v>
      </c>
      <c r="E1338">
        <v>133.54750000000001</v>
      </c>
    </row>
    <row r="1339" spans="1:5" x14ac:dyDescent="0.2">
      <c r="A1339" t="s">
        <v>1350</v>
      </c>
      <c r="B1339" t="s">
        <v>14</v>
      </c>
      <c r="C1339">
        <v>10</v>
      </c>
      <c r="D1339">
        <v>1068.03</v>
      </c>
      <c r="E1339">
        <v>106.803</v>
      </c>
    </row>
    <row r="1340" spans="1:5" x14ac:dyDescent="0.2">
      <c r="A1340" t="s">
        <v>1351</v>
      </c>
      <c r="B1340" t="s">
        <v>135</v>
      </c>
      <c r="C1340">
        <v>3</v>
      </c>
      <c r="D1340">
        <v>1067.93</v>
      </c>
      <c r="E1340">
        <v>355.97666666666601</v>
      </c>
    </row>
    <row r="1341" spans="1:5" x14ac:dyDescent="0.2">
      <c r="A1341" t="s">
        <v>1352</v>
      </c>
      <c r="B1341" t="s">
        <v>29</v>
      </c>
      <c r="C1341">
        <v>2</v>
      </c>
      <c r="D1341">
        <v>1067.73</v>
      </c>
      <c r="E1341">
        <v>533.86500000000001</v>
      </c>
    </row>
    <row r="1342" spans="1:5" x14ac:dyDescent="0.2">
      <c r="A1342" t="s">
        <v>1353</v>
      </c>
      <c r="B1342" t="s">
        <v>10</v>
      </c>
      <c r="C1342">
        <v>9</v>
      </c>
      <c r="D1342">
        <v>1066.74</v>
      </c>
      <c r="E1342">
        <v>118.526666666666</v>
      </c>
    </row>
    <row r="1343" spans="1:5" x14ac:dyDescent="0.2">
      <c r="A1343" t="s">
        <v>1354</v>
      </c>
      <c r="B1343" t="s">
        <v>14</v>
      </c>
      <c r="C1343">
        <v>10</v>
      </c>
      <c r="D1343">
        <v>1065.77</v>
      </c>
      <c r="E1343">
        <v>106.577</v>
      </c>
    </row>
    <row r="1344" spans="1:5" x14ac:dyDescent="0.2">
      <c r="A1344" t="s">
        <v>1355</v>
      </c>
      <c r="B1344" t="s">
        <v>14</v>
      </c>
      <c r="C1344">
        <v>11</v>
      </c>
      <c r="D1344">
        <v>1064.79</v>
      </c>
      <c r="E1344">
        <v>96.799090909090907</v>
      </c>
    </row>
    <row r="1345" spans="1:5" x14ac:dyDescent="0.2">
      <c r="A1345" t="s">
        <v>1356</v>
      </c>
      <c r="B1345" t="s">
        <v>16</v>
      </c>
      <c r="C1345">
        <v>5</v>
      </c>
      <c r="D1345">
        <v>1064</v>
      </c>
      <c r="E1345">
        <v>212.8</v>
      </c>
    </row>
    <row r="1346" spans="1:5" x14ac:dyDescent="0.2">
      <c r="A1346" t="s">
        <v>1357</v>
      </c>
      <c r="B1346" t="s">
        <v>10</v>
      </c>
      <c r="C1346">
        <v>6</v>
      </c>
      <c r="D1346">
        <v>1062.25</v>
      </c>
      <c r="E1346">
        <v>177.041666666666</v>
      </c>
    </row>
    <row r="1347" spans="1:5" x14ac:dyDescent="0.2">
      <c r="A1347" t="s">
        <v>1358</v>
      </c>
      <c r="B1347" t="s">
        <v>16</v>
      </c>
      <c r="C1347">
        <v>7</v>
      </c>
      <c r="D1347">
        <v>1062.0999999999999</v>
      </c>
      <c r="E1347">
        <v>151.728571428571</v>
      </c>
    </row>
    <row r="1348" spans="1:5" x14ac:dyDescent="0.2">
      <c r="A1348" t="s">
        <v>1359</v>
      </c>
      <c r="B1348" t="s">
        <v>26</v>
      </c>
      <c r="C1348">
        <v>4</v>
      </c>
      <c r="D1348">
        <v>1058.76</v>
      </c>
      <c r="E1348">
        <v>264.69</v>
      </c>
    </row>
    <row r="1349" spans="1:5" x14ac:dyDescent="0.2">
      <c r="A1349" t="s">
        <v>1360</v>
      </c>
      <c r="B1349" t="s">
        <v>14</v>
      </c>
      <c r="C1349">
        <v>11</v>
      </c>
      <c r="D1349">
        <v>1058.5899999999999</v>
      </c>
      <c r="E1349">
        <v>96.235454545454502</v>
      </c>
    </row>
    <row r="1350" spans="1:5" x14ac:dyDescent="0.2">
      <c r="A1350" t="s">
        <v>1361</v>
      </c>
      <c r="B1350" t="s">
        <v>23</v>
      </c>
      <c r="C1350">
        <v>8</v>
      </c>
      <c r="D1350">
        <v>1057.77</v>
      </c>
      <c r="E1350">
        <v>132.22125</v>
      </c>
    </row>
    <row r="1351" spans="1:5" x14ac:dyDescent="0.2">
      <c r="A1351" t="s">
        <v>1362</v>
      </c>
      <c r="B1351" t="s">
        <v>62</v>
      </c>
      <c r="C1351">
        <v>2</v>
      </c>
      <c r="D1351">
        <v>1054.1099999999999</v>
      </c>
      <c r="E1351">
        <v>527.05499999999995</v>
      </c>
    </row>
    <row r="1352" spans="1:5" x14ac:dyDescent="0.2">
      <c r="A1352" t="s">
        <v>1363</v>
      </c>
      <c r="B1352" t="s">
        <v>49</v>
      </c>
      <c r="C1352">
        <v>7</v>
      </c>
      <c r="D1352">
        <v>1052.6099999999999</v>
      </c>
      <c r="E1352">
        <v>150.37285714285699</v>
      </c>
    </row>
    <row r="1353" spans="1:5" x14ac:dyDescent="0.2">
      <c r="A1353" t="s">
        <v>1364</v>
      </c>
      <c r="B1353" t="s">
        <v>10</v>
      </c>
      <c r="C1353">
        <v>5</v>
      </c>
      <c r="D1353">
        <v>1047.2</v>
      </c>
      <c r="E1353">
        <v>209.44</v>
      </c>
    </row>
    <row r="1354" spans="1:5" x14ac:dyDescent="0.2">
      <c r="A1354" t="s">
        <v>1365</v>
      </c>
      <c r="B1354" t="s">
        <v>16</v>
      </c>
      <c r="C1354">
        <v>5</v>
      </c>
      <c r="D1354">
        <v>1044.83</v>
      </c>
      <c r="E1354">
        <v>208.96600000000001</v>
      </c>
    </row>
    <row r="1355" spans="1:5" x14ac:dyDescent="0.2">
      <c r="A1355" t="s">
        <v>1366</v>
      </c>
      <c r="B1355" t="s">
        <v>6</v>
      </c>
      <c r="C1355">
        <v>9</v>
      </c>
      <c r="D1355">
        <v>1043.6400000000001</v>
      </c>
      <c r="E1355">
        <v>115.96</v>
      </c>
    </row>
    <row r="1356" spans="1:5" x14ac:dyDescent="0.2">
      <c r="A1356" t="s">
        <v>1367</v>
      </c>
      <c r="B1356" t="s">
        <v>16</v>
      </c>
      <c r="C1356">
        <v>9</v>
      </c>
      <c r="D1356">
        <v>1042.3800000000001</v>
      </c>
      <c r="E1356">
        <v>115.82</v>
      </c>
    </row>
    <row r="1357" spans="1:5" x14ac:dyDescent="0.2">
      <c r="A1357" t="s">
        <v>1368</v>
      </c>
      <c r="B1357" t="s">
        <v>14</v>
      </c>
      <c r="C1357">
        <v>3</v>
      </c>
      <c r="D1357">
        <v>1041.7</v>
      </c>
      <c r="E1357">
        <v>347.23333333333301</v>
      </c>
    </row>
    <row r="1358" spans="1:5" x14ac:dyDescent="0.2">
      <c r="A1358" t="s">
        <v>1369</v>
      </c>
      <c r="B1358" t="s">
        <v>52</v>
      </c>
      <c r="C1358">
        <v>6</v>
      </c>
      <c r="D1358">
        <v>1041.6400000000001</v>
      </c>
      <c r="E1358">
        <v>173.606666666666</v>
      </c>
    </row>
    <row r="1359" spans="1:5" x14ac:dyDescent="0.2">
      <c r="A1359" t="s">
        <v>1370</v>
      </c>
      <c r="B1359" t="s">
        <v>29</v>
      </c>
      <c r="C1359">
        <v>6</v>
      </c>
      <c r="D1359">
        <v>1041.4000000000001</v>
      </c>
      <c r="E1359">
        <v>173.56666666666601</v>
      </c>
    </row>
    <row r="1360" spans="1:5" x14ac:dyDescent="0.2">
      <c r="A1360" t="s">
        <v>1371</v>
      </c>
      <c r="B1360" t="s">
        <v>18</v>
      </c>
      <c r="C1360">
        <v>4</v>
      </c>
      <c r="D1360">
        <v>1040.27</v>
      </c>
      <c r="E1360">
        <v>260.0675</v>
      </c>
    </row>
    <row r="1361" spans="1:5" x14ac:dyDescent="0.2">
      <c r="A1361" t="s">
        <v>1050</v>
      </c>
      <c r="B1361" t="s">
        <v>31</v>
      </c>
      <c r="C1361">
        <v>9</v>
      </c>
      <c r="D1361">
        <v>1040.2</v>
      </c>
      <c r="E1361">
        <v>115.577777777777</v>
      </c>
    </row>
    <row r="1362" spans="1:5" x14ac:dyDescent="0.2">
      <c r="A1362" t="s">
        <v>1372</v>
      </c>
      <c r="B1362" t="s">
        <v>45</v>
      </c>
      <c r="C1362">
        <v>5</v>
      </c>
      <c r="D1362">
        <v>1038.96</v>
      </c>
      <c r="E1362">
        <v>207.792</v>
      </c>
    </row>
    <row r="1363" spans="1:5" x14ac:dyDescent="0.2">
      <c r="A1363" t="s">
        <v>1373</v>
      </c>
      <c r="B1363" t="s">
        <v>14</v>
      </c>
      <c r="C1363">
        <v>4</v>
      </c>
      <c r="D1363">
        <v>1037.26</v>
      </c>
      <c r="E1363">
        <v>259.315</v>
      </c>
    </row>
    <row r="1364" spans="1:5" x14ac:dyDescent="0.2">
      <c r="A1364" t="s">
        <v>1374</v>
      </c>
      <c r="B1364" t="s">
        <v>29</v>
      </c>
      <c r="C1364">
        <v>9</v>
      </c>
      <c r="D1364">
        <v>1036.55</v>
      </c>
      <c r="E1364">
        <v>115.172222222222</v>
      </c>
    </row>
    <row r="1365" spans="1:5" x14ac:dyDescent="0.2">
      <c r="A1365" t="s">
        <v>1375</v>
      </c>
      <c r="B1365" t="s">
        <v>8</v>
      </c>
      <c r="C1365">
        <v>4</v>
      </c>
      <c r="D1365">
        <v>1035.3699999999999</v>
      </c>
      <c r="E1365">
        <v>258.84249999999997</v>
      </c>
    </row>
    <row r="1366" spans="1:5" x14ac:dyDescent="0.2">
      <c r="A1366" t="s">
        <v>1376</v>
      </c>
      <c r="B1366" t="s">
        <v>18</v>
      </c>
      <c r="C1366">
        <v>8</v>
      </c>
      <c r="D1366">
        <v>1032.79</v>
      </c>
      <c r="E1366">
        <v>129.09875</v>
      </c>
    </row>
    <row r="1367" spans="1:5" x14ac:dyDescent="0.2">
      <c r="A1367" t="s">
        <v>1377</v>
      </c>
      <c r="B1367" t="s">
        <v>14</v>
      </c>
      <c r="C1367">
        <v>8</v>
      </c>
      <c r="D1367">
        <v>1030.44</v>
      </c>
      <c r="E1367">
        <v>128.80500000000001</v>
      </c>
    </row>
    <row r="1368" spans="1:5" x14ac:dyDescent="0.2">
      <c r="A1368" t="s">
        <v>1378</v>
      </c>
      <c r="B1368" t="s">
        <v>65</v>
      </c>
      <c r="C1368">
        <v>10</v>
      </c>
      <c r="D1368">
        <v>1029.69</v>
      </c>
      <c r="E1368">
        <v>102.96899999999999</v>
      </c>
    </row>
    <row r="1369" spans="1:5" x14ac:dyDescent="0.2">
      <c r="A1369" t="s">
        <v>1379</v>
      </c>
      <c r="B1369" t="s">
        <v>31</v>
      </c>
      <c r="C1369">
        <v>5</v>
      </c>
      <c r="D1369">
        <v>1028.73</v>
      </c>
      <c r="E1369">
        <v>205.74600000000001</v>
      </c>
    </row>
    <row r="1370" spans="1:5" x14ac:dyDescent="0.2">
      <c r="A1370" t="s">
        <v>1380</v>
      </c>
      <c r="B1370" t="s">
        <v>49</v>
      </c>
      <c r="C1370">
        <v>7</v>
      </c>
      <c r="D1370">
        <v>1028.5</v>
      </c>
      <c r="E1370">
        <v>146.92857142857099</v>
      </c>
    </row>
    <row r="1371" spans="1:5" x14ac:dyDescent="0.2">
      <c r="A1371" t="s">
        <v>1381</v>
      </c>
      <c r="B1371" t="s">
        <v>10</v>
      </c>
      <c r="C1371">
        <v>6</v>
      </c>
      <c r="D1371">
        <v>1026.56</v>
      </c>
      <c r="E1371">
        <v>171.09333333333299</v>
      </c>
    </row>
    <row r="1372" spans="1:5" x14ac:dyDescent="0.2">
      <c r="A1372" t="s">
        <v>1382</v>
      </c>
      <c r="B1372" t="s">
        <v>23</v>
      </c>
      <c r="C1372">
        <v>1</v>
      </c>
      <c r="D1372">
        <v>1025.52</v>
      </c>
      <c r="E1372">
        <v>1025.52</v>
      </c>
    </row>
    <row r="1373" spans="1:5" x14ac:dyDescent="0.2">
      <c r="A1373" t="s">
        <v>1383</v>
      </c>
      <c r="B1373" t="s">
        <v>26</v>
      </c>
      <c r="C1373">
        <v>4</v>
      </c>
      <c r="D1373">
        <v>1024.47</v>
      </c>
      <c r="E1373">
        <v>256.11750000000001</v>
      </c>
    </row>
    <row r="1374" spans="1:5" x14ac:dyDescent="0.2">
      <c r="A1374" t="s">
        <v>1384</v>
      </c>
      <c r="B1374" t="s">
        <v>10</v>
      </c>
      <c r="C1374">
        <v>11</v>
      </c>
      <c r="D1374">
        <v>1020.96</v>
      </c>
      <c r="E1374">
        <v>92.814545454545396</v>
      </c>
    </row>
    <row r="1375" spans="1:5" x14ac:dyDescent="0.2">
      <c r="A1375" t="s">
        <v>1385</v>
      </c>
      <c r="B1375" t="s">
        <v>10</v>
      </c>
      <c r="C1375">
        <v>9</v>
      </c>
      <c r="D1375">
        <v>1018</v>
      </c>
      <c r="E1375">
        <v>113.111111111111</v>
      </c>
    </row>
    <row r="1376" spans="1:5" x14ac:dyDescent="0.2">
      <c r="A1376" t="s">
        <v>1386</v>
      </c>
      <c r="B1376" t="s">
        <v>18</v>
      </c>
      <c r="C1376">
        <v>6</v>
      </c>
      <c r="D1376">
        <v>1017.29</v>
      </c>
      <c r="E1376">
        <v>169.54833333333301</v>
      </c>
    </row>
    <row r="1377" spans="1:5" x14ac:dyDescent="0.2">
      <c r="A1377" t="s">
        <v>1387</v>
      </c>
      <c r="B1377" t="s">
        <v>10</v>
      </c>
      <c r="C1377">
        <v>6</v>
      </c>
      <c r="D1377">
        <v>1015.5</v>
      </c>
      <c r="E1377">
        <v>169.25</v>
      </c>
    </row>
    <row r="1378" spans="1:5" x14ac:dyDescent="0.2">
      <c r="A1378" t="s">
        <v>1388</v>
      </c>
      <c r="B1378" t="s">
        <v>8</v>
      </c>
      <c r="C1378">
        <v>6</v>
      </c>
      <c r="D1378">
        <v>1014.5</v>
      </c>
      <c r="E1378">
        <v>169.083333333333</v>
      </c>
    </row>
    <row r="1379" spans="1:5" x14ac:dyDescent="0.2">
      <c r="A1379" t="s">
        <v>1389</v>
      </c>
      <c r="B1379" t="s">
        <v>10</v>
      </c>
      <c r="C1379">
        <v>6</v>
      </c>
      <c r="D1379">
        <v>1013.43</v>
      </c>
      <c r="E1379">
        <v>168.905</v>
      </c>
    </row>
    <row r="1380" spans="1:5" x14ac:dyDescent="0.2">
      <c r="A1380" t="s">
        <v>1390</v>
      </c>
      <c r="B1380" t="s">
        <v>52</v>
      </c>
      <c r="C1380">
        <v>3</v>
      </c>
      <c r="D1380">
        <v>1013.26</v>
      </c>
      <c r="E1380">
        <v>337.75333333333299</v>
      </c>
    </row>
    <row r="1381" spans="1:5" x14ac:dyDescent="0.2">
      <c r="A1381" t="s">
        <v>1391</v>
      </c>
      <c r="B1381" t="s">
        <v>6</v>
      </c>
      <c r="C1381">
        <v>9</v>
      </c>
      <c r="D1381">
        <v>1013.09</v>
      </c>
      <c r="E1381">
        <v>112.56555555555499</v>
      </c>
    </row>
    <row r="1382" spans="1:5" x14ac:dyDescent="0.2">
      <c r="A1382" t="s">
        <v>1392</v>
      </c>
      <c r="B1382" t="s">
        <v>14</v>
      </c>
      <c r="C1382">
        <v>4</v>
      </c>
      <c r="D1382">
        <v>1012.87</v>
      </c>
      <c r="E1382">
        <v>253.2175</v>
      </c>
    </row>
    <row r="1383" spans="1:5" x14ac:dyDescent="0.2">
      <c r="A1383" t="s">
        <v>1393</v>
      </c>
      <c r="B1383" t="s">
        <v>6</v>
      </c>
      <c r="C1383">
        <v>5</v>
      </c>
      <c r="D1383">
        <v>1012.82</v>
      </c>
      <c r="E1383">
        <v>202.56399999999999</v>
      </c>
    </row>
    <row r="1384" spans="1:5" x14ac:dyDescent="0.2">
      <c r="A1384" t="s">
        <v>1394</v>
      </c>
      <c r="B1384" t="s">
        <v>31</v>
      </c>
      <c r="C1384">
        <v>4</v>
      </c>
      <c r="D1384">
        <v>1012.72</v>
      </c>
      <c r="E1384">
        <v>253.18</v>
      </c>
    </row>
    <row r="1385" spans="1:5" x14ac:dyDescent="0.2">
      <c r="A1385" t="s">
        <v>1395</v>
      </c>
      <c r="B1385" t="s">
        <v>6</v>
      </c>
      <c r="C1385">
        <v>11</v>
      </c>
      <c r="D1385">
        <v>1012.62</v>
      </c>
      <c r="E1385">
        <v>92.056363636363599</v>
      </c>
    </row>
    <row r="1386" spans="1:5" x14ac:dyDescent="0.2">
      <c r="A1386" t="s">
        <v>1396</v>
      </c>
      <c r="B1386" t="s">
        <v>31</v>
      </c>
      <c r="C1386">
        <v>6</v>
      </c>
      <c r="D1386">
        <v>1011.43</v>
      </c>
      <c r="E1386">
        <v>168.571666666666</v>
      </c>
    </row>
    <row r="1387" spans="1:5" x14ac:dyDescent="0.2">
      <c r="A1387" t="s">
        <v>1397</v>
      </c>
      <c r="B1387" t="s">
        <v>31</v>
      </c>
      <c r="C1387">
        <v>4</v>
      </c>
      <c r="D1387">
        <v>1010.55</v>
      </c>
      <c r="E1387">
        <v>252.63749999999999</v>
      </c>
    </row>
    <row r="1388" spans="1:5" x14ac:dyDescent="0.2">
      <c r="A1388" t="s">
        <v>1398</v>
      </c>
      <c r="B1388" t="s">
        <v>6</v>
      </c>
      <c r="C1388">
        <v>5</v>
      </c>
      <c r="D1388">
        <v>1010.13</v>
      </c>
      <c r="E1388">
        <v>202.02600000000001</v>
      </c>
    </row>
    <row r="1389" spans="1:5" x14ac:dyDescent="0.2">
      <c r="A1389" t="s">
        <v>1399</v>
      </c>
      <c r="B1389" t="s">
        <v>49</v>
      </c>
      <c r="C1389">
        <v>3</v>
      </c>
      <c r="D1389">
        <v>1010.02</v>
      </c>
      <c r="E1389">
        <v>336.67333333333301</v>
      </c>
    </row>
    <row r="1390" spans="1:5" x14ac:dyDescent="0.2">
      <c r="A1390" t="s">
        <v>1400</v>
      </c>
      <c r="B1390" t="s">
        <v>6</v>
      </c>
      <c r="C1390">
        <v>3</v>
      </c>
      <c r="D1390">
        <v>1008.37</v>
      </c>
      <c r="E1390">
        <v>336.12333333333299</v>
      </c>
    </row>
    <row r="1391" spans="1:5" x14ac:dyDescent="0.2">
      <c r="A1391" t="s">
        <v>1401</v>
      </c>
      <c r="B1391" t="s">
        <v>14</v>
      </c>
      <c r="C1391">
        <v>4</v>
      </c>
      <c r="D1391">
        <v>1008.14</v>
      </c>
      <c r="E1391">
        <v>252.035</v>
      </c>
    </row>
    <row r="1392" spans="1:5" x14ac:dyDescent="0.2">
      <c r="A1392" t="s">
        <v>1402</v>
      </c>
      <c r="B1392" t="s">
        <v>23</v>
      </c>
      <c r="C1392">
        <v>7</v>
      </c>
      <c r="D1392">
        <v>1008.04</v>
      </c>
      <c r="E1392">
        <v>144.00571428571399</v>
      </c>
    </row>
    <row r="1393" spans="1:5" x14ac:dyDescent="0.2">
      <c r="A1393" t="s">
        <v>1403</v>
      </c>
      <c r="B1393" t="s">
        <v>45</v>
      </c>
      <c r="C1393">
        <v>7</v>
      </c>
      <c r="D1393">
        <v>1005.93</v>
      </c>
      <c r="E1393">
        <v>143.70428571428499</v>
      </c>
    </row>
    <row r="1394" spans="1:5" x14ac:dyDescent="0.2">
      <c r="A1394" t="s">
        <v>1404</v>
      </c>
      <c r="B1394" t="s">
        <v>16</v>
      </c>
      <c r="C1394">
        <v>1</v>
      </c>
      <c r="D1394">
        <v>1005.84</v>
      </c>
      <c r="E1394">
        <v>1005.84</v>
      </c>
    </row>
    <row r="1395" spans="1:5" x14ac:dyDescent="0.2">
      <c r="A1395" t="s">
        <v>1405</v>
      </c>
      <c r="B1395" t="s">
        <v>14</v>
      </c>
      <c r="C1395">
        <v>5</v>
      </c>
      <c r="D1395">
        <v>1005.44</v>
      </c>
      <c r="E1395">
        <v>201.08799999999999</v>
      </c>
    </row>
    <row r="1396" spans="1:5" x14ac:dyDescent="0.2">
      <c r="A1396" t="s">
        <v>1406</v>
      </c>
      <c r="B1396" t="s">
        <v>73</v>
      </c>
      <c r="C1396">
        <v>4</v>
      </c>
      <c r="D1396">
        <v>1004.52</v>
      </c>
      <c r="E1396">
        <v>251.13</v>
      </c>
    </row>
    <row r="1397" spans="1:5" x14ac:dyDescent="0.2">
      <c r="A1397" t="s">
        <v>1407</v>
      </c>
      <c r="B1397" t="s">
        <v>6</v>
      </c>
      <c r="C1397">
        <v>3</v>
      </c>
      <c r="D1397">
        <v>1004.25</v>
      </c>
      <c r="E1397">
        <v>334.75</v>
      </c>
    </row>
    <row r="1398" spans="1:5" x14ac:dyDescent="0.2">
      <c r="A1398" t="s">
        <v>1408</v>
      </c>
      <c r="B1398" t="s">
        <v>6</v>
      </c>
      <c r="C1398">
        <v>10</v>
      </c>
      <c r="D1398">
        <v>1003.36</v>
      </c>
      <c r="E1398">
        <v>100.336</v>
      </c>
    </row>
    <row r="1399" spans="1:5" x14ac:dyDescent="0.2">
      <c r="A1399" t="s">
        <v>1409</v>
      </c>
      <c r="B1399" t="s">
        <v>23</v>
      </c>
      <c r="C1399">
        <v>7</v>
      </c>
      <c r="D1399">
        <v>1003.26</v>
      </c>
      <c r="E1399">
        <v>143.322857142857</v>
      </c>
    </row>
    <row r="1400" spans="1:5" x14ac:dyDescent="0.2">
      <c r="A1400" t="s">
        <v>1410</v>
      </c>
      <c r="B1400" t="s">
        <v>23</v>
      </c>
      <c r="C1400">
        <v>3</v>
      </c>
      <c r="D1400">
        <v>1001.9</v>
      </c>
      <c r="E1400">
        <v>333.96666666666601</v>
      </c>
    </row>
    <row r="1401" spans="1:5" x14ac:dyDescent="0.2">
      <c r="A1401" t="s">
        <v>1411</v>
      </c>
      <c r="B1401" t="s">
        <v>10</v>
      </c>
      <c r="C1401">
        <v>3</v>
      </c>
      <c r="D1401">
        <v>999.3</v>
      </c>
      <c r="E1401">
        <v>333.1</v>
      </c>
    </row>
    <row r="1402" spans="1:5" x14ac:dyDescent="0.2">
      <c r="A1402" t="s">
        <v>1412</v>
      </c>
      <c r="B1402" t="s">
        <v>18</v>
      </c>
      <c r="C1402">
        <v>7</v>
      </c>
      <c r="D1402">
        <v>998.37</v>
      </c>
      <c r="E1402">
        <v>142.62428571428501</v>
      </c>
    </row>
    <row r="1403" spans="1:5" x14ac:dyDescent="0.2">
      <c r="A1403" t="s">
        <v>1413</v>
      </c>
      <c r="B1403" t="s">
        <v>62</v>
      </c>
      <c r="C1403">
        <v>2</v>
      </c>
      <c r="D1403">
        <v>997.96</v>
      </c>
      <c r="E1403">
        <v>498.98</v>
      </c>
    </row>
    <row r="1404" spans="1:5" x14ac:dyDescent="0.2">
      <c r="A1404" t="s">
        <v>1414</v>
      </c>
      <c r="B1404" t="s">
        <v>8</v>
      </c>
      <c r="C1404">
        <v>4</v>
      </c>
      <c r="D1404">
        <v>997.19</v>
      </c>
      <c r="E1404">
        <v>249.29750000000001</v>
      </c>
    </row>
    <row r="1405" spans="1:5" x14ac:dyDescent="0.2">
      <c r="A1405" t="s">
        <v>1415</v>
      </c>
      <c r="B1405" t="s">
        <v>14</v>
      </c>
      <c r="C1405">
        <v>9</v>
      </c>
      <c r="D1405">
        <v>995.73</v>
      </c>
      <c r="E1405">
        <v>110.636666666666</v>
      </c>
    </row>
    <row r="1406" spans="1:5" x14ac:dyDescent="0.2">
      <c r="A1406" t="s">
        <v>1416</v>
      </c>
      <c r="B1406" t="s">
        <v>6</v>
      </c>
      <c r="C1406">
        <v>6</v>
      </c>
      <c r="D1406">
        <v>995.55</v>
      </c>
      <c r="E1406">
        <v>165.92500000000001</v>
      </c>
    </row>
    <row r="1407" spans="1:5" x14ac:dyDescent="0.2">
      <c r="A1407" t="s">
        <v>1417</v>
      </c>
      <c r="B1407" t="s">
        <v>18</v>
      </c>
      <c r="C1407">
        <v>6</v>
      </c>
      <c r="D1407">
        <v>995.19</v>
      </c>
      <c r="E1407">
        <v>165.86500000000001</v>
      </c>
    </row>
    <row r="1408" spans="1:5" x14ac:dyDescent="0.2">
      <c r="A1408" t="s">
        <v>1418</v>
      </c>
      <c r="B1408" t="s">
        <v>16</v>
      </c>
      <c r="C1408">
        <v>9</v>
      </c>
      <c r="D1408">
        <v>994.76</v>
      </c>
      <c r="E1408">
        <v>110.52888888888801</v>
      </c>
    </row>
    <row r="1409" spans="1:5" x14ac:dyDescent="0.2">
      <c r="A1409" t="s">
        <v>1419</v>
      </c>
      <c r="B1409" t="s">
        <v>10</v>
      </c>
      <c r="C1409">
        <v>4</v>
      </c>
      <c r="D1409">
        <v>994.7</v>
      </c>
      <c r="E1409">
        <v>248.67500000000001</v>
      </c>
    </row>
    <row r="1410" spans="1:5" x14ac:dyDescent="0.2">
      <c r="A1410" t="s">
        <v>1291</v>
      </c>
      <c r="B1410" t="s">
        <v>31</v>
      </c>
      <c r="C1410">
        <v>2</v>
      </c>
      <c r="D1410">
        <v>993.16</v>
      </c>
      <c r="E1410">
        <v>496.58</v>
      </c>
    </row>
    <row r="1411" spans="1:5" x14ac:dyDescent="0.2">
      <c r="A1411" t="s">
        <v>1420</v>
      </c>
      <c r="B1411" t="s">
        <v>23</v>
      </c>
      <c r="C1411">
        <v>5</v>
      </c>
      <c r="D1411">
        <v>992.88</v>
      </c>
      <c r="E1411">
        <v>198.57599999999999</v>
      </c>
    </row>
    <row r="1412" spans="1:5" x14ac:dyDescent="0.2">
      <c r="A1412" t="s">
        <v>1421</v>
      </c>
      <c r="B1412" t="s">
        <v>6</v>
      </c>
      <c r="C1412">
        <v>5</v>
      </c>
      <c r="D1412">
        <v>991.81</v>
      </c>
      <c r="E1412">
        <v>198.36199999999999</v>
      </c>
    </row>
    <row r="1413" spans="1:5" x14ac:dyDescent="0.2">
      <c r="A1413" t="s">
        <v>1422</v>
      </c>
      <c r="B1413" t="s">
        <v>26</v>
      </c>
      <c r="C1413">
        <v>2</v>
      </c>
      <c r="D1413">
        <v>986.46</v>
      </c>
      <c r="E1413">
        <v>493.23</v>
      </c>
    </row>
    <row r="1414" spans="1:5" x14ac:dyDescent="0.2">
      <c r="A1414" t="s">
        <v>1423</v>
      </c>
      <c r="B1414" t="s">
        <v>31</v>
      </c>
      <c r="C1414">
        <v>7</v>
      </c>
      <c r="D1414">
        <v>985.95</v>
      </c>
      <c r="E1414">
        <v>140.85</v>
      </c>
    </row>
    <row r="1415" spans="1:5" x14ac:dyDescent="0.2">
      <c r="A1415" t="s">
        <v>1424</v>
      </c>
      <c r="B1415" t="s">
        <v>6</v>
      </c>
      <c r="C1415">
        <v>9</v>
      </c>
      <c r="D1415">
        <v>985.41</v>
      </c>
      <c r="E1415">
        <v>109.49</v>
      </c>
    </row>
    <row r="1416" spans="1:5" x14ac:dyDescent="0.2">
      <c r="A1416" t="s">
        <v>1425</v>
      </c>
      <c r="B1416" t="s">
        <v>6</v>
      </c>
      <c r="C1416">
        <v>6</v>
      </c>
      <c r="D1416">
        <v>985.29</v>
      </c>
      <c r="E1416">
        <v>164.215</v>
      </c>
    </row>
    <row r="1417" spans="1:5" x14ac:dyDescent="0.2">
      <c r="A1417" t="s">
        <v>1426</v>
      </c>
      <c r="B1417" t="s">
        <v>6</v>
      </c>
      <c r="C1417">
        <v>2</v>
      </c>
      <c r="D1417">
        <v>984.59</v>
      </c>
      <c r="E1417">
        <v>492.29500000000002</v>
      </c>
    </row>
    <row r="1418" spans="1:5" x14ac:dyDescent="0.2">
      <c r="A1418" t="s">
        <v>1427</v>
      </c>
      <c r="B1418" t="s">
        <v>16</v>
      </c>
      <c r="C1418">
        <v>10</v>
      </c>
      <c r="D1418">
        <v>983.04</v>
      </c>
      <c r="E1418">
        <v>98.304000000000002</v>
      </c>
    </row>
    <row r="1419" spans="1:5" x14ac:dyDescent="0.2">
      <c r="A1419" t="s">
        <v>1428</v>
      </c>
      <c r="B1419" t="s">
        <v>6</v>
      </c>
      <c r="C1419">
        <v>8</v>
      </c>
      <c r="D1419">
        <v>983.03</v>
      </c>
      <c r="E1419">
        <v>122.87875</v>
      </c>
    </row>
    <row r="1420" spans="1:5" x14ac:dyDescent="0.2">
      <c r="A1420" t="s">
        <v>1429</v>
      </c>
      <c r="B1420" t="s">
        <v>14</v>
      </c>
      <c r="C1420">
        <v>7</v>
      </c>
      <c r="D1420">
        <v>982.5</v>
      </c>
      <c r="E1420">
        <v>140.35714285714201</v>
      </c>
    </row>
    <row r="1421" spans="1:5" x14ac:dyDescent="0.2">
      <c r="A1421" t="s">
        <v>1430</v>
      </c>
      <c r="B1421" t="s">
        <v>6</v>
      </c>
      <c r="C1421">
        <v>4</v>
      </c>
      <c r="D1421">
        <v>980.28</v>
      </c>
      <c r="E1421">
        <v>245.07</v>
      </c>
    </row>
    <row r="1422" spans="1:5" x14ac:dyDescent="0.2">
      <c r="A1422" t="s">
        <v>487</v>
      </c>
      <c r="B1422" t="s">
        <v>14</v>
      </c>
      <c r="C1422">
        <v>7</v>
      </c>
      <c r="D1422">
        <v>979.8</v>
      </c>
      <c r="E1422">
        <v>139.97142857142799</v>
      </c>
    </row>
    <row r="1423" spans="1:5" x14ac:dyDescent="0.2">
      <c r="A1423" t="s">
        <v>1431</v>
      </c>
      <c r="B1423" t="s">
        <v>10</v>
      </c>
      <c r="C1423">
        <v>4</v>
      </c>
      <c r="D1423">
        <v>977.22</v>
      </c>
      <c r="E1423">
        <v>244.30500000000001</v>
      </c>
    </row>
    <row r="1424" spans="1:5" x14ac:dyDescent="0.2">
      <c r="A1424" t="s">
        <v>1432</v>
      </c>
      <c r="B1424" t="s">
        <v>18</v>
      </c>
      <c r="C1424">
        <v>8</v>
      </c>
      <c r="D1424">
        <v>975.87</v>
      </c>
      <c r="E1424">
        <v>121.98375</v>
      </c>
    </row>
    <row r="1425" spans="1:5" x14ac:dyDescent="0.2">
      <c r="A1425" t="s">
        <v>1433</v>
      </c>
      <c r="B1425" t="s">
        <v>10</v>
      </c>
      <c r="C1425">
        <v>3</v>
      </c>
      <c r="D1425">
        <v>975.85</v>
      </c>
      <c r="E1425">
        <v>325.28333333333302</v>
      </c>
    </row>
    <row r="1426" spans="1:5" x14ac:dyDescent="0.2">
      <c r="A1426" t="s">
        <v>1434</v>
      </c>
      <c r="B1426" t="s">
        <v>6</v>
      </c>
      <c r="C1426">
        <v>9</v>
      </c>
      <c r="D1426">
        <v>975.55</v>
      </c>
      <c r="E1426">
        <v>108.39444444444401</v>
      </c>
    </row>
    <row r="1427" spans="1:5" x14ac:dyDescent="0.2">
      <c r="A1427" t="s">
        <v>1435</v>
      </c>
      <c r="B1427" t="s">
        <v>18</v>
      </c>
      <c r="C1427">
        <v>2</v>
      </c>
      <c r="D1427">
        <v>974.31</v>
      </c>
      <c r="E1427">
        <v>487.15499999999997</v>
      </c>
    </row>
    <row r="1428" spans="1:5" x14ac:dyDescent="0.2">
      <c r="A1428" t="s">
        <v>1436</v>
      </c>
      <c r="B1428" t="s">
        <v>10</v>
      </c>
      <c r="C1428">
        <v>9</v>
      </c>
      <c r="D1428">
        <v>972.83</v>
      </c>
      <c r="E1428">
        <v>108.09222222222201</v>
      </c>
    </row>
    <row r="1429" spans="1:5" x14ac:dyDescent="0.2">
      <c r="A1429" t="s">
        <v>1437</v>
      </c>
      <c r="B1429" t="s">
        <v>31</v>
      </c>
      <c r="C1429">
        <v>6</v>
      </c>
      <c r="D1429">
        <v>972.21</v>
      </c>
      <c r="E1429">
        <v>162.035</v>
      </c>
    </row>
    <row r="1430" spans="1:5" x14ac:dyDescent="0.2">
      <c r="A1430" t="s">
        <v>1438</v>
      </c>
      <c r="B1430" t="s">
        <v>23</v>
      </c>
      <c r="C1430">
        <v>7</v>
      </c>
      <c r="D1430">
        <v>972.03</v>
      </c>
      <c r="E1430">
        <v>138.86142857142801</v>
      </c>
    </row>
    <row r="1431" spans="1:5" x14ac:dyDescent="0.2">
      <c r="A1431" t="s">
        <v>1439</v>
      </c>
      <c r="B1431" t="s">
        <v>10</v>
      </c>
      <c r="C1431">
        <v>5</v>
      </c>
      <c r="D1431">
        <v>970.15</v>
      </c>
      <c r="E1431">
        <v>194.03</v>
      </c>
    </row>
    <row r="1432" spans="1:5" x14ac:dyDescent="0.2">
      <c r="A1432" t="s">
        <v>1440</v>
      </c>
      <c r="B1432" t="s">
        <v>18</v>
      </c>
      <c r="C1432">
        <v>8</v>
      </c>
      <c r="D1432">
        <v>969.58</v>
      </c>
      <c r="E1432">
        <v>121.19750000000001</v>
      </c>
    </row>
    <row r="1433" spans="1:5" x14ac:dyDescent="0.2">
      <c r="A1433" t="s">
        <v>1441</v>
      </c>
      <c r="B1433" t="s">
        <v>10</v>
      </c>
      <c r="C1433">
        <v>7</v>
      </c>
      <c r="D1433">
        <v>969.45</v>
      </c>
      <c r="E1433">
        <v>138.49285714285699</v>
      </c>
    </row>
    <row r="1434" spans="1:5" x14ac:dyDescent="0.2">
      <c r="A1434" t="s">
        <v>1442</v>
      </c>
      <c r="B1434" t="s">
        <v>10</v>
      </c>
      <c r="C1434">
        <v>9</v>
      </c>
      <c r="D1434">
        <v>968.87</v>
      </c>
      <c r="E1434">
        <v>107.65222222222199</v>
      </c>
    </row>
    <row r="1435" spans="1:5" x14ac:dyDescent="0.2">
      <c r="A1435" t="s">
        <v>1443</v>
      </c>
      <c r="B1435" t="s">
        <v>45</v>
      </c>
      <c r="C1435">
        <v>5</v>
      </c>
      <c r="D1435">
        <v>965.51</v>
      </c>
      <c r="E1435">
        <v>193.102</v>
      </c>
    </row>
    <row r="1436" spans="1:5" x14ac:dyDescent="0.2">
      <c r="A1436" t="s">
        <v>1444</v>
      </c>
      <c r="B1436" t="s">
        <v>34</v>
      </c>
      <c r="C1436">
        <v>3</v>
      </c>
      <c r="D1436">
        <v>964.71</v>
      </c>
      <c r="E1436">
        <v>321.57</v>
      </c>
    </row>
    <row r="1437" spans="1:5" x14ac:dyDescent="0.2">
      <c r="A1437" t="s">
        <v>1445</v>
      </c>
      <c r="B1437" t="s">
        <v>29</v>
      </c>
      <c r="C1437">
        <v>5</v>
      </c>
      <c r="D1437">
        <v>960.09</v>
      </c>
      <c r="E1437">
        <v>192.018</v>
      </c>
    </row>
    <row r="1438" spans="1:5" x14ac:dyDescent="0.2">
      <c r="A1438" t="s">
        <v>1446</v>
      </c>
      <c r="B1438" t="s">
        <v>10</v>
      </c>
      <c r="C1438">
        <v>8</v>
      </c>
      <c r="D1438">
        <v>959.82</v>
      </c>
      <c r="E1438">
        <v>119.97750000000001</v>
      </c>
    </row>
    <row r="1439" spans="1:5" x14ac:dyDescent="0.2">
      <c r="A1439" t="s">
        <v>1447</v>
      </c>
      <c r="B1439" t="s">
        <v>16</v>
      </c>
      <c r="C1439">
        <v>10</v>
      </c>
      <c r="D1439">
        <v>959.46</v>
      </c>
      <c r="E1439">
        <v>95.945999999999998</v>
      </c>
    </row>
    <row r="1440" spans="1:5" x14ac:dyDescent="0.2">
      <c r="A1440" t="s">
        <v>1448</v>
      </c>
      <c r="B1440" t="s">
        <v>73</v>
      </c>
      <c r="C1440">
        <v>3</v>
      </c>
      <c r="D1440">
        <v>956.19</v>
      </c>
      <c r="E1440">
        <v>318.73</v>
      </c>
    </row>
    <row r="1441" spans="1:5" x14ac:dyDescent="0.2">
      <c r="A1441" t="s">
        <v>1449</v>
      </c>
      <c r="B1441" t="s">
        <v>52</v>
      </c>
      <c r="C1441">
        <v>1</v>
      </c>
      <c r="D1441">
        <v>953.84</v>
      </c>
      <c r="E1441">
        <v>953.84</v>
      </c>
    </row>
    <row r="1442" spans="1:5" x14ac:dyDescent="0.2">
      <c r="A1442" t="s">
        <v>1450</v>
      </c>
      <c r="B1442" t="s">
        <v>6</v>
      </c>
      <c r="C1442">
        <v>9</v>
      </c>
      <c r="D1442">
        <v>953.35</v>
      </c>
      <c r="E1442">
        <v>105.927777777777</v>
      </c>
    </row>
    <row r="1443" spans="1:5" x14ac:dyDescent="0.2">
      <c r="A1443" t="s">
        <v>1451</v>
      </c>
      <c r="B1443" t="s">
        <v>23</v>
      </c>
      <c r="C1443">
        <v>3</v>
      </c>
      <c r="D1443">
        <v>952.92</v>
      </c>
      <c r="E1443">
        <v>317.64</v>
      </c>
    </row>
    <row r="1444" spans="1:5" x14ac:dyDescent="0.2">
      <c r="A1444" t="s">
        <v>1452</v>
      </c>
      <c r="B1444" t="s">
        <v>6</v>
      </c>
      <c r="C1444">
        <v>8</v>
      </c>
      <c r="D1444">
        <v>952.58</v>
      </c>
      <c r="E1444">
        <v>119.07250000000001</v>
      </c>
    </row>
    <row r="1445" spans="1:5" x14ac:dyDescent="0.2">
      <c r="A1445" t="s">
        <v>1453</v>
      </c>
      <c r="B1445" t="s">
        <v>43</v>
      </c>
      <c r="C1445">
        <v>6</v>
      </c>
      <c r="D1445">
        <v>952.35</v>
      </c>
      <c r="E1445">
        <v>158.72499999999999</v>
      </c>
    </row>
    <row r="1446" spans="1:5" x14ac:dyDescent="0.2">
      <c r="A1446" t="s">
        <v>1454</v>
      </c>
      <c r="B1446" t="s">
        <v>102</v>
      </c>
      <c r="C1446">
        <v>6</v>
      </c>
      <c r="D1446">
        <v>951.17</v>
      </c>
      <c r="E1446">
        <v>158.52833333333299</v>
      </c>
    </row>
    <row r="1447" spans="1:5" x14ac:dyDescent="0.2">
      <c r="A1447" t="s">
        <v>1455</v>
      </c>
      <c r="B1447" t="s">
        <v>29</v>
      </c>
      <c r="C1447">
        <v>2</v>
      </c>
      <c r="D1447">
        <v>950.14</v>
      </c>
      <c r="E1447">
        <v>475.07</v>
      </c>
    </row>
    <row r="1448" spans="1:5" x14ac:dyDescent="0.2">
      <c r="A1448" t="s">
        <v>1456</v>
      </c>
      <c r="B1448" t="s">
        <v>14</v>
      </c>
      <c r="C1448">
        <v>5</v>
      </c>
      <c r="D1448">
        <v>950.1</v>
      </c>
      <c r="E1448">
        <v>190.02</v>
      </c>
    </row>
    <row r="1449" spans="1:5" x14ac:dyDescent="0.2">
      <c r="A1449" t="s">
        <v>1457</v>
      </c>
      <c r="B1449" t="s">
        <v>23</v>
      </c>
      <c r="C1449">
        <v>10</v>
      </c>
      <c r="D1449">
        <v>949.34</v>
      </c>
      <c r="E1449">
        <v>94.933999999999997</v>
      </c>
    </row>
    <row r="1450" spans="1:5" x14ac:dyDescent="0.2">
      <c r="A1450" t="s">
        <v>1458</v>
      </c>
      <c r="B1450" t="s">
        <v>62</v>
      </c>
      <c r="C1450">
        <v>2</v>
      </c>
      <c r="D1450">
        <v>949.23</v>
      </c>
      <c r="E1450">
        <v>474.61500000000001</v>
      </c>
    </row>
    <row r="1451" spans="1:5" x14ac:dyDescent="0.2">
      <c r="A1451" t="s">
        <v>1459</v>
      </c>
      <c r="B1451" t="s">
        <v>45</v>
      </c>
      <c r="C1451">
        <v>5</v>
      </c>
      <c r="D1451">
        <v>948.1</v>
      </c>
      <c r="E1451">
        <v>189.62</v>
      </c>
    </row>
    <row r="1452" spans="1:5" x14ac:dyDescent="0.2">
      <c r="A1452" t="s">
        <v>1460</v>
      </c>
      <c r="B1452" t="s">
        <v>135</v>
      </c>
      <c r="C1452">
        <v>7</v>
      </c>
      <c r="D1452">
        <v>947.28</v>
      </c>
      <c r="E1452">
        <v>135.32571428571401</v>
      </c>
    </row>
    <row r="1453" spans="1:5" x14ac:dyDescent="0.2">
      <c r="A1453" t="s">
        <v>1461</v>
      </c>
      <c r="B1453" t="s">
        <v>26</v>
      </c>
      <c r="C1453">
        <v>3</v>
      </c>
      <c r="D1453">
        <v>946.68</v>
      </c>
      <c r="E1453">
        <v>315.56</v>
      </c>
    </row>
    <row r="1454" spans="1:5" x14ac:dyDescent="0.2">
      <c r="A1454" t="s">
        <v>1462</v>
      </c>
      <c r="B1454" t="s">
        <v>14</v>
      </c>
      <c r="C1454">
        <v>9</v>
      </c>
      <c r="D1454">
        <v>946.56</v>
      </c>
      <c r="E1454">
        <v>105.17333333333301</v>
      </c>
    </row>
    <row r="1455" spans="1:5" x14ac:dyDescent="0.2">
      <c r="A1455" t="s">
        <v>1463</v>
      </c>
      <c r="B1455" t="s">
        <v>6</v>
      </c>
      <c r="C1455">
        <v>3</v>
      </c>
      <c r="D1455">
        <v>945.99</v>
      </c>
      <c r="E1455">
        <v>315.33</v>
      </c>
    </row>
    <row r="1456" spans="1:5" x14ac:dyDescent="0.2">
      <c r="A1456" t="s">
        <v>1464</v>
      </c>
      <c r="B1456" t="s">
        <v>6</v>
      </c>
      <c r="C1456">
        <v>9</v>
      </c>
      <c r="D1456">
        <v>945.86</v>
      </c>
      <c r="E1456">
        <v>105.09555555555499</v>
      </c>
    </row>
    <row r="1457" spans="1:5" x14ac:dyDescent="0.2">
      <c r="A1457" t="s">
        <v>1465</v>
      </c>
      <c r="B1457" t="s">
        <v>10</v>
      </c>
      <c r="C1457">
        <v>10</v>
      </c>
      <c r="D1457">
        <v>944.6</v>
      </c>
      <c r="E1457">
        <v>94.46</v>
      </c>
    </row>
    <row r="1458" spans="1:5" x14ac:dyDescent="0.2">
      <c r="A1458" t="s">
        <v>1466</v>
      </c>
      <c r="B1458" t="s">
        <v>6</v>
      </c>
      <c r="C1458">
        <v>3</v>
      </c>
      <c r="D1458">
        <v>944.24</v>
      </c>
      <c r="E1458">
        <v>314.74666666666599</v>
      </c>
    </row>
    <row r="1459" spans="1:5" x14ac:dyDescent="0.2">
      <c r="A1459" t="s">
        <v>1467</v>
      </c>
      <c r="B1459" t="s">
        <v>10</v>
      </c>
      <c r="C1459">
        <v>12</v>
      </c>
      <c r="D1459">
        <v>944.16</v>
      </c>
      <c r="E1459">
        <v>78.680000000000007</v>
      </c>
    </row>
    <row r="1460" spans="1:5" x14ac:dyDescent="0.2">
      <c r="A1460" t="s">
        <v>1468</v>
      </c>
      <c r="B1460" t="s">
        <v>65</v>
      </c>
      <c r="C1460">
        <v>4</v>
      </c>
      <c r="D1460">
        <v>943.65</v>
      </c>
      <c r="E1460">
        <v>235.91249999999999</v>
      </c>
    </row>
    <row r="1461" spans="1:5" x14ac:dyDescent="0.2">
      <c r="A1461" t="s">
        <v>1469</v>
      </c>
      <c r="B1461" t="s">
        <v>73</v>
      </c>
      <c r="C1461">
        <v>2</v>
      </c>
      <c r="D1461">
        <v>943.37</v>
      </c>
      <c r="E1461">
        <v>471.685</v>
      </c>
    </row>
    <row r="1462" spans="1:5" x14ac:dyDescent="0.2">
      <c r="A1462" t="s">
        <v>1470</v>
      </c>
      <c r="B1462" t="s">
        <v>10</v>
      </c>
      <c r="C1462">
        <v>1</v>
      </c>
      <c r="D1462">
        <v>942.78</v>
      </c>
      <c r="E1462">
        <v>942.78</v>
      </c>
    </row>
    <row r="1463" spans="1:5" x14ac:dyDescent="0.2">
      <c r="A1463" t="s">
        <v>1471</v>
      </c>
      <c r="B1463" t="s">
        <v>10</v>
      </c>
      <c r="C1463">
        <v>5</v>
      </c>
      <c r="D1463">
        <v>939.68</v>
      </c>
      <c r="E1463">
        <v>187.93600000000001</v>
      </c>
    </row>
    <row r="1464" spans="1:5" x14ac:dyDescent="0.2">
      <c r="A1464" t="s">
        <v>986</v>
      </c>
      <c r="B1464" t="s">
        <v>18</v>
      </c>
      <c r="C1464">
        <v>4</v>
      </c>
      <c r="D1464">
        <v>937.57</v>
      </c>
      <c r="E1464">
        <v>234.39250000000001</v>
      </c>
    </row>
    <row r="1465" spans="1:5" x14ac:dyDescent="0.2">
      <c r="A1465" t="s">
        <v>1472</v>
      </c>
      <c r="B1465" t="s">
        <v>6</v>
      </c>
      <c r="C1465">
        <v>10</v>
      </c>
      <c r="D1465">
        <v>937.07</v>
      </c>
      <c r="E1465">
        <v>93.706999999999994</v>
      </c>
    </row>
    <row r="1466" spans="1:5" x14ac:dyDescent="0.2">
      <c r="A1466" t="s">
        <v>1473</v>
      </c>
      <c r="B1466" t="s">
        <v>6</v>
      </c>
      <c r="C1466">
        <v>7</v>
      </c>
      <c r="D1466">
        <v>934.33</v>
      </c>
      <c r="E1466">
        <v>133.47571428571399</v>
      </c>
    </row>
    <row r="1467" spans="1:5" x14ac:dyDescent="0.2">
      <c r="A1467" t="s">
        <v>1474</v>
      </c>
      <c r="B1467" t="s">
        <v>16</v>
      </c>
      <c r="C1467">
        <v>6</v>
      </c>
      <c r="D1467">
        <v>934.26</v>
      </c>
      <c r="E1467">
        <v>155.71</v>
      </c>
    </row>
    <row r="1468" spans="1:5" x14ac:dyDescent="0.2">
      <c r="A1468" t="s">
        <v>1475</v>
      </c>
      <c r="B1468" t="s">
        <v>45</v>
      </c>
      <c r="C1468">
        <v>3</v>
      </c>
      <c r="D1468">
        <v>930.7</v>
      </c>
      <c r="E1468">
        <v>310.23333333333301</v>
      </c>
    </row>
    <row r="1469" spans="1:5" x14ac:dyDescent="0.2">
      <c r="A1469" t="s">
        <v>1476</v>
      </c>
      <c r="B1469" t="s">
        <v>135</v>
      </c>
      <c r="C1469">
        <v>5</v>
      </c>
      <c r="D1469">
        <v>929.74</v>
      </c>
      <c r="E1469">
        <v>185.94800000000001</v>
      </c>
    </row>
    <row r="1470" spans="1:5" x14ac:dyDescent="0.2">
      <c r="A1470" t="s">
        <v>1477</v>
      </c>
      <c r="B1470" t="s">
        <v>49</v>
      </c>
      <c r="C1470">
        <v>10</v>
      </c>
      <c r="D1470">
        <v>929.28</v>
      </c>
      <c r="E1470">
        <v>92.927999999999997</v>
      </c>
    </row>
    <row r="1471" spans="1:5" x14ac:dyDescent="0.2">
      <c r="A1471" t="s">
        <v>1478</v>
      </c>
      <c r="B1471" t="s">
        <v>49</v>
      </c>
      <c r="C1471">
        <v>10</v>
      </c>
      <c r="D1471">
        <v>928.89</v>
      </c>
      <c r="E1471">
        <v>92.888999999999996</v>
      </c>
    </row>
    <row r="1472" spans="1:5" x14ac:dyDescent="0.2">
      <c r="A1472" t="s">
        <v>1479</v>
      </c>
      <c r="B1472" t="s">
        <v>10</v>
      </c>
      <c r="C1472">
        <v>7</v>
      </c>
      <c r="D1472">
        <v>928.86</v>
      </c>
      <c r="E1472">
        <v>132.694285714285</v>
      </c>
    </row>
    <row r="1473" spans="1:5" x14ac:dyDescent="0.2">
      <c r="A1473" t="s">
        <v>1480</v>
      </c>
      <c r="B1473" t="s">
        <v>14</v>
      </c>
      <c r="C1473">
        <v>8</v>
      </c>
      <c r="D1473">
        <v>928.47</v>
      </c>
      <c r="E1473">
        <v>116.05875</v>
      </c>
    </row>
    <row r="1474" spans="1:5" x14ac:dyDescent="0.2">
      <c r="A1474" t="s">
        <v>1481</v>
      </c>
      <c r="B1474" t="s">
        <v>23</v>
      </c>
      <c r="C1474">
        <v>7</v>
      </c>
      <c r="D1474">
        <v>927.53</v>
      </c>
      <c r="E1474">
        <v>132.504285714285</v>
      </c>
    </row>
    <row r="1475" spans="1:5" x14ac:dyDescent="0.2">
      <c r="A1475" t="s">
        <v>1482</v>
      </c>
      <c r="B1475" t="s">
        <v>45</v>
      </c>
      <c r="C1475">
        <v>3</v>
      </c>
      <c r="D1475">
        <v>923.39</v>
      </c>
      <c r="E1475">
        <v>307.796666666666</v>
      </c>
    </row>
    <row r="1476" spans="1:5" x14ac:dyDescent="0.2">
      <c r="A1476" t="s">
        <v>1483</v>
      </c>
      <c r="B1476" t="s">
        <v>10</v>
      </c>
      <c r="C1476">
        <v>9</v>
      </c>
      <c r="D1476">
        <v>922.92</v>
      </c>
      <c r="E1476">
        <v>102.546666666666</v>
      </c>
    </row>
    <row r="1477" spans="1:5" x14ac:dyDescent="0.2">
      <c r="A1477" t="s">
        <v>1484</v>
      </c>
      <c r="B1477" t="s">
        <v>10</v>
      </c>
      <c r="C1477">
        <v>7</v>
      </c>
      <c r="D1477">
        <v>921.92</v>
      </c>
      <c r="E1477">
        <v>131.702857142857</v>
      </c>
    </row>
    <row r="1478" spans="1:5" x14ac:dyDescent="0.2">
      <c r="A1478" t="s">
        <v>1485</v>
      </c>
      <c r="B1478" t="s">
        <v>23</v>
      </c>
      <c r="C1478">
        <v>2</v>
      </c>
      <c r="D1478">
        <v>921.9</v>
      </c>
      <c r="E1478">
        <v>460.95</v>
      </c>
    </row>
    <row r="1479" spans="1:5" x14ac:dyDescent="0.2">
      <c r="A1479" t="s">
        <v>1486</v>
      </c>
      <c r="B1479" t="s">
        <v>18</v>
      </c>
      <c r="C1479">
        <v>7</v>
      </c>
      <c r="D1479">
        <v>921.15</v>
      </c>
      <c r="E1479">
        <v>131.59285714285701</v>
      </c>
    </row>
    <row r="1480" spans="1:5" x14ac:dyDescent="0.2">
      <c r="A1480" t="s">
        <v>1487</v>
      </c>
      <c r="B1480" t="s">
        <v>10</v>
      </c>
      <c r="C1480">
        <v>1</v>
      </c>
      <c r="D1480">
        <v>920.94</v>
      </c>
      <c r="E1480">
        <v>920.94</v>
      </c>
    </row>
    <row r="1481" spans="1:5" x14ac:dyDescent="0.2">
      <c r="A1481" t="s">
        <v>1488</v>
      </c>
      <c r="B1481" t="s">
        <v>10</v>
      </c>
      <c r="C1481">
        <v>6</v>
      </c>
      <c r="D1481">
        <v>920.86</v>
      </c>
      <c r="E1481">
        <v>153.47666666666601</v>
      </c>
    </row>
    <row r="1482" spans="1:5" x14ac:dyDescent="0.2">
      <c r="A1482" t="s">
        <v>1489</v>
      </c>
      <c r="B1482" t="s">
        <v>31</v>
      </c>
      <c r="C1482">
        <v>7</v>
      </c>
      <c r="D1482">
        <v>920.83</v>
      </c>
      <c r="E1482">
        <v>131.54714285714201</v>
      </c>
    </row>
    <row r="1483" spans="1:5" x14ac:dyDescent="0.2">
      <c r="A1483" t="s">
        <v>1490</v>
      </c>
      <c r="B1483" t="s">
        <v>16</v>
      </c>
      <c r="C1483">
        <v>8</v>
      </c>
      <c r="D1483">
        <v>919.94</v>
      </c>
      <c r="E1483">
        <v>114.99250000000001</v>
      </c>
    </row>
    <row r="1484" spans="1:5" x14ac:dyDescent="0.2">
      <c r="A1484" t="s">
        <v>1491</v>
      </c>
      <c r="B1484" t="s">
        <v>34</v>
      </c>
      <c r="C1484">
        <v>6</v>
      </c>
      <c r="D1484">
        <v>919.57</v>
      </c>
      <c r="E1484">
        <v>153.261666666666</v>
      </c>
    </row>
    <row r="1485" spans="1:5" x14ac:dyDescent="0.2">
      <c r="A1485" t="s">
        <v>1492</v>
      </c>
      <c r="B1485" t="s">
        <v>47</v>
      </c>
      <c r="C1485">
        <v>1</v>
      </c>
      <c r="D1485">
        <v>919.38</v>
      </c>
      <c r="E1485">
        <v>919.38</v>
      </c>
    </row>
    <row r="1486" spans="1:5" x14ac:dyDescent="0.2">
      <c r="A1486" t="s">
        <v>1493</v>
      </c>
      <c r="B1486" t="s">
        <v>45</v>
      </c>
      <c r="C1486">
        <v>5</v>
      </c>
      <c r="D1486">
        <v>919.03</v>
      </c>
      <c r="E1486">
        <v>183.80600000000001</v>
      </c>
    </row>
    <row r="1487" spans="1:5" x14ac:dyDescent="0.2">
      <c r="A1487" t="s">
        <v>1494</v>
      </c>
      <c r="B1487" t="s">
        <v>6</v>
      </c>
      <c r="C1487">
        <v>8</v>
      </c>
      <c r="D1487">
        <v>917.56</v>
      </c>
      <c r="E1487">
        <v>114.69499999999999</v>
      </c>
    </row>
    <row r="1488" spans="1:5" x14ac:dyDescent="0.2">
      <c r="A1488" t="s">
        <v>1495</v>
      </c>
      <c r="B1488" t="s">
        <v>23</v>
      </c>
      <c r="C1488">
        <v>1</v>
      </c>
      <c r="D1488">
        <v>913.7</v>
      </c>
      <c r="E1488">
        <v>913.7</v>
      </c>
    </row>
    <row r="1489" spans="1:5" x14ac:dyDescent="0.2">
      <c r="A1489" t="s">
        <v>1496</v>
      </c>
      <c r="B1489" t="s">
        <v>14</v>
      </c>
      <c r="C1489">
        <v>8</v>
      </c>
      <c r="D1489">
        <v>913.66</v>
      </c>
      <c r="E1489">
        <v>114.2075</v>
      </c>
    </row>
    <row r="1490" spans="1:5" x14ac:dyDescent="0.2">
      <c r="A1490" t="s">
        <v>1497</v>
      </c>
      <c r="B1490" t="s">
        <v>8</v>
      </c>
      <c r="C1490">
        <v>8</v>
      </c>
      <c r="D1490">
        <v>913.04</v>
      </c>
      <c r="E1490">
        <v>114.13</v>
      </c>
    </row>
    <row r="1491" spans="1:5" x14ac:dyDescent="0.2">
      <c r="A1491" t="s">
        <v>1498</v>
      </c>
      <c r="B1491" t="s">
        <v>8</v>
      </c>
      <c r="C1491">
        <v>3</v>
      </c>
      <c r="D1491">
        <v>912.81</v>
      </c>
      <c r="E1491">
        <v>304.27</v>
      </c>
    </row>
    <row r="1492" spans="1:5" x14ac:dyDescent="0.2">
      <c r="A1492" t="s">
        <v>1499</v>
      </c>
      <c r="B1492" t="s">
        <v>10</v>
      </c>
      <c r="C1492">
        <v>4</v>
      </c>
      <c r="D1492">
        <v>912.25</v>
      </c>
      <c r="E1492">
        <v>228.0625</v>
      </c>
    </row>
    <row r="1493" spans="1:5" x14ac:dyDescent="0.2">
      <c r="A1493" t="s">
        <v>1500</v>
      </c>
      <c r="B1493" t="s">
        <v>23</v>
      </c>
      <c r="C1493">
        <v>4</v>
      </c>
      <c r="D1493">
        <v>911.81</v>
      </c>
      <c r="E1493">
        <v>227.95249999999999</v>
      </c>
    </row>
    <row r="1494" spans="1:5" x14ac:dyDescent="0.2">
      <c r="A1494" t="s">
        <v>1501</v>
      </c>
      <c r="B1494" t="s">
        <v>49</v>
      </c>
      <c r="C1494">
        <v>8</v>
      </c>
      <c r="D1494">
        <v>911.4</v>
      </c>
      <c r="E1494">
        <v>113.925</v>
      </c>
    </row>
    <row r="1495" spans="1:5" x14ac:dyDescent="0.2">
      <c r="A1495" t="s">
        <v>1502</v>
      </c>
      <c r="B1495" t="s">
        <v>6</v>
      </c>
      <c r="C1495">
        <v>7</v>
      </c>
      <c r="D1495">
        <v>911.03</v>
      </c>
      <c r="E1495">
        <v>130.147142857142</v>
      </c>
    </row>
    <row r="1496" spans="1:5" x14ac:dyDescent="0.2">
      <c r="A1496" t="s">
        <v>1503</v>
      </c>
      <c r="B1496" t="s">
        <v>16</v>
      </c>
      <c r="C1496">
        <v>6</v>
      </c>
      <c r="D1496">
        <v>910.48</v>
      </c>
      <c r="E1496">
        <v>151.74666666666599</v>
      </c>
    </row>
    <row r="1497" spans="1:5" x14ac:dyDescent="0.2">
      <c r="A1497" t="s">
        <v>1504</v>
      </c>
      <c r="B1497" t="s">
        <v>102</v>
      </c>
      <c r="C1497">
        <v>6</v>
      </c>
      <c r="D1497">
        <v>910.26</v>
      </c>
      <c r="E1497">
        <v>151.71</v>
      </c>
    </row>
    <row r="1498" spans="1:5" x14ac:dyDescent="0.2">
      <c r="A1498" t="s">
        <v>1505</v>
      </c>
      <c r="B1498" t="s">
        <v>10</v>
      </c>
      <c r="C1498">
        <v>2</v>
      </c>
      <c r="D1498">
        <v>909.84</v>
      </c>
      <c r="E1498">
        <v>454.92</v>
      </c>
    </row>
    <row r="1499" spans="1:5" x14ac:dyDescent="0.2">
      <c r="A1499" t="s">
        <v>1506</v>
      </c>
      <c r="B1499" t="s">
        <v>18</v>
      </c>
      <c r="C1499">
        <v>2</v>
      </c>
      <c r="D1499">
        <v>909.8</v>
      </c>
      <c r="E1499">
        <v>454.9</v>
      </c>
    </row>
    <row r="1500" spans="1:5" x14ac:dyDescent="0.2">
      <c r="A1500" t="s">
        <v>1507</v>
      </c>
      <c r="B1500" t="s">
        <v>6</v>
      </c>
      <c r="C1500">
        <v>1</v>
      </c>
      <c r="D1500">
        <v>908.84</v>
      </c>
      <c r="E1500">
        <v>908.84</v>
      </c>
    </row>
    <row r="1501" spans="1:5" x14ac:dyDescent="0.2">
      <c r="A1501" t="s">
        <v>1508</v>
      </c>
      <c r="B1501" t="s">
        <v>16</v>
      </c>
      <c r="C1501">
        <v>5</v>
      </c>
      <c r="D1501">
        <v>908.16</v>
      </c>
      <c r="E1501">
        <v>181.63200000000001</v>
      </c>
    </row>
    <row r="1502" spans="1:5" x14ac:dyDescent="0.2">
      <c r="A1502" t="s">
        <v>1509</v>
      </c>
      <c r="B1502" t="s">
        <v>16</v>
      </c>
      <c r="C1502">
        <v>7</v>
      </c>
      <c r="D1502">
        <v>907.81</v>
      </c>
      <c r="E1502">
        <v>129.68714285714199</v>
      </c>
    </row>
    <row r="1503" spans="1:5" x14ac:dyDescent="0.2">
      <c r="A1503" t="s">
        <v>1510</v>
      </c>
      <c r="B1503" t="s">
        <v>14</v>
      </c>
      <c r="C1503">
        <v>6</v>
      </c>
      <c r="D1503">
        <v>907.63</v>
      </c>
      <c r="E1503">
        <v>151.27166666666599</v>
      </c>
    </row>
    <row r="1504" spans="1:5" x14ac:dyDescent="0.2">
      <c r="A1504" t="s">
        <v>1511</v>
      </c>
      <c r="B1504" t="s">
        <v>6</v>
      </c>
      <c r="C1504">
        <v>7</v>
      </c>
      <c r="D1504">
        <v>905.33</v>
      </c>
      <c r="E1504">
        <v>129.33285714285699</v>
      </c>
    </row>
    <row r="1505" spans="1:5" x14ac:dyDescent="0.2">
      <c r="A1505" t="s">
        <v>1512</v>
      </c>
      <c r="B1505" t="s">
        <v>6</v>
      </c>
      <c r="C1505">
        <v>6</v>
      </c>
      <c r="D1505">
        <v>904.51</v>
      </c>
      <c r="E1505">
        <v>150.75166666666601</v>
      </c>
    </row>
    <row r="1506" spans="1:5" x14ac:dyDescent="0.2">
      <c r="A1506" t="s">
        <v>1513</v>
      </c>
      <c r="B1506" t="s">
        <v>31</v>
      </c>
      <c r="C1506">
        <v>2</v>
      </c>
      <c r="D1506">
        <v>902.37</v>
      </c>
      <c r="E1506">
        <v>451.185</v>
      </c>
    </row>
    <row r="1507" spans="1:5" x14ac:dyDescent="0.2">
      <c r="A1507" t="s">
        <v>1514</v>
      </c>
      <c r="B1507" t="s">
        <v>26</v>
      </c>
      <c r="C1507">
        <v>7</v>
      </c>
      <c r="D1507">
        <v>901.67</v>
      </c>
      <c r="E1507">
        <v>128.81</v>
      </c>
    </row>
    <row r="1508" spans="1:5" x14ac:dyDescent="0.2">
      <c r="A1508" t="s">
        <v>1515</v>
      </c>
      <c r="B1508" t="s">
        <v>26</v>
      </c>
      <c r="C1508">
        <v>4</v>
      </c>
      <c r="D1508">
        <v>901.18</v>
      </c>
      <c r="E1508">
        <v>225.29499999999999</v>
      </c>
    </row>
    <row r="1509" spans="1:5" x14ac:dyDescent="0.2">
      <c r="A1509" t="s">
        <v>1516</v>
      </c>
      <c r="B1509" t="s">
        <v>14</v>
      </c>
      <c r="C1509">
        <v>6</v>
      </c>
      <c r="D1509">
        <v>901.18</v>
      </c>
      <c r="E1509">
        <v>150.196666666666</v>
      </c>
    </row>
    <row r="1510" spans="1:5" x14ac:dyDescent="0.2">
      <c r="A1510" t="s">
        <v>1517</v>
      </c>
      <c r="B1510" t="s">
        <v>67</v>
      </c>
      <c r="C1510">
        <v>7</v>
      </c>
      <c r="D1510">
        <v>900.43</v>
      </c>
      <c r="E1510">
        <v>128.63285714285701</v>
      </c>
    </row>
    <row r="1511" spans="1:5" x14ac:dyDescent="0.2">
      <c r="A1511" t="s">
        <v>1518</v>
      </c>
      <c r="B1511" t="s">
        <v>14</v>
      </c>
      <c r="C1511">
        <v>4</v>
      </c>
      <c r="D1511">
        <v>900.11</v>
      </c>
      <c r="E1511">
        <v>225.0275</v>
      </c>
    </row>
    <row r="1512" spans="1:5" x14ac:dyDescent="0.2">
      <c r="A1512" t="s">
        <v>1519</v>
      </c>
      <c r="B1512" t="s">
        <v>16</v>
      </c>
      <c r="C1512">
        <v>4</v>
      </c>
      <c r="D1512">
        <v>899.6</v>
      </c>
      <c r="E1512">
        <v>224.9</v>
      </c>
    </row>
    <row r="1513" spans="1:5" x14ac:dyDescent="0.2">
      <c r="A1513" t="s">
        <v>1520</v>
      </c>
      <c r="B1513" t="s">
        <v>6</v>
      </c>
      <c r="C1513">
        <v>7</v>
      </c>
      <c r="D1513">
        <v>897.02</v>
      </c>
      <c r="E1513">
        <v>128.14571428571401</v>
      </c>
    </row>
    <row r="1514" spans="1:5" x14ac:dyDescent="0.2">
      <c r="A1514" t="s">
        <v>1521</v>
      </c>
      <c r="B1514" t="s">
        <v>6</v>
      </c>
      <c r="C1514">
        <v>3</v>
      </c>
      <c r="D1514">
        <v>895.41</v>
      </c>
      <c r="E1514">
        <v>298.47000000000003</v>
      </c>
    </row>
    <row r="1515" spans="1:5" x14ac:dyDescent="0.2">
      <c r="A1515" t="s">
        <v>1522</v>
      </c>
      <c r="B1515" t="s">
        <v>45</v>
      </c>
      <c r="C1515">
        <v>1</v>
      </c>
      <c r="D1515">
        <v>892.9</v>
      </c>
      <c r="E1515">
        <v>892.9</v>
      </c>
    </row>
    <row r="1516" spans="1:5" x14ac:dyDescent="0.2">
      <c r="A1516" t="s">
        <v>1523</v>
      </c>
      <c r="B1516" t="s">
        <v>45</v>
      </c>
      <c r="C1516">
        <v>3</v>
      </c>
      <c r="D1516">
        <v>892.14</v>
      </c>
      <c r="E1516">
        <v>297.38</v>
      </c>
    </row>
    <row r="1517" spans="1:5" x14ac:dyDescent="0.2">
      <c r="A1517" t="s">
        <v>1524</v>
      </c>
      <c r="B1517" t="s">
        <v>43</v>
      </c>
      <c r="C1517">
        <v>6</v>
      </c>
      <c r="D1517">
        <v>890.69</v>
      </c>
      <c r="E1517">
        <v>148.44833333333301</v>
      </c>
    </row>
    <row r="1518" spans="1:5" x14ac:dyDescent="0.2">
      <c r="A1518" t="s">
        <v>1525</v>
      </c>
      <c r="B1518" t="s">
        <v>43</v>
      </c>
      <c r="C1518">
        <v>3</v>
      </c>
      <c r="D1518">
        <v>890.15</v>
      </c>
      <c r="E1518">
        <v>296.71666666666601</v>
      </c>
    </row>
    <row r="1519" spans="1:5" x14ac:dyDescent="0.2">
      <c r="A1519" t="s">
        <v>1526</v>
      </c>
      <c r="B1519" t="s">
        <v>67</v>
      </c>
      <c r="C1519">
        <v>3</v>
      </c>
      <c r="D1519">
        <v>889.17</v>
      </c>
      <c r="E1519">
        <v>296.39</v>
      </c>
    </row>
    <row r="1520" spans="1:5" x14ac:dyDescent="0.2">
      <c r="A1520" t="s">
        <v>1527</v>
      </c>
      <c r="B1520" t="s">
        <v>47</v>
      </c>
      <c r="C1520">
        <v>4</v>
      </c>
      <c r="D1520">
        <v>887.22</v>
      </c>
      <c r="E1520">
        <v>221.80500000000001</v>
      </c>
    </row>
    <row r="1521" spans="1:5" x14ac:dyDescent="0.2">
      <c r="A1521" t="s">
        <v>1528</v>
      </c>
      <c r="B1521" t="s">
        <v>6</v>
      </c>
      <c r="C1521">
        <v>5</v>
      </c>
      <c r="D1521">
        <v>885.57</v>
      </c>
      <c r="E1521">
        <v>177.114</v>
      </c>
    </row>
    <row r="1522" spans="1:5" x14ac:dyDescent="0.2">
      <c r="A1522" t="s">
        <v>1529</v>
      </c>
      <c r="B1522" t="s">
        <v>18</v>
      </c>
      <c r="C1522">
        <v>6</v>
      </c>
      <c r="D1522">
        <v>884.91</v>
      </c>
      <c r="E1522">
        <v>147.48500000000001</v>
      </c>
    </row>
    <row r="1523" spans="1:5" x14ac:dyDescent="0.2">
      <c r="A1523" t="s">
        <v>1530</v>
      </c>
      <c r="B1523" t="s">
        <v>16</v>
      </c>
      <c r="C1523">
        <v>6</v>
      </c>
      <c r="D1523">
        <v>884.86</v>
      </c>
      <c r="E1523">
        <v>147.47666666666601</v>
      </c>
    </row>
    <row r="1524" spans="1:5" x14ac:dyDescent="0.2">
      <c r="A1524" t="s">
        <v>1531</v>
      </c>
      <c r="B1524" t="s">
        <v>10</v>
      </c>
      <c r="C1524">
        <v>6</v>
      </c>
      <c r="D1524">
        <v>882.22</v>
      </c>
      <c r="E1524">
        <v>147.03666666666601</v>
      </c>
    </row>
    <row r="1525" spans="1:5" x14ac:dyDescent="0.2">
      <c r="A1525" t="s">
        <v>1532</v>
      </c>
      <c r="B1525" t="s">
        <v>18</v>
      </c>
      <c r="C1525">
        <v>2</v>
      </c>
      <c r="D1525">
        <v>881.52</v>
      </c>
      <c r="E1525">
        <v>440.76</v>
      </c>
    </row>
    <row r="1526" spans="1:5" x14ac:dyDescent="0.2">
      <c r="A1526" t="s">
        <v>1533</v>
      </c>
      <c r="B1526" t="s">
        <v>10</v>
      </c>
      <c r="C1526">
        <v>9</v>
      </c>
      <c r="D1526">
        <v>881.48</v>
      </c>
      <c r="E1526">
        <v>97.942222222222199</v>
      </c>
    </row>
    <row r="1527" spans="1:5" x14ac:dyDescent="0.2">
      <c r="A1527" t="s">
        <v>1534</v>
      </c>
      <c r="B1527" t="s">
        <v>29</v>
      </c>
      <c r="C1527">
        <v>2</v>
      </c>
      <c r="D1527">
        <v>880.78</v>
      </c>
      <c r="E1527">
        <v>440.39</v>
      </c>
    </row>
    <row r="1528" spans="1:5" x14ac:dyDescent="0.2">
      <c r="A1528" t="s">
        <v>1535</v>
      </c>
      <c r="B1528" t="s">
        <v>45</v>
      </c>
      <c r="C1528">
        <v>5</v>
      </c>
      <c r="D1528">
        <v>878.92</v>
      </c>
      <c r="E1528">
        <v>175.78399999999999</v>
      </c>
    </row>
    <row r="1529" spans="1:5" x14ac:dyDescent="0.2">
      <c r="A1529" t="s">
        <v>1536</v>
      </c>
      <c r="B1529" t="s">
        <v>18</v>
      </c>
      <c r="C1529">
        <v>3</v>
      </c>
      <c r="D1529">
        <v>877.49</v>
      </c>
      <c r="E1529">
        <v>292.49666666666599</v>
      </c>
    </row>
    <row r="1530" spans="1:5" x14ac:dyDescent="0.2">
      <c r="A1530" t="s">
        <v>1537</v>
      </c>
      <c r="B1530" t="s">
        <v>31</v>
      </c>
      <c r="C1530">
        <v>4</v>
      </c>
      <c r="D1530">
        <v>877.22</v>
      </c>
      <c r="E1530">
        <v>219.30500000000001</v>
      </c>
    </row>
    <row r="1531" spans="1:5" x14ac:dyDescent="0.2">
      <c r="A1531" t="s">
        <v>1538</v>
      </c>
      <c r="B1531" t="s">
        <v>18</v>
      </c>
      <c r="C1531">
        <v>5</v>
      </c>
      <c r="D1531">
        <v>877.09</v>
      </c>
      <c r="E1531">
        <v>175.41800000000001</v>
      </c>
    </row>
    <row r="1532" spans="1:5" x14ac:dyDescent="0.2">
      <c r="A1532" t="s">
        <v>1539</v>
      </c>
      <c r="B1532" t="s">
        <v>16</v>
      </c>
      <c r="C1532">
        <v>3</v>
      </c>
      <c r="D1532">
        <v>877.04</v>
      </c>
      <c r="E1532">
        <v>292.34666666666601</v>
      </c>
    </row>
    <row r="1533" spans="1:5" x14ac:dyDescent="0.2">
      <c r="A1533" t="s">
        <v>1540</v>
      </c>
      <c r="B1533" t="s">
        <v>31</v>
      </c>
      <c r="C1533">
        <v>8</v>
      </c>
      <c r="D1533">
        <v>876.65</v>
      </c>
      <c r="E1533">
        <v>109.58125</v>
      </c>
    </row>
    <row r="1534" spans="1:5" x14ac:dyDescent="0.2">
      <c r="A1534" t="s">
        <v>1541</v>
      </c>
      <c r="B1534" t="s">
        <v>10</v>
      </c>
      <c r="C1534">
        <v>2</v>
      </c>
      <c r="D1534">
        <v>876.62</v>
      </c>
      <c r="E1534">
        <v>438.31</v>
      </c>
    </row>
    <row r="1535" spans="1:5" x14ac:dyDescent="0.2">
      <c r="A1535" t="s">
        <v>1542</v>
      </c>
      <c r="B1535" t="s">
        <v>23</v>
      </c>
      <c r="C1535">
        <v>8</v>
      </c>
      <c r="D1535">
        <v>876.57</v>
      </c>
      <c r="E1535">
        <v>109.57125000000001</v>
      </c>
    </row>
    <row r="1536" spans="1:5" x14ac:dyDescent="0.2">
      <c r="A1536" t="s">
        <v>1543</v>
      </c>
      <c r="B1536" t="s">
        <v>10</v>
      </c>
      <c r="C1536">
        <v>4</v>
      </c>
      <c r="D1536">
        <v>875.73</v>
      </c>
      <c r="E1536">
        <v>218.9325</v>
      </c>
    </row>
    <row r="1537" spans="1:5" x14ac:dyDescent="0.2">
      <c r="A1537" t="s">
        <v>1544</v>
      </c>
      <c r="B1537" t="s">
        <v>65</v>
      </c>
      <c r="C1537">
        <v>3</v>
      </c>
      <c r="D1537">
        <v>875.49</v>
      </c>
      <c r="E1537">
        <v>291.83</v>
      </c>
    </row>
    <row r="1538" spans="1:5" x14ac:dyDescent="0.2">
      <c r="A1538" t="s">
        <v>1545</v>
      </c>
      <c r="B1538" t="s">
        <v>6</v>
      </c>
      <c r="C1538">
        <v>10</v>
      </c>
      <c r="D1538">
        <v>873.56</v>
      </c>
      <c r="E1538">
        <v>87.355999999999995</v>
      </c>
    </row>
    <row r="1539" spans="1:5" x14ac:dyDescent="0.2">
      <c r="A1539" t="s">
        <v>1546</v>
      </c>
      <c r="B1539" t="s">
        <v>31</v>
      </c>
      <c r="C1539">
        <v>6</v>
      </c>
      <c r="D1539">
        <v>873.34</v>
      </c>
      <c r="E1539">
        <v>145.55666666666599</v>
      </c>
    </row>
    <row r="1540" spans="1:5" x14ac:dyDescent="0.2">
      <c r="A1540" t="s">
        <v>1547</v>
      </c>
      <c r="B1540" t="s">
        <v>10</v>
      </c>
      <c r="C1540">
        <v>10</v>
      </c>
      <c r="D1540">
        <v>868.85</v>
      </c>
      <c r="E1540">
        <v>86.885000000000005</v>
      </c>
    </row>
    <row r="1541" spans="1:5" x14ac:dyDescent="0.2">
      <c r="A1541" t="s">
        <v>1548</v>
      </c>
      <c r="B1541" t="s">
        <v>23</v>
      </c>
      <c r="C1541">
        <v>6</v>
      </c>
      <c r="D1541">
        <v>868.7</v>
      </c>
      <c r="E1541">
        <v>144.78333333333299</v>
      </c>
    </row>
    <row r="1542" spans="1:5" x14ac:dyDescent="0.2">
      <c r="A1542" t="s">
        <v>1549</v>
      </c>
      <c r="B1542" t="s">
        <v>10</v>
      </c>
      <c r="C1542">
        <v>7</v>
      </c>
      <c r="D1542">
        <v>868.55</v>
      </c>
      <c r="E1542">
        <v>124.078571428571</v>
      </c>
    </row>
    <row r="1543" spans="1:5" x14ac:dyDescent="0.2">
      <c r="A1543" t="s">
        <v>1550</v>
      </c>
      <c r="B1543" t="s">
        <v>10</v>
      </c>
      <c r="C1543">
        <v>2</v>
      </c>
      <c r="D1543">
        <v>867.1</v>
      </c>
      <c r="E1543">
        <v>433.55</v>
      </c>
    </row>
    <row r="1544" spans="1:5" x14ac:dyDescent="0.2">
      <c r="A1544" t="s">
        <v>1551</v>
      </c>
      <c r="B1544" t="s">
        <v>18</v>
      </c>
      <c r="C1544">
        <v>1</v>
      </c>
      <c r="D1544">
        <v>865.78</v>
      </c>
      <c r="E1544">
        <v>865.78</v>
      </c>
    </row>
    <row r="1545" spans="1:5" x14ac:dyDescent="0.2">
      <c r="A1545" t="s">
        <v>1552</v>
      </c>
      <c r="B1545" t="s">
        <v>10</v>
      </c>
      <c r="C1545">
        <v>3</v>
      </c>
      <c r="D1545">
        <v>864.44</v>
      </c>
      <c r="E1545">
        <v>288.14666666666602</v>
      </c>
    </row>
    <row r="1546" spans="1:5" x14ac:dyDescent="0.2">
      <c r="A1546" t="s">
        <v>1553</v>
      </c>
      <c r="B1546" t="s">
        <v>31</v>
      </c>
      <c r="C1546">
        <v>5</v>
      </c>
      <c r="D1546">
        <v>863.27</v>
      </c>
      <c r="E1546">
        <v>172.654</v>
      </c>
    </row>
    <row r="1547" spans="1:5" x14ac:dyDescent="0.2">
      <c r="A1547" t="s">
        <v>1554</v>
      </c>
      <c r="B1547" t="s">
        <v>14</v>
      </c>
      <c r="C1547">
        <v>7</v>
      </c>
      <c r="D1547">
        <v>862.98</v>
      </c>
      <c r="E1547">
        <v>123.282857142857</v>
      </c>
    </row>
    <row r="1548" spans="1:5" x14ac:dyDescent="0.2">
      <c r="A1548" t="s">
        <v>1555</v>
      </c>
      <c r="B1548" t="s">
        <v>26</v>
      </c>
      <c r="C1548">
        <v>5</v>
      </c>
      <c r="D1548">
        <v>861.8</v>
      </c>
      <c r="E1548">
        <v>172.36</v>
      </c>
    </row>
    <row r="1549" spans="1:5" x14ac:dyDescent="0.2">
      <c r="A1549" t="s">
        <v>1556</v>
      </c>
      <c r="B1549" t="s">
        <v>135</v>
      </c>
      <c r="C1549">
        <v>5</v>
      </c>
      <c r="D1549">
        <v>859.9</v>
      </c>
      <c r="E1549">
        <v>171.98</v>
      </c>
    </row>
    <row r="1550" spans="1:5" x14ac:dyDescent="0.2">
      <c r="A1550" t="s">
        <v>1557</v>
      </c>
      <c r="B1550" t="s">
        <v>8</v>
      </c>
      <c r="C1550">
        <v>7</v>
      </c>
      <c r="D1550">
        <v>856.45</v>
      </c>
      <c r="E1550">
        <v>122.35</v>
      </c>
    </row>
    <row r="1551" spans="1:5" x14ac:dyDescent="0.2">
      <c r="A1551" t="s">
        <v>1558</v>
      </c>
      <c r="B1551" t="s">
        <v>6</v>
      </c>
      <c r="C1551">
        <v>2</v>
      </c>
      <c r="D1551">
        <v>855.71</v>
      </c>
      <c r="E1551">
        <v>427.85500000000002</v>
      </c>
    </row>
    <row r="1552" spans="1:5" x14ac:dyDescent="0.2">
      <c r="A1552" t="s">
        <v>1559</v>
      </c>
      <c r="B1552" t="s">
        <v>6</v>
      </c>
      <c r="C1552">
        <v>6</v>
      </c>
      <c r="D1552">
        <v>855.71</v>
      </c>
      <c r="E1552">
        <v>142.618333333333</v>
      </c>
    </row>
    <row r="1553" spans="1:5" x14ac:dyDescent="0.2">
      <c r="A1553" t="s">
        <v>1560</v>
      </c>
      <c r="B1553" t="s">
        <v>65</v>
      </c>
      <c r="C1553">
        <v>4</v>
      </c>
      <c r="D1553">
        <v>854.78</v>
      </c>
      <c r="E1553">
        <v>213.69499999999999</v>
      </c>
    </row>
    <row r="1554" spans="1:5" x14ac:dyDescent="0.2">
      <c r="A1554" t="s">
        <v>1431</v>
      </c>
      <c r="B1554" t="s">
        <v>29</v>
      </c>
      <c r="C1554">
        <v>9</v>
      </c>
      <c r="D1554">
        <v>853.96</v>
      </c>
      <c r="E1554">
        <v>94.884444444444398</v>
      </c>
    </row>
    <row r="1555" spans="1:5" x14ac:dyDescent="0.2">
      <c r="A1555" t="s">
        <v>1561</v>
      </c>
      <c r="B1555" t="s">
        <v>18</v>
      </c>
      <c r="C1555">
        <v>3</v>
      </c>
      <c r="D1555">
        <v>852.28</v>
      </c>
      <c r="E1555">
        <v>284.09333333333302</v>
      </c>
    </row>
    <row r="1556" spans="1:5" x14ac:dyDescent="0.2">
      <c r="A1556" t="s">
        <v>1562</v>
      </c>
      <c r="B1556" t="s">
        <v>14</v>
      </c>
      <c r="C1556">
        <v>3</v>
      </c>
      <c r="D1556">
        <v>848.97</v>
      </c>
      <c r="E1556">
        <v>282.99</v>
      </c>
    </row>
    <row r="1557" spans="1:5" x14ac:dyDescent="0.2">
      <c r="A1557" t="s">
        <v>1563</v>
      </c>
      <c r="B1557" t="s">
        <v>14</v>
      </c>
      <c r="C1557">
        <v>4</v>
      </c>
      <c r="D1557">
        <v>848.92</v>
      </c>
      <c r="E1557">
        <v>212.23</v>
      </c>
    </row>
    <row r="1558" spans="1:5" x14ac:dyDescent="0.2">
      <c r="A1558" t="s">
        <v>1564</v>
      </c>
      <c r="B1558" t="s">
        <v>6</v>
      </c>
      <c r="C1558">
        <v>5</v>
      </c>
      <c r="D1558">
        <v>848.74</v>
      </c>
      <c r="E1558">
        <v>169.74799999999999</v>
      </c>
    </row>
    <row r="1559" spans="1:5" x14ac:dyDescent="0.2">
      <c r="A1559" t="s">
        <v>1565</v>
      </c>
      <c r="B1559" t="s">
        <v>6</v>
      </c>
      <c r="C1559">
        <v>2</v>
      </c>
      <c r="D1559">
        <v>847.25</v>
      </c>
      <c r="E1559">
        <v>423.625</v>
      </c>
    </row>
    <row r="1560" spans="1:5" x14ac:dyDescent="0.2">
      <c r="A1560" t="s">
        <v>818</v>
      </c>
      <c r="B1560" t="s">
        <v>6</v>
      </c>
      <c r="C1560">
        <v>8</v>
      </c>
      <c r="D1560">
        <v>846.2</v>
      </c>
      <c r="E1560">
        <v>105.77500000000001</v>
      </c>
    </row>
    <row r="1561" spans="1:5" x14ac:dyDescent="0.2">
      <c r="A1561" t="s">
        <v>1566</v>
      </c>
      <c r="B1561" t="s">
        <v>6</v>
      </c>
      <c r="C1561">
        <v>7</v>
      </c>
      <c r="D1561">
        <v>846.12</v>
      </c>
      <c r="E1561">
        <v>120.87428571428499</v>
      </c>
    </row>
    <row r="1562" spans="1:5" x14ac:dyDescent="0.2">
      <c r="A1562" t="s">
        <v>1567</v>
      </c>
      <c r="B1562" t="s">
        <v>18</v>
      </c>
      <c r="C1562">
        <v>3</v>
      </c>
      <c r="D1562">
        <v>845.37</v>
      </c>
      <c r="E1562">
        <v>281.79000000000002</v>
      </c>
    </row>
    <row r="1563" spans="1:5" x14ac:dyDescent="0.2">
      <c r="A1563" t="s">
        <v>527</v>
      </c>
      <c r="B1563" t="s">
        <v>45</v>
      </c>
      <c r="C1563">
        <v>5</v>
      </c>
      <c r="D1563">
        <v>845.14</v>
      </c>
      <c r="E1563">
        <v>169.02799999999999</v>
      </c>
    </row>
    <row r="1564" spans="1:5" x14ac:dyDescent="0.2">
      <c r="A1564" t="s">
        <v>1568</v>
      </c>
      <c r="B1564" t="s">
        <v>23</v>
      </c>
      <c r="C1564">
        <v>3</v>
      </c>
      <c r="D1564">
        <v>844.86</v>
      </c>
      <c r="E1564">
        <v>281.62</v>
      </c>
    </row>
    <row r="1565" spans="1:5" x14ac:dyDescent="0.2">
      <c r="A1565" t="s">
        <v>1569</v>
      </c>
      <c r="B1565" t="s">
        <v>31</v>
      </c>
      <c r="C1565">
        <v>2</v>
      </c>
      <c r="D1565">
        <v>844.67</v>
      </c>
      <c r="E1565">
        <v>422.33499999999998</v>
      </c>
    </row>
    <row r="1566" spans="1:5" x14ac:dyDescent="0.2">
      <c r="A1566" t="s">
        <v>1570</v>
      </c>
      <c r="B1566" t="s">
        <v>10</v>
      </c>
      <c r="C1566">
        <v>3</v>
      </c>
      <c r="D1566">
        <v>844.32</v>
      </c>
      <c r="E1566">
        <v>281.44</v>
      </c>
    </row>
    <row r="1567" spans="1:5" x14ac:dyDescent="0.2">
      <c r="A1567" t="s">
        <v>1571</v>
      </c>
      <c r="B1567" t="s">
        <v>14</v>
      </c>
      <c r="C1567">
        <v>5</v>
      </c>
      <c r="D1567">
        <v>844.09</v>
      </c>
      <c r="E1567">
        <v>168.81800000000001</v>
      </c>
    </row>
    <row r="1568" spans="1:5" x14ac:dyDescent="0.2">
      <c r="A1568" t="s">
        <v>1572</v>
      </c>
      <c r="B1568" t="s">
        <v>6</v>
      </c>
      <c r="C1568">
        <v>5</v>
      </c>
      <c r="D1568">
        <v>843.87</v>
      </c>
      <c r="E1568">
        <v>168.774</v>
      </c>
    </row>
    <row r="1569" spans="1:5" x14ac:dyDescent="0.2">
      <c r="A1569" t="s">
        <v>1573</v>
      </c>
      <c r="B1569" t="s">
        <v>52</v>
      </c>
      <c r="C1569">
        <v>1</v>
      </c>
      <c r="D1569">
        <v>841.4</v>
      </c>
      <c r="E1569">
        <v>841.4</v>
      </c>
    </row>
    <row r="1570" spans="1:5" x14ac:dyDescent="0.2">
      <c r="A1570" t="s">
        <v>1574</v>
      </c>
      <c r="B1570" t="s">
        <v>135</v>
      </c>
      <c r="C1570">
        <v>1</v>
      </c>
      <c r="D1570">
        <v>841.28</v>
      </c>
      <c r="E1570">
        <v>841.28</v>
      </c>
    </row>
    <row r="1571" spans="1:5" x14ac:dyDescent="0.2">
      <c r="A1571" t="s">
        <v>1575</v>
      </c>
      <c r="B1571" t="s">
        <v>10</v>
      </c>
      <c r="C1571">
        <v>4</v>
      </c>
      <c r="D1571">
        <v>841.12</v>
      </c>
      <c r="E1571">
        <v>210.28</v>
      </c>
    </row>
    <row r="1572" spans="1:5" x14ac:dyDescent="0.2">
      <c r="A1572" t="s">
        <v>1576</v>
      </c>
      <c r="B1572" t="s">
        <v>10</v>
      </c>
      <c r="C1572">
        <v>9</v>
      </c>
      <c r="D1572">
        <v>840.63</v>
      </c>
      <c r="E1572">
        <v>93.403333333333293</v>
      </c>
    </row>
    <row r="1573" spans="1:5" x14ac:dyDescent="0.2">
      <c r="A1573" t="s">
        <v>1577</v>
      </c>
      <c r="B1573" t="s">
        <v>73</v>
      </c>
      <c r="C1573">
        <v>4</v>
      </c>
      <c r="D1573">
        <v>839.83</v>
      </c>
      <c r="E1573">
        <v>209.95750000000001</v>
      </c>
    </row>
    <row r="1574" spans="1:5" x14ac:dyDescent="0.2">
      <c r="A1574" t="s">
        <v>1578</v>
      </c>
      <c r="B1574" t="s">
        <v>6</v>
      </c>
      <c r="C1574">
        <v>8</v>
      </c>
      <c r="D1574">
        <v>838.89</v>
      </c>
      <c r="E1574">
        <v>104.86125</v>
      </c>
    </row>
    <row r="1575" spans="1:5" x14ac:dyDescent="0.2">
      <c r="A1575" t="s">
        <v>1579</v>
      </c>
      <c r="B1575" t="s">
        <v>10</v>
      </c>
      <c r="C1575">
        <v>4</v>
      </c>
      <c r="D1575">
        <v>836.15</v>
      </c>
      <c r="E1575">
        <v>209.03749999999999</v>
      </c>
    </row>
    <row r="1576" spans="1:5" x14ac:dyDescent="0.2">
      <c r="A1576" t="s">
        <v>1580</v>
      </c>
      <c r="B1576" t="s">
        <v>31</v>
      </c>
      <c r="C1576">
        <v>6</v>
      </c>
      <c r="D1576">
        <v>834.99</v>
      </c>
      <c r="E1576">
        <v>139.16499999999999</v>
      </c>
    </row>
    <row r="1577" spans="1:5" x14ac:dyDescent="0.2">
      <c r="A1577" t="s">
        <v>1581</v>
      </c>
      <c r="B1577" t="s">
        <v>6</v>
      </c>
      <c r="C1577">
        <v>6</v>
      </c>
      <c r="D1577">
        <v>834.12</v>
      </c>
      <c r="E1577">
        <v>139.02000000000001</v>
      </c>
    </row>
    <row r="1578" spans="1:5" x14ac:dyDescent="0.2">
      <c r="A1578" t="s">
        <v>1582</v>
      </c>
      <c r="B1578" t="s">
        <v>10</v>
      </c>
      <c r="C1578">
        <v>5</v>
      </c>
      <c r="D1578">
        <v>833.02</v>
      </c>
      <c r="E1578">
        <v>166.60400000000001</v>
      </c>
    </row>
    <row r="1579" spans="1:5" x14ac:dyDescent="0.2">
      <c r="A1579" t="s">
        <v>1583</v>
      </c>
      <c r="B1579" t="s">
        <v>23</v>
      </c>
      <c r="C1579">
        <v>7</v>
      </c>
      <c r="D1579">
        <v>832.5</v>
      </c>
      <c r="E1579">
        <v>118.928571428571</v>
      </c>
    </row>
    <row r="1580" spans="1:5" x14ac:dyDescent="0.2">
      <c r="A1580" t="s">
        <v>1584</v>
      </c>
      <c r="B1580" t="s">
        <v>18</v>
      </c>
      <c r="C1580">
        <v>1</v>
      </c>
      <c r="D1580">
        <v>832</v>
      </c>
      <c r="E1580">
        <v>832</v>
      </c>
    </row>
    <row r="1581" spans="1:5" x14ac:dyDescent="0.2">
      <c r="A1581" t="s">
        <v>1585</v>
      </c>
      <c r="B1581" t="s">
        <v>34</v>
      </c>
      <c r="C1581">
        <v>5</v>
      </c>
      <c r="D1581">
        <v>831.86</v>
      </c>
      <c r="E1581">
        <v>166.37200000000001</v>
      </c>
    </row>
    <row r="1582" spans="1:5" x14ac:dyDescent="0.2">
      <c r="A1582" t="s">
        <v>1586</v>
      </c>
      <c r="B1582" t="s">
        <v>16</v>
      </c>
      <c r="C1582">
        <v>7</v>
      </c>
      <c r="D1582">
        <v>831.42</v>
      </c>
      <c r="E1582">
        <v>118.774285714285</v>
      </c>
    </row>
    <row r="1583" spans="1:5" x14ac:dyDescent="0.2">
      <c r="A1583" t="s">
        <v>1587</v>
      </c>
      <c r="B1583" t="s">
        <v>6</v>
      </c>
      <c r="C1583">
        <v>7</v>
      </c>
      <c r="D1583">
        <v>830.42</v>
      </c>
      <c r="E1583">
        <v>118.631428571428</v>
      </c>
    </row>
    <row r="1584" spans="1:5" x14ac:dyDescent="0.2">
      <c r="A1584" t="s">
        <v>1588</v>
      </c>
      <c r="B1584" t="s">
        <v>16</v>
      </c>
      <c r="C1584">
        <v>4</v>
      </c>
      <c r="D1584">
        <v>830.35</v>
      </c>
      <c r="E1584">
        <v>207.58750000000001</v>
      </c>
    </row>
    <row r="1585" spans="1:5" x14ac:dyDescent="0.2">
      <c r="A1585" t="s">
        <v>1589</v>
      </c>
      <c r="B1585" t="s">
        <v>45</v>
      </c>
      <c r="C1585">
        <v>2</v>
      </c>
      <c r="D1585">
        <v>828.79</v>
      </c>
      <c r="E1585">
        <v>414.39499999999998</v>
      </c>
    </row>
    <row r="1586" spans="1:5" x14ac:dyDescent="0.2">
      <c r="A1586" t="s">
        <v>1590</v>
      </c>
      <c r="B1586" t="s">
        <v>52</v>
      </c>
      <c r="C1586">
        <v>7</v>
      </c>
      <c r="D1586">
        <v>828.56</v>
      </c>
      <c r="E1586">
        <v>118.36571428571401</v>
      </c>
    </row>
    <row r="1587" spans="1:5" x14ac:dyDescent="0.2">
      <c r="A1587" t="s">
        <v>1591</v>
      </c>
      <c r="B1587" t="s">
        <v>18</v>
      </c>
      <c r="C1587">
        <v>2</v>
      </c>
      <c r="D1587">
        <v>827.01</v>
      </c>
      <c r="E1587">
        <v>413.505</v>
      </c>
    </row>
    <row r="1588" spans="1:5" x14ac:dyDescent="0.2">
      <c r="A1588" t="s">
        <v>1592</v>
      </c>
      <c r="B1588" t="s">
        <v>18</v>
      </c>
      <c r="C1588">
        <v>7</v>
      </c>
      <c r="D1588">
        <v>826.74</v>
      </c>
      <c r="E1588">
        <v>118.105714285714</v>
      </c>
    </row>
    <row r="1589" spans="1:5" x14ac:dyDescent="0.2">
      <c r="A1589" t="s">
        <v>1593</v>
      </c>
      <c r="B1589" t="s">
        <v>31</v>
      </c>
      <c r="C1589">
        <v>5</v>
      </c>
      <c r="D1589">
        <v>826.27</v>
      </c>
      <c r="E1589">
        <v>165.25399999999999</v>
      </c>
    </row>
    <row r="1590" spans="1:5" x14ac:dyDescent="0.2">
      <c r="A1590" t="s">
        <v>1594</v>
      </c>
      <c r="B1590" t="s">
        <v>8</v>
      </c>
      <c r="C1590">
        <v>4</v>
      </c>
      <c r="D1590">
        <v>824.24</v>
      </c>
      <c r="E1590">
        <v>206.06</v>
      </c>
    </row>
    <row r="1591" spans="1:5" x14ac:dyDescent="0.2">
      <c r="A1591" t="s">
        <v>1595</v>
      </c>
      <c r="B1591" t="s">
        <v>31</v>
      </c>
      <c r="C1591">
        <v>4</v>
      </c>
      <c r="D1591">
        <v>822.25</v>
      </c>
      <c r="E1591">
        <v>205.5625</v>
      </c>
    </row>
    <row r="1592" spans="1:5" x14ac:dyDescent="0.2">
      <c r="A1592" t="s">
        <v>1596</v>
      </c>
      <c r="B1592" t="s">
        <v>65</v>
      </c>
      <c r="C1592">
        <v>3</v>
      </c>
      <c r="D1592">
        <v>821.17</v>
      </c>
      <c r="E1592">
        <v>273.72333333333302</v>
      </c>
    </row>
    <row r="1593" spans="1:5" x14ac:dyDescent="0.2">
      <c r="A1593" t="s">
        <v>1597</v>
      </c>
      <c r="B1593" t="s">
        <v>31</v>
      </c>
      <c r="C1593">
        <v>5</v>
      </c>
      <c r="D1593">
        <v>820.95</v>
      </c>
      <c r="E1593">
        <v>164.19</v>
      </c>
    </row>
    <row r="1594" spans="1:5" x14ac:dyDescent="0.2">
      <c r="A1594" t="s">
        <v>1598</v>
      </c>
      <c r="B1594" t="s">
        <v>52</v>
      </c>
      <c r="C1594">
        <v>4</v>
      </c>
      <c r="D1594">
        <v>820.26</v>
      </c>
      <c r="E1594">
        <v>205.065</v>
      </c>
    </row>
    <row r="1595" spans="1:5" x14ac:dyDescent="0.2">
      <c r="A1595" t="s">
        <v>1599</v>
      </c>
      <c r="B1595" t="s">
        <v>18</v>
      </c>
      <c r="C1595">
        <v>8</v>
      </c>
      <c r="D1595">
        <v>816.78</v>
      </c>
      <c r="E1595">
        <v>102.0975</v>
      </c>
    </row>
    <row r="1596" spans="1:5" x14ac:dyDescent="0.2">
      <c r="A1596" t="s">
        <v>1600</v>
      </c>
      <c r="B1596" t="s">
        <v>16</v>
      </c>
      <c r="C1596">
        <v>5</v>
      </c>
      <c r="D1596">
        <v>815.22</v>
      </c>
      <c r="E1596">
        <v>163.04400000000001</v>
      </c>
    </row>
    <row r="1597" spans="1:5" x14ac:dyDescent="0.2">
      <c r="A1597" t="s">
        <v>1601</v>
      </c>
      <c r="B1597" t="s">
        <v>26</v>
      </c>
      <c r="C1597">
        <v>6</v>
      </c>
      <c r="D1597">
        <v>814.2</v>
      </c>
      <c r="E1597">
        <v>135.69999999999999</v>
      </c>
    </row>
    <row r="1598" spans="1:5" x14ac:dyDescent="0.2">
      <c r="A1598" t="s">
        <v>1602</v>
      </c>
      <c r="B1598" t="s">
        <v>45</v>
      </c>
      <c r="C1598">
        <v>5</v>
      </c>
      <c r="D1598">
        <v>810.71</v>
      </c>
      <c r="E1598">
        <v>162.142</v>
      </c>
    </row>
    <row r="1599" spans="1:5" x14ac:dyDescent="0.2">
      <c r="A1599" t="s">
        <v>1603</v>
      </c>
      <c r="B1599" t="s">
        <v>10</v>
      </c>
      <c r="C1599">
        <v>9</v>
      </c>
      <c r="D1599">
        <v>810.68</v>
      </c>
      <c r="E1599">
        <v>90.075555555555496</v>
      </c>
    </row>
    <row r="1600" spans="1:5" x14ac:dyDescent="0.2">
      <c r="A1600" t="s">
        <v>1604</v>
      </c>
      <c r="B1600" t="s">
        <v>23</v>
      </c>
      <c r="C1600">
        <v>8</v>
      </c>
      <c r="D1600">
        <v>809.19</v>
      </c>
      <c r="E1600">
        <v>101.14875000000001</v>
      </c>
    </row>
    <row r="1601" spans="1:5" x14ac:dyDescent="0.2">
      <c r="A1601" t="s">
        <v>1605</v>
      </c>
      <c r="B1601" t="s">
        <v>10</v>
      </c>
      <c r="C1601">
        <v>1</v>
      </c>
      <c r="D1601">
        <v>808.87</v>
      </c>
      <c r="E1601">
        <v>808.87</v>
      </c>
    </row>
    <row r="1602" spans="1:5" x14ac:dyDescent="0.2">
      <c r="A1602" t="s">
        <v>1606</v>
      </c>
      <c r="B1602" t="s">
        <v>29</v>
      </c>
      <c r="C1602">
        <v>3</v>
      </c>
      <c r="D1602">
        <v>807.24</v>
      </c>
      <c r="E1602">
        <v>269.08</v>
      </c>
    </row>
    <row r="1603" spans="1:5" x14ac:dyDescent="0.2">
      <c r="A1603" t="s">
        <v>1585</v>
      </c>
      <c r="B1603" t="s">
        <v>14</v>
      </c>
      <c r="C1603">
        <v>9</v>
      </c>
      <c r="D1603">
        <v>805.98</v>
      </c>
      <c r="E1603">
        <v>89.553333333333299</v>
      </c>
    </row>
    <row r="1604" spans="1:5" x14ac:dyDescent="0.2">
      <c r="A1604" t="s">
        <v>1607</v>
      </c>
      <c r="B1604" t="s">
        <v>10</v>
      </c>
      <c r="C1604">
        <v>8</v>
      </c>
      <c r="D1604">
        <v>805.62</v>
      </c>
      <c r="E1604">
        <v>100.7025</v>
      </c>
    </row>
    <row r="1605" spans="1:5" x14ac:dyDescent="0.2">
      <c r="A1605" t="s">
        <v>1608</v>
      </c>
      <c r="B1605" t="s">
        <v>102</v>
      </c>
      <c r="C1605">
        <v>3</v>
      </c>
      <c r="D1605">
        <v>805.5</v>
      </c>
      <c r="E1605">
        <v>268.5</v>
      </c>
    </row>
    <row r="1606" spans="1:5" x14ac:dyDescent="0.2">
      <c r="A1606" t="s">
        <v>1609</v>
      </c>
      <c r="B1606" t="s">
        <v>29</v>
      </c>
      <c r="C1606">
        <v>7</v>
      </c>
      <c r="D1606">
        <v>804.45</v>
      </c>
      <c r="E1606">
        <v>114.921428571428</v>
      </c>
    </row>
    <row r="1607" spans="1:5" x14ac:dyDescent="0.2">
      <c r="A1607" t="s">
        <v>1610</v>
      </c>
      <c r="B1607" t="s">
        <v>52</v>
      </c>
      <c r="C1607">
        <v>6</v>
      </c>
      <c r="D1607">
        <v>803.91</v>
      </c>
      <c r="E1607">
        <v>133.98500000000001</v>
      </c>
    </row>
    <row r="1608" spans="1:5" x14ac:dyDescent="0.2">
      <c r="A1608" t="s">
        <v>1523</v>
      </c>
      <c r="B1608" t="s">
        <v>14</v>
      </c>
      <c r="C1608">
        <v>9</v>
      </c>
      <c r="D1608">
        <v>803.75</v>
      </c>
      <c r="E1608">
        <v>89.3055555555555</v>
      </c>
    </row>
    <row r="1609" spans="1:5" x14ac:dyDescent="0.2">
      <c r="A1609" t="s">
        <v>1611</v>
      </c>
      <c r="B1609" t="s">
        <v>102</v>
      </c>
      <c r="C1609">
        <v>2</v>
      </c>
      <c r="D1609">
        <v>803.16</v>
      </c>
      <c r="E1609">
        <v>401.58</v>
      </c>
    </row>
    <row r="1610" spans="1:5" x14ac:dyDescent="0.2">
      <c r="A1610" t="s">
        <v>1612</v>
      </c>
      <c r="B1610" t="s">
        <v>18</v>
      </c>
      <c r="C1610">
        <v>2</v>
      </c>
      <c r="D1610">
        <v>802.95</v>
      </c>
      <c r="E1610">
        <v>401.47500000000002</v>
      </c>
    </row>
    <row r="1611" spans="1:5" x14ac:dyDescent="0.2">
      <c r="A1611" t="s">
        <v>1613</v>
      </c>
      <c r="B1611" t="s">
        <v>6</v>
      </c>
      <c r="C1611">
        <v>3</v>
      </c>
      <c r="D1611">
        <v>802.87</v>
      </c>
      <c r="E1611">
        <v>267.62333333333299</v>
      </c>
    </row>
    <row r="1612" spans="1:5" x14ac:dyDescent="0.2">
      <c r="A1612" t="s">
        <v>1614</v>
      </c>
      <c r="B1612" t="s">
        <v>45</v>
      </c>
      <c r="C1612">
        <v>4</v>
      </c>
      <c r="D1612">
        <v>802.42</v>
      </c>
      <c r="E1612">
        <v>200.60499999999999</v>
      </c>
    </row>
    <row r="1613" spans="1:5" x14ac:dyDescent="0.2">
      <c r="A1613" t="s">
        <v>1615</v>
      </c>
      <c r="B1613" t="s">
        <v>16</v>
      </c>
      <c r="C1613">
        <v>4</v>
      </c>
      <c r="D1613">
        <v>801.37</v>
      </c>
      <c r="E1613">
        <v>200.3425</v>
      </c>
    </row>
    <row r="1614" spans="1:5" x14ac:dyDescent="0.2">
      <c r="A1614" t="s">
        <v>1616</v>
      </c>
      <c r="B1614" t="s">
        <v>26</v>
      </c>
      <c r="C1614">
        <v>3</v>
      </c>
      <c r="D1614">
        <v>801.01</v>
      </c>
      <c r="E1614">
        <v>267.00333333333299</v>
      </c>
    </row>
    <row r="1615" spans="1:5" x14ac:dyDescent="0.2">
      <c r="A1615" t="s">
        <v>1617</v>
      </c>
      <c r="B1615" t="s">
        <v>16</v>
      </c>
      <c r="C1615">
        <v>3</v>
      </c>
      <c r="D1615">
        <v>800.36</v>
      </c>
      <c r="E1615">
        <v>266.78666666666601</v>
      </c>
    </row>
    <row r="1616" spans="1:5" x14ac:dyDescent="0.2">
      <c r="A1616" t="s">
        <v>1618</v>
      </c>
      <c r="B1616" t="s">
        <v>10</v>
      </c>
      <c r="C1616">
        <v>7</v>
      </c>
      <c r="D1616">
        <v>799.83</v>
      </c>
      <c r="E1616">
        <v>114.261428571428</v>
      </c>
    </row>
    <row r="1617" spans="1:5" x14ac:dyDescent="0.2">
      <c r="A1617" t="s">
        <v>1619</v>
      </c>
      <c r="B1617" t="s">
        <v>10</v>
      </c>
      <c r="C1617">
        <v>6</v>
      </c>
      <c r="D1617">
        <v>799.04</v>
      </c>
      <c r="E1617">
        <v>133.17333333333301</v>
      </c>
    </row>
    <row r="1618" spans="1:5" x14ac:dyDescent="0.2">
      <c r="A1618" t="s">
        <v>1620</v>
      </c>
      <c r="B1618" t="s">
        <v>18</v>
      </c>
      <c r="C1618">
        <v>5</v>
      </c>
      <c r="D1618">
        <v>797.61</v>
      </c>
      <c r="E1618">
        <v>159.52199999999999</v>
      </c>
    </row>
    <row r="1619" spans="1:5" x14ac:dyDescent="0.2">
      <c r="A1619" t="s">
        <v>1621</v>
      </c>
      <c r="B1619" t="s">
        <v>31</v>
      </c>
      <c r="C1619">
        <v>6</v>
      </c>
      <c r="D1619">
        <v>797.58</v>
      </c>
      <c r="E1619">
        <v>132.93</v>
      </c>
    </row>
    <row r="1620" spans="1:5" x14ac:dyDescent="0.2">
      <c r="A1620" t="s">
        <v>1622</v>
      </c>
      <c r="B1620" t="s">
        <v>18</v>
      </c>
      <c r="C1620">
        <v>7</v>
      </c>
      <c r="D1620">
        <v>797.29</v>
      </c>
      <c r="E1620">
        <v>113.898571428571</v>
      </c>
    </row>
    <row r="1621" spans="1:5" x14ac:dyDescent="0.2">
      <c r="A1621" t="s">
        <v>1623</v>
      </c>
      <c r="B1621" t="s">
        <v>14</v>
      </c>
      <c r="C1621">
        <v>5</v>
      </c>
      <c r="D1621">
        <v>793.96</v>
      </c>
      <c r="E1621">
        <v>158.792</v>
      </c>
    </row>
    <row r="1622" spans="1:5" x14ac:dyDescent="0.2">
      <c r="A1622" t="s">
        <v>1624</v>
      </c>
      <c r="B1622" t="s">
        <v>6</v>
      </c>
      <c r="C1622">
        <v>9</v>
      </c>
      <c r="D1622">
        <v>793.9</v>
      </c>
      <c r="E1622">
        <v>88.211111111111094</v>
      </c>
    </row>
    <row r="1623" spans="1:5" x14ac:dyDescent="0.2">
      <c r="A1623" t="s">
        <v>1625</v>
      </c>
      <c r="B1623" t="s">
        <v>14</v>
      </c>
      <c r="C1623">
        <v>4</v>
      </c>
      <c r="D1623">
        <v>793.05</v>
      </c>
      <c r="E1623">
        <v>198.26249999999999</v>
      </c>
    </row>
    <row r="1624" spans="1:5" x14ac:dyDescent="0.2">
      <c r="A1624" t="s">
        <v>1626</v>
      </c>
      <c r="B1624" t="s">
        <v>14</v>
      </c>
      <c r="C1624">
        <v>1</v>
      </c>
      <c r="D1624">
        <v>790.68</v>
      </c>
      <c r="E1624">
        <v>790.68</v>
      </c>
    </row>
    <row r="1625" spans="1:5" x14ac:dyDescent="0.2">
      <c r="A1625" t="s">
        <v>1627</v>
      </c>
      <c r="B1625" t="s">
        <v>8</v>
      </c>
      <c r="C1625">
        <v>5</v>
      </c>
      <c r="D1625">
        <v>790.1</v>
      </c>
      <c r="E1625">
        <v>158.02000000000001</v>
      </c>
    </row>
    <row r="1626" spans="1:5" x14ac:dyDescent="0.2">
      <c r="A1626" t="s">
        <v>1628</v>
      </c>
      <c r="B1626" t="s">
        <v>31</v>
      </c>
      <c r="C1626">
        <v>10</v>
      </c>
      <c r="D1626">
        <v>789.87</v>
      </c>
      <c r="E1626">
        <v>78.986999999999995</v>
      </c>
    </row>
    <row r="1627" spans="1:5" x14ac:dyDescent="0.2">
      <c r="A1627" t="s">
        <v>1629</v>
      </c>
      <c r="B1627" t="s">
        <v>10</v>
      </c>
      <c r="C1627">
        <v>1</v>
      </c>
      <c r="D1627">
        <v>788.71</v>
      </c>
      <c r="E1627">
        <v>788.71</v>
      </c>
    </row>
    <row r="1628" spans="1:5" x14ac:dyDescent="0.2">
      <c r="A1628" t="s">
        <v>1630</v>
      </c>
      <c r="B1628" t="s">
        <v>6</v>
      </c>
      <c r="C1628">
        <v>6</v>
      </c>
      <c r="D1628">
        <v>788.52</v>
      </c>
      <c r="E1628">
        <v>131.41999999999999</v>
      </c>
    </row>
    <row r="1629" spans="1:5" x14ac:dyDescent="0.2">
      <c r="A1629" t="s">
        <v>1631</v>
      </c>
      <c r="B1629" t="s">
        <v>6</v>
      </c>
      <c r="C1629">
        <v>7</v>
      </c>
      <c r="D1629">
        <v>788.06</v>
      </c>
      <c r="E1629">
        <v>112.58</v>
      </c>
    </row>
    <row r="1630" spans="1:5" x14ac:dyDescent="0.2">
      <c r="A1630" t="s">
        <v>1632</v>
      </c>
      <c r="B1630" t="s">
        <v>18</v>
      </c>
      <c r="C1630">
        <v>5</v>
      </c>
      <c r="D1630">
        <v>787.81</v>
      </c>
      <c r="E1630">
        <v>157.56200000000001</v>
      </c>
    </row>
    <row r="1631" spans="1:5" x14ac:dyDescent="0.2">
      <c r="A1631" t="s">
        <v>1633</v>
      </c>
      <c r="B1631" t="s">
        <v>31</v>
      </c>
      <c r="C1631">
        <v>5</v>
      </c>
      <c r="D1631">
        <v>786.81</v>
      </c>
      <c r="E1631">
        <v>157.36199999999999</v>
      </c>
    </row>
    <row r="1632" spans="1:5" x14ac:dyDescent="0.2">
      <c r="A1632" t="s">
        <v>1634</v>
      </c>
      <c r="B1632" t="s">
        <v>8</v>
      </c>
      <c r="C1632">
        <v>5</v>
      </c>
      <c r="D1632">
        <v>786.52</v>
      </c>
      <c r="E1632">
        <v>157.304</v>
      </c>
    </row>
    <row r="1633" spans="1:5" x14ac:dyDescent="0.2">
      <c r="A1633" t="s">
        <v>1635</v>
      </c>
      <c r="B1633" t="s">
        <v>10</v>
      </c>
      <c r="C1633">
        <v>7</v>
      </c>
      <c r="D1633">
        <v>786.26</v>
      </c>
      <c r="E1633">
        <v>112.322857142857</v>
      </c>
    </row>
    <row r="1634" spans="1:5" x14ac:dyDescent="0.2">
      <c r="A1634" t="s">
        <v>1636</v>
      </c>
      <c r="B1634" t="s">
        <v>26</v>
      </c>
      <c r="C1634">
        <v>2</v>
      </c>
      <c r="D1634">
        <v>785.74</v>
      </c>
      <c r="E1634">
        <v>392.87</v>
      </c>
    </row>
    <row r="1635" spans="1:5" x14ac:dyDescent="0.2">
      <c r="A1635" t="s">
        <v>1637</v>
      </c>
      <c r="B1635" t="s">
        <v>14</v>
      </c>
      <c r="C1635">
        <v>3</v>
      </c>
      <c r="D1635">
        <v>785.22</v>
      </c>
      <c r="E1635">
        <v>261.74</v>
      </c>
    </row>
    <row r="1636" spans="1:5" x14ac:dyDescent="0.2">
      <c r="A1636" t="s">
        <v>1638</v>
      </c>
      <c r="B1636" t="s">
        <v>18</v>
      </c>
      <c r="C1636">
        <v>5</v>
      </c>
      <c r="D1636">
        <v>783.74</v>
      </c>
      <c r="E1636">
        <v>156.74799999999999</v>
      </c>
    </row>
    <row r="1637" spans="1:5" x14ac:dyDescent="0.2">
      <c r="A1637" t="s">
        <v>1639</v>
      </c>
      <c r="B1637" t="s">
        <v>31</v>
      </c>
      <c r="C1637">
        <v>1</v>
      </c>
      <c r="D1637">
        <v>782.74</v>
      </c>
      <c r="E1637">
        <v>782.74</v>
      </c>
    </row>
    <row r="1638" spans="1:5" x14ac:dyDescent="0.2">
      <c r="A1638" t="s">
        <v>1640</v>
      </c>
      <c r="B1638" t="s">
        <v>18</v>
      </c>
      <c r="C1638">
        <v>8</v>
      </c>
      <c r="D1638">
        <v>782.36</v>
      </c>
      <c r="E1638">
        <v>97.795000000000002</v>
      </c>
    </row>
    <row r="1639" spans="1:5" x14ac:dyDescent="0.2">
      <c r="A1639" t="s">
        <v>1641</v>
      </c>
      <c r="B1639" t="s">
        <v>49</v>
      </c>
      <c r="C1639">
        <v>4</v>
      </c>
      <c r="D1639">
        <v>781.85</v>
      </c>
      <c r="E1639">
        <v>195.46250000000001</v>
      </c>
    </row>
    <row r="1640" spans="1:5" x14ac:dyDescent="0.2">
      <c r="A1640" t="s">
        <v>1642</v>
      </c>
      <c r="B1640" t="s">
        <v>23</v>
      </c>
      <c r="C1640">
        <v>2</v>
      </c>
      <c r="D1640">
        <v>779.69</v>
      </c>
      <c r="E1640">
        <v>389.84500000000003</v>
      </c>
    </row>
    <row r="1641" spans="1:5" x14ac:dyDescent="0.2">
      <c r="A1641" t="s">
        <v>1643</v>
      </c>
      <c r="B1641" t="s">
        <v>6</v>
      </c>
      <c r="C1641">
        <v>4</v>
      </c>
      <c r="D1641">
        <v>779.64</v>
      </c>
      <c r="E1641">
        <v>194.91</v>
      </c>
    </row>
    <row r="1642" spans="1:5" x14ac:dyDescent="0.2">
      <c r="A1642" t="s">
        <v>1644</v>
      </c>
      <c r="B1642" t="s">
        <v>10</v>
      </c>
      <c r="C1642">
        <v>6</v>
      </c>
      <c r="D1642">
        <v>778.49</v>
      </c>
      <c r="E1642">
        <v>129.74833333333299</v>
      </c>
    </row>
    <row r="1643" spans="1:5" x14ac:dyDescent="0.2">
      <c r="A1643" t="s">
        <v>1645</v>
      </c>
      <c r="B1643" t="s">
        <v>45</v>
      </c>
      <c r="C1643">
        <v>3</v>
      </c>
      <c r="D1643">
        <v>778.07</v>
      </c>
      <c r="E1643">
        <v>259.356666666666</v>
      </c>
    </row>
    <row r="1644" spans="1:5" x14ac:dyDescent="0.2">
      <c r="A1644" t="s">
        <v>1646</v>
      </c>
      <c r="B1644" t="s">
        <v>18</v>
      </c>
      <c r="C1644">
        <v>5</v>
      </c>
      <c r="D1644">
        <v>777.57</v>
      </c>
      <c r="E1644">
        <v>155.51400000000001</v>
      </c>
    </row>
    <row r="1645" spans="1:5" x14ac:dyDescent="0.2">
      <c r="A1645" t="s">
        <v>1647</v>
      </c>
      <c r="B1645" t="s">
        <v>10</v>
      </c>
      <c r="C1645">
        <v>4</v>
      </c>
      <c r="D1645">
        <v>775.04</v>
      </c>
      <c r="E1645">
        <v>193.76</v>
      </c>
    </row>
    <row r="1646" spans="1:5" x14ac:dyDescent="0.2">
      <c r="A1646" t="s">
        <v>1648</v>
      </c>
      <c r="B1646" t="s">
        <v>14</v>
      </c>
      <c r="C1646">
        <v>4</v>
      </c>
      <c r="D1646">
        <v>773.42</v>
      </c>
      <c r="E1646">
        <v>193.35499999999999</v>
      </c>
    </row>
    <row r="1647" spans="1:5" x14ac:dyDescent="0.2">
      <c r="A1647" t="s">
        <v>1649</v>
      </c>
      <c r="B1647" t="s">
        <v>45</v>
      </c>
      <c r="C1647">
        <v>2</v>
      </c>
      <c r="D1647">
        <v>772.28</v>
      </c>
      <c r="E1647">
        <v>386.14</v>
      </c>
    </row>
    <row r="1648" spans="1:5" x14ac:dyDescent="0.2">
      <c r="A1648" t="s">
        <v>1650</v>
      </c>
      <c r="B1648" t="s">
        <v>45</v>
      </c>
      <c r="C1648">
        <v>3</v>
      </c>
      <c r="D1648">
        <v>771.41</v>
      </c>
      <c r="E1648">
        <v>257.13666666666597</v>
      </c>
    </row>
    <row r="1649" spans="1:5" x14ac:dyDescent="0.2">
      <c r="A1649" t="s">
        <v>1651</v>
      </c>
      <c r="B1649" t="s">
        <v>29</v>
      </c>
      <c r="C1649">
        <v>2</v>
      </c>
      <c r="D1649">
        <v>771.02</v>
      </c>
      <c r="E1649">
        <v>385.51</v>
      </c>
    </row>
    <row r="1650" spans="1:5" x14ac:dyDescent="0.2">
      <c r="A1650" t="s">
        <v>1652</v>
      </c>
      <c r="B1650" t="s">
        <v>14</v>
      </c>
      <c r="C1650">
        <v>7</v>
      </c>
      <c r="D1650">
        <v>769.63</v>
      </c>
      <c r="E1650">
        <v>109.947142857142</v>
      </c>
    </row>
    <row r="1651" spans="1:5" x14ac:dyDescent="0.2">
      <c r="A1651" t="s">
        <v>1653</v>
      </c>
      <c r="B1651" t="s">
        <v>16</v>
      </c>
      <c r="C1651">
        <v>5</v>
      </c>
      <c r="D1651">
        <v>769.02</v>
      </c>
      <c r="E1651">
        <v>153.804</v>
      </c>
    </row>
    <row r="1652" spans="1:5" x14ac:dyDescent="0.2">
      <c r="A1652" t="s">
        <v>1654</v>
      </c>
      <c r="B1652" t="s">
        <v>26</v>
      </c>
      <c r="C1652">
        <v>4</v>
      </c>
      <c r="D1652">
        <v>769.02</v>
      </c>
      <c r="E1652">
        <v>192.255</v>
      </c>
    </row>
    <row r="1653" spans="1:5" x14ac:dyDescent="0.2">
      <c r="A1653" t="s">
        <v>1655</v>
      </c>
      <c r="B1653" t="s">
        <v>26</v>
      </c>
      <c r="C1653">
        <v>5</v>
      </c>
      <c r="D1653">
        <v>767.91</v>
      </c>
      <c r="E1653">
        <v>153.58199999999999</v>
      </c>
    </row>
    <row r="1654" spans="1:5" x14ac:dyDescent="0.2">
      <c r="A1654" t="s">
        <v>1656</v>
      </c>
      <c r="B1654" t="s">
        <v>18</v>
      </c>
      <c r="C1654">
        <v>2</v>
      </c>
      <c r="D1654">
        <v>767.81</v>
      </c>
      <c r="E1654">
        <v>383.90499999999997</v>
      </c>
    </row>
    <row r="1655" spans="1:5" x14ac:dyDescent="0.2">
      <c r="A1655" t="s">
        <v>1657</v>
      </c>
      <c r="B1655" t="s">
        <v>6</v>
      </c>
      <c r="C1655">
        <v>5</v>
      </c>
      <c r="D1655">
        <v>767.11</v>
      </c>
      <c r="E1655">
        <v>153.422</v>
      </c>
    </row>
    <row r="1656" spans="1:5" x14ac:dyDescent="0.2">
      <c r="A1656" t="s">
        <v>1658</v>
      </c>
      <c r="B1656" t="s">
        <v>16</v>
      </c>
      <c r="C1656">
        <v>7</v>
      </c>
      <c r="D1656">
        <v>766.18</v>
      </c>
      <c r="E1656">
        <v>109.45428571428501</v>
      </c>
    </row>
    <row r="1657" spans="1:5" x14ac:dyDescent="0.2">
      <c r="A1657" t="s">
        <v>1659</v>
      </c>
      <c r="B1657" t="s">
        <v>65</v>
      </c>
      <c r="C1657">
        <v>5</v>
      </c>
      <c r="D1657">
        <v>762.86</v>
      </c>
      <c r="E1657">
        <v>152.572</v>
      </c>
    </row>
    <row r="1658" spans="1:5" x14ac:dyDescent="0.2">
      <c r="A1658" t="s">
        <v>1660</v>
      </c>
      <c r="B1658" t="s">
        <v>6</v>
      </c>
      <c r="C1658">
        <v>9</v>
      </c>
      <c r="D1658">
        <v>762.25</v>
      </c>
      <c r="E1658">
        <v>84.6944444444444</v>
      </c>
    </row>
    <row r="1659" spans="1:5" x14ac:dyDescent="0.2">
      <c r="A1659" t="s">
        <v>1661</v>
      </c>
      <c r="B1659" t="s">
        <v>26</v>
      </c>
      <c r="C1659">
        <v>2</v>
      </c>
      <c r="D1659">
        <v>762.05</v>
      </c>
      <c r="E1659">
        <v>381.02499999999998</v>
      </c>
    </row>
    <row r="1660" spans="1:5" x14ac:dyDescent="0.2">
      <c r="A1660" t="s">
        <v>1662</v>
      </c>
      <c r="B1660" t="s">
        <v>34</v>
      </c>
      <c r="C1660">
        <v>3</v>
      </c>
      <c r="D1660">
        <v>762</v>
      </c>
      <c r="E1660">
        <v>254</v>
      </c>
    </row>
    <row r="1661" spans="1:5" x14ac:dyDescent="0.2">
      <c r="A1661" t="s">
        <v>1663</v>
      </c>
      <c r="B1661" t="s">
        <v>8</v>
      </c>
      <c r="C1661">
        <v>1</v>
      </c>
      <c r="D1661">
        <v>761.82</v>
      </c>
      <c r="E1661">
        <v>761.82</v>
      </c>
    </row>
    <row r="1662" spans="1:5" x14ac:dyDescent="0.2">
      <c r="A1662" t="s">
        <v>1664</v>
      </c>
      <c r="B1662" t="s">
        <v>73</v>
      </c>
      <c r="C1662">
        <v>2</v>
      </c>
      <c r="D1662">
        <v>761.37</v>
      </c>
      <c r="E1662">
        <v>380.685</v>
      </c>
    </row>
    <row r="1663" spans="1:5" x14ac:dyDescent="0.2">
      <c r="A1663" t="s">
        <v>1665</v>
      </c>
      <c r="B1663" t="s">
        <v>18</v>
      </c>
      <c r="C1663">
        <v>2</v>
      </c>
      <c r="D1663">
        <v>761.36</v>
      </c>
      <c r="E1663">
        <v>380.68</v>
      </c>
    </row>
    <row r="1664" spans="1:5" x14ac:dyDescent="0.2">
      <c r="A1664" t="s">
        <v>1666</v>
      </c>
      <c r="B1664" t="s">
        <v>31</v>
      </c>
      <c r="C1664">
        <v>5</v>
      </c>
      <c r="D1664">
        <v>760.98</v>
      </c>
      <c r="E1664">
        <v>152.196</v>
      </c>
    </row>
    <row r="1665" spans="1:5" x14ac:dyDescent="0.2">
      <c r="A1665" t="s">
        <v>1667</v>
      </c>
      <c r="B1665" t="s">
        <v>6</v>
      </c>
      <c r="C1665">
        <v>8</v>
      </c>
      <c r="D1665">
        <v>760.89</v>
      </c>
      <c r="E1665">
        <v>95.111249999999998</v>
      </c>
    </row>
    <row r="1666" spans="1:5" x14ac:dyDescent="0.2">
      <c r="A1666" t="s">
        <v>1668</v>
      </c>
      <c r="B1666" t="s">
        <v>6</v>
      </c>
      <c r="C1666">
        <v>11</v>
      </c>
      <c r="D1666">
        <v>759.71</v>
      </c>
      <c r="E1666">
        <v>69.064545454545396</v>
      </c>
    </row>
    <row r="1667" spans="1:5" x14ac:dyDescent="0.2">
      <c r="A1667" t="s">
        <v>1669</v>
      </c>
      <c r="B1667" t="s">
        <v>73</v>
      </c>
      <c r="C1667">
        <v>5</v>
      </c>
      <c r="D1667">
        <v>757.17</v>
      </c>
      <c r="E1667">
        <v>151.434</v>
      </c>
    </row>
    <row r="1668" spans="1:5" x14ac:dyDescent="0.2">
      <c r="A1668" t="s">
        <v>1670</v>
      </c>
      <c r="B1668" t="s">
        <v>26</v>
      </c>
      <c r="C1668">
        <v>3</v>
      </c>
      <c r="D1668">
        <v>756.76</v>
      </c>
      <c r="E1668">
        <v>252.25333333333299</v>
      </c>
    </row>
    <row r="1669" spans="1:5" x14ac:dyDescent="0.2">
      <c r="A1669" t="s">
        <v>1671</v>
      </c>
      <c r="B1669" t="s">
        <v>16</v>
      </c>
      <c r="C1669">
        <v>3</v>
      </c>
      <c r="D1669">
        <v>755.22</v>
      </c>
      <c r="E1669">
        <v>251.74</v>
      </c>
    </row>
    <row r="1670" spans="1:5" x14ac:dyDescent="0.2">
      <c r="A1670" t="s">
        <v>1672</v>
      </c>
      <c r="B1670" t="s">
        <v>23</v>
      </c>
      <c r="C1670">
        <v>7</v>
      </c>
      <c r="D1670">
        <v>755.07</v>
      </c>
      <c r="E1670">
        <v>107.867142857142</v>
      </c>
    </row>
    <row r="1671" spans="1:5" x14ac:dyDescent="0.2">
      <c r="A1671" t="s">
        <v>1673</v>
      </c>
      <c r="B1671" t="s">
        <v>45</v>
      </c>
      <c r="C1671">
        <v>3</v>
      </c>
      <c r="D1671">
        <v>754.67</v>
      </c>
      <c r="E1671">
        <v>251.55666666666599</v>
      </c>
    </row>
    <row r="1672" spans="1:5" x14ac:dyDescent="0.2">
      <c r="A1672" t="s">
        <v>1674</v>
      </c>
      <c r="B1672" t="s">
        <v>23</v>
      </c>
      <c r="C1672">
        <v>7</v>
      </c>
      <c r="D1672">
        <v>753.35</v>
      </c>
      <c r="E1672">
        <v>107.621428571428</v>
      </c>
    </row>
    <row r="1673" spans="1:5" x14ac:dyDescent="0.2">
      <c r="A1673" t="s">
        <v>1675</v>
      </c>
      <c r="B1673" t="s">
        <v>16</v>
      </c>
      <c r="C1673">
        <v>3</v>
      </c>
      <c r="D1673">
        <v>752.98</v>
      </c>
      <c r="E1673">
        <v>250.993333333333</v>
      </c>
    </row>
    <row r="1674" spans="1:5" x14ac:dyDescent="0.2">
      <c r="A1674" t="s">
        <v>1676</v>
      </c>
      <c r="B1674" t="s">
        <v>29</v>
      </c>
      <c r="C1674">
        <v>5</v>
      </c>
      <c r="D1674">
        <v>752.17</v>
      </c>
      <c r="E1674">
        <v>150.434</v>
      </c>
    </row>
    <row r="1675" spans="1:5" x14ac:dyDescent="0.2">
      <c r="A1675" t="s">
        <v>1677</v>
      </c>
      <c r="B1675" t="s">
        <v>10</v>
      </c>
      <c r="C1675">
        <v>9</v>
      </c>
      <c r="D1675">
        <v>752.01</v>
      </c>
      <c r="E1675">
        <v>83.556666666666601</v>
      </c>
    </row>
    <row r="1676" spans="1:5" x14ac:dyDescent="0.2">
      <c r="A1676" t="s">
        <v>1678</v>
      </c>
      <c r="B1676" t="s">
        <v>14</v>
      </c>
      <c r="C1676">
        <v>7</v>
      </c>
      <c r="D1676">
        <v>751.43</v>
      </c>
      <c r="E1676">
        <v>107.347142857142</v>
      </c>
    </row>
    <row r="1677" spans="1:5" x14ac:dyDescent="0.2">
      <c r="A1677" t="s">
        <v>1679</v>
      </c>
      <c r="B1677" t="s">
        <v>6</v>
      </c>
      <c r="C1677">
        <v>9</v>
      </c>
      <c r="D1677">
        <v>751.34</v>
      </c>
      <c r="E1677">
        <v>83.482222222222205</v>
      </c>
    </row>
    <row r="1678" spans="1:5" x14ac:dyDescent="0.2">
      <c r="A1678" t="s">
        <v>1680</v>
      </c>
      <c r="B1678" t="s">
        <v>73</v>
      </c>
      <c r="C1678">
        <v>3</v>
      </c>
      <c r="D1678">
        <v>749.59</v>
      </c>
      <c r="E1678">
        <v>249.863333333333</v>
      </c>
    </row>
    <row r="1679" spans="1:5" x14ac:dyDescent="0.2">
      <c r="A1679" t="s">
        <v>1681</v>
      </c>
      <c r="B1679" t="s">
        <v>10</v>
      </c>
      <c r="C1679">
        <v>3</v>
      </c>
      <c r="D1679">
        <v>749.55</v>
      </c>
      <c r="E1679">
        <v>249.85</v>
      </c>
    </row>
    <row r="1680" spans="1:5" x14ac:dyDescent="0.2">
      <c r="A1680" t="s">
        <v>1682</v>
      </c>
      <c r="B1680" t="s">
        <v>6</v>
      </c>
      <c r="C1680">
        <v>7</v>
      </c>
      <c r="D1680">
        <v>748.22</v>
      </c>
      <c r="E1680">
        <v>106.888571428571</v>
      </c>
    </row>
    <row r="1681" spans="1:5" x14ac:dyDescent="0.2">
      <c r="A1681" t="s">
        <v>1683</v>
      </c>
      <c r="B1681" t="s">
        <v>102</v>
      </c>
      <c r="C1681">
        <v>7</v>
      </c>
      <c r="D1681">
        <v>748.15</v>
      </c>
      <c r="E1681">
        <v>106.87857142857099</v>
      </c>
    </row>
    <row r="1682" spans="1:5" x14ac:dyDescent="0.2">
      <c r="A1682" t="s">
        <v>1684</v>
      </c>
      <c r="B1682" t="s">
        <v>10</v>
      </c>
      <c r="C1682">
        <v>9</v>
      </c>
      <c r="D1682">
        <v>746.6</v>
      </c>
      <c r="E1682">
        <v>82.955555555555506</v>
      </c>
    </row>
    <row r="1683" spans="1:5" x14ac:dyDescent="0.2">
      <c r="A1683" t="s">
        <v>1685</v>
      </c>
      <c r="B1683" t="s">
        <v>8</v>
      </c>
      <c r="C1683">
        <v>7</v>
      </c>
      <c r="D1683">
        <v>746.56</v>
      </c>
      <c r="E1683">
        <v>106.651428571428</v>
      </c>
    </row>
    <row r="1684" spans="1:5" x14ac:dyDescent="0.2">
      <c r="A1684" t="s">
        <v>1686</v>
      </c>
      <c r="B1684" t="s">
        <v>31</v>
      </c>
      <c r="C1684">
        <v>3</v>
      </c>
      <c r="D1684">
        <v>746.51</v>
      </c>
      <c r="E1684">
        <v>248.83666666666599</v>
      </c>
    </row>
    <row r="1685" spans="1:5" x14ac:dyDescent="0.2">
      <c r="A1685" t="s">
        <v>1687</v>
      </c>
      <c r="B1685" t="s">
        <v>43</v>
      </c>
      <c r="C1685">
        <v>3</v>
      </c>
      <c r="D1685">
        <v>745.76</v>
      </c>
      <c r="E1685">
        <v>248.58666666666599</v>
      </c>
    </row>
    <row r="1686" spans="1:5" x14ac:dyDescent="0.2">
      <c r="A1686" t="s">
        <v>1688</v>
      </c>
      <c r="B1686" t="s">
        <v>6</v>
      </c>
      <c r="C1686">
        <v>8</v>
      </c>
      <c r="D1686">
        <v>745.32</v>
      </c>
      <c r="E1686">
        <v>93.165000000000006</v>
      </c>
    </row>
    <row r="1687" spans="1:5" x14ac:dyDescent="0.2">
      <c r="A1687" t="s">
        <v>1689</v>
      </c>
      <c r="B1687" t="s">
        <v>16</v>
      </c>
      <c r="C1687">
        <v>5</v>
      </c>
      <c r="D1687">
        <v>742.89</v>
      </c>
      <c r="E1687">
        <v>148.578</v>
      </c>
    </row>
    <row r="1688" spans="1:5" x14ac:dyDescent="0.2">
      <c r="A1688" t="s">
        <v>1690</v>
      </c>
      <c r="B1688" t="s">
        <v>14</v>
      </c>
      <c r="C1688">
        <v>4</v>
      </c>
      <c r="D1688">
        <v>742.32</v>
      </c>
      <c r="E1688">
        <v>185.58</v>
      </c>
    </row>
    <row r="1689" spans="1:5" x14ac:dyDescent="0.2">
      <c r="A1689" t="s">
        <v>1691</v>
      </c>
      <c r="B1689" t="s">
        <v>16</v>
      </c>
      <c r="C1689">
        <v>3</v>
      </c>
      <c r="D1689">
        <v>741.4</v>
      </c>
      <c r="E1689">
        <v>247.13333333333301</v>
      </c>
    </row>
    <row r="1690" spans="1:5" x14ac:dyDescent="0.2">
      <c r="A1690" t="s">
        <v>1692</v>
      </c>
      <c r="B1690" t="s">
        <v>67</v>
      </c>
      <c r="C1690">
        <v>4</v>
      </c>
      <c r="D1690">
        <v>740.75</v>
      </c>
      <c r="E1690">
        <v>185.1875</v>
      </c>
    </row>
    <row r="1691" spans="1:5" x14ac:dyDescent="0.2">
      <c r="A1691" t="s">
        <v>1693</v>
      </c>
      <c r="B1691" t="s">
        <v>6</v>
      </c>
      <c r="C1691">
        <v>3</v>
      </c>
      <c r="D1691">
        <v>738.9</v>
      </c>
      <c r="E1691">
        <v>246.3</v>
      </c>
    </row>
    <row r="1692" spans="1:5" x14ac:dyDescent="0.2">
      <c r="A1692" t="s">
        <v>1694</v>
      </c>
      <c r="B1692" t="s">
        <v>26</v>
      </c>
      <c r="C1692">
        <v>4</v>
      </c>
      <c r="D1692">
        <v>738.15</v>
      </c>
      <c r="E1692">
        <v>184.53749999999999</v>
      </c>
    </row>
    <row r="1693" spans="1:5" x14ac:dyDescent="0.2">
      <c r="A1693" t="s">
        <v>1695</v>
      </c>
      <c r="B1693" t="s">
        <v>18</v>
      </c>
      <c r="C1693">
        <v>7</v>
      </c>
      <c r="D1693">
        <v>737.84</v>
      </c>
      <c r="E1693">
        <v>105.405714285714</v>
      </c>
    </row>
    <row r="1694" spans="1:5" x14ac:dyDescent="0.2">
      <c r="A1694" t="s">
        <v>1696</v>
      </c>
      <c r="B1694" t="s">
        <v>6</v>
      </c>
      <c r="C1694">
        <v>9</v>
      </c>
      <c r="D1694">
        <v>736.51</v>
      </c>
      <c r="E1694">
        <v>81.834444444444401</v>
      </c>
    </row>
    <row r="1695" spans="1:5" x14ac:dyDescent="0.2">
      <c r="A1695" t="s">
        <v>1697</v>
      </c>
      <c r="B1695" t="s">
        <v>45</v>
      </c>
      <c r="C1695">
        <v>1</v>
      </c>
      <c r="D1695">
        <v>735.85</v>
      </c>
      <c r="E1695">
        <v>735.85</v>
      </c>
    </row>
    <row r="1696" spans="1:5" x14ac:dyDescent="0.2">
      <c r="A1696" t="s">
        <v>1698</v>
      </c>
      <c r="B1696" t="s">
        <v>16</v>
      </c>
      <c r="C1696">
        <v>7</v>
      </c>
      <c r="D1696">
        <v>735.55</v>
      </c>
      <c r="E1696">
        <v>105.078571428571</v>
      </c>
    </row>
    <row r="1697" spans="1:5" x14ac:dyDescent="0.2">
      <c r="A1697" t="s">
        <v>1699</v>
      </c>
      <c r="B1697" t="s">
        <v>73</v>
      </c>
      <c r="C1697">
        <v>4</v>
      </c>
      <c r="D1697">
        <v>734.7</v>
      </c>
      <c r="E1697">
        <v>183.67500000000001</v>
      </c>
    </row>
    <row r="1698" spans="1:5" x14ac:dyDescent="0.2">
      <c r="A1698" t="s">
        <v>1700</v>
      </c>
      <c r="B1698" t="s">
        <v>43</v>
      </c>
      <c r="C1698">
        <v>6</v>
      </c>
      <c r="D1698">
        <v>734.34</v>
      </c>
      <c r="E1698">
        <v>122.39</v>
      </c>
    </row>
    <row r="1699" spans="1:5" x14ac:dyDescent="0.2">
      <c r="A1699" t="s">
        <v>1701</v>
      </c>
      <c r="B1699" t="s">
        <v>10</v>
      </c>
      <c r="C1699">
        <v>5</v>
      </c>
      <c r="D1699">
        <v>733.89</v>
      </c>
      <c r="E1699">
        <v>146.77799999999999</v>
      </c>
    </row>
    <row r="1700" spans="1:5" x14ac:dyDescent="0.2">
      <c r="A1700" t="s">
        <v>1702</v>
      </c>
      <c r="B1700" t="s">
        <v>29</v>
      </c>
      <c r="C1700">
        <v>2</v>
      </c>
      <c r="D1700">
        <v>733.7</v>
      </c>
      <c r="E1700">
        <v>366.85</v>
      </c>
    </row>
    <row r="1701" spans="1:5" x14ac:dyDescent="0.2">
      <c r="A1701" t="s">
        <v>1703</v>
      </c>
      <c r="B1701" t="s">
        <v>135</v>
      </c>
      <c r="C1701">
        <v>2</v>
      </c>
      <c r="D1701">
        <v>733.42</v>
      </c>
      <c r="E1701">
        <v>366.71</v>
      </c>
    </row>
    <row r="1702" spans="1:5" x14ac:dyDescent="0.2">
      <c r="A1702" t="s">
        <v>1704</v>
      </c>
      <c r="B1702" t="s">
        <v>43</v>
      </c>
      <c r="C1702">
        <v>5</v>
      </c>
      <c r="D1702">
        <v>732.92</v>
      </c>
      <c r="E1702">
        <v>146.584</v>
      </c>
    </row>
    <row r="1703" spans="1:5" x14ac:dyDescent="0.2">
      <c r="A1703" t="s">
        <v>1705</v>
      </c>
      <c r="B1703" t="s">
        <v>14</v>
      </c>
      <c r="C1703">
        <v>4</v>
      </c>
      <c r="D1703">
        <v>731.69</v>
      </c>
      <c r="E1703">
        <v>182.92250000000001</v>
      </c>
    </row>
    <row r="1704" spans="1:5" x14ac:dyDescent="0.2">
      <c r="A1704" t="s">
        <v>1706</v>
      </c>
      <c r="B1704" t="s">
        <v>6</v>
      </c>
      <c r="C1704">
        <v>4</v>
      </c>
      <c r="D1704">
        <v>731.42</v>
      </c>
      <c r="E1704">
        <v>182.85499999999999</v>
      </c>
    </row>
    <row r="1705" spans="1:5" x14ac:dyDescent="0.2">
      <c r="A1705" t="s">
        <v>1707</v>
      </c>
      <c r="B1705" t="s">
        <v>31</v>
      </c>
      <c r="C1705">
        <v>7</v>
      </c>
      <c r="D1705">
        <v>731.26</v>
      </c>
      <c r="E1705">
        <v>104.465714285714</v>
      </c>
    </row>
    <row r="1706" spans="1:5" x14ac:dyDescent="0.2">
      <c r="A1706" t="s">
        <v>1708</v>
      </c>
      <c r="B1706" t="s">
        <v>18</v>
      </c>
      <c r="C1706">
        <v>4</v>
      </c>
      <c r="D1706">
        <v>731.25</v>
      </c>
      <c r="E1706">
        <v>182.8125</v>
      </c>
    </row>
    <row r="1707" spans="1:5" x14ac:dyDescent="0.2">
      <c r="A1707" t="s">
        <v>1709</v>
      </c>
      <c r="B1707" t="s">
        <v>10</v>
      </c>
      <c r="C1707">
        <v>3</v>
      </c>
      <c r="D1707">
        <v>730.37</v>
      </c>
      <c r="E1707">
        <v>243.456666666666</v>
      </c>
    </row>
    <row r="1708" spans="1:5" x14ac:dyDescent="0.2">
      <c r="A1708" t="s">
        <v>1710</v>
      </c>
      <c r="B1708" t="s">
        <v>10</v>
      </c>
      <c r="C1708">
        <v>5</v>
      </c>
      <c r="D1708">
        <v>729.88</v>
      </c>
      <c r="E1708">
        <v>145.976</v>
      </c>
    </row>
    <row r="1709" spans="1:5" x14ac:dyDescent="0.2">
      <c r="A1709" t="s">
        <v>1711</v>
      </c>
      <c r="B1709" t="s">
        <v>16</v>
      </c>
      <c r="C1709">
        <v>7</v>
      </c>
      <c r="D1709">
        <v>729.34</v>
      </c>
      <c r="E1709">
        <v>104.19142857142801</v>
      </c>
    </row>
    <row r="1710" spans="1:5" x14ac:dyDescent="0.2">
      <c r="A1710" t="s">
        <v>1712</v>
      </c>
      <c r="B1710" t="s">
        <v>10</v>
      </c>
      <c r="C1710">
        <v>6</v>
      </c>
      <c r="D1710">
        <v>727.89</v>
      </c>
      <c r="E1710">
        <v>121.315</v>
      </c>
    </row>
    <row r="1711" spans="1:5" x14ac:dyDescent="0.2">
      <c r="A1711" t="s">
        <v>1713</v>
      </c>
      <c r="B1711" t="s">
        <v>14</v>
      </c>
      <c r="C1711">
        <v>2</v>
      </c>
      <c r="D1711">
        <v>727.38</v>
      </c>
      <c r="E1711">
        <v>363.69</v>
      </c>
    </row>
    <row r="1712" spans="1:5" x14ac:dyDescent="0.2">
      <c r="A1712" t="s">
        <v>1714</v>
      </c>
      <c r="B1712" t="s">
        <v>67</v>
      </c>
      <c r="C1712">
        <v>1</v>
      </c>
      <c r="D1712">
        <v>723.72</v>
      </c>
      <c r="E1712">
        <v>723.72</v>
      </c>
    </row>
    <row r="1713" spans="1:5" x14ac:dyDescent="0.2">
      <c r="A1713" t="s">
        <v>1715</v>
      </c>
      <c r="B1713" t="s">
        <v>34</v>
      </c>
      <c r="C1713">
        <v>3</v>
      </c>
      <c r="D1713">
        <v>721.48</v>
      </c>
      <c r="E1713">
        <v>240.493333333333</v>
      </c>
    </row>
    <row r="1714" spans="1:5" x14ac:dyDescent="0.2">
      <c r="A1714" t="s">
        <v>1716</v>
      </c>
      <c r="B1714" t="s">
        <v>29</v>
      </c>
      <c r="C1714">
        <v>5</v>
      </c>
      <c r="D1714">
        <v>720.23</v>
      </c>
      <c r="E1714">
        <v>144.04599999999999</v>
      </c>
    </row>
    <row r="1715" spans="1:5" x14ac:dyDescent="0.2">
      <c r="A1715" t="s">
        <v>1717</v>
      </c>
      <c r="B1715" t="s">
        <v>47</v>
      </c>
      <c r="C1715">
        <v>3</v>
      </c>
      <c r="D1715">
        <v>720.21</v>
      </c>
      <c r="E1715">
        <v>240.07</v>
      </c>
    </row>
    <row r="1716" spans="1:5" x14ac:dyDescent="0.2">
      <c r="A1716" t="s">
        <v>1718</v>
      </c>
      <c r="B1716" t="s">
        <v>43</v>
      </c>
      <c r="C1716">
        <v>4</v>
      </c>
      <c r="D1716">
        <v>719.48</v>
      </c>
      <c r="E1716">
        <v>179.87</v>
      </c>
    </row>
    <row r="1717" spans="1:5" x14ac:dyDescent="0.2">
      <c r="A1717" t="s">
        <v>1719</v>
      </c>
      <c r="B1717" t="s">
        <v>102</v>
      </c>
      <c r="C1717">
        <v>4</v>
      </c>
      <c r="D1717">
        <v>718.48</v>
      </c>
      <c r="E1717">
        <v>179.62</v>
      </c>
    </row>
    <row r="1718" spans="1:5" x14ac:dyDescent="0.2">
      <c r="A1718" t="s">
        <v>1720</v>
      </c>
      <c r="B1718" t="s">
        <v>26</v>
      </c>
      <c r="C1718">
        <v>4</v>
      </c>
      <c r="D1718">
        <v>718.11</v>
      </c>
      <c r="E1718">
        <v>179.5275</v>
      </c>
    </row>
    <row r="1719" spans="1:5" x14ac:dyDescent="0.2">
      <c r="A1719" t="s">
        <v>1721</v>
      </c>
      <c r="B1719" t="s">
        <v>10</v>
      </c>
      <c r="C1719">
        <v>8</v>
      </c>
      <c r="D1719">
        <v>715.75</v>
      </c>
      <c r="E1719">
        <v>89.46875</v>
      </c>
    </row>
    <row r="1720" spans="1:5" x14ac:dyDescent="0.2">
      <c r="A1720" t="s">
        <v>1722</v>
      </c>
      <c r="B1720" t="s">
        <v>65</v>
      </c>
      <c r="C1720">
        <v>5</v>
      </c>
      <c r="D1720">
        <v>715.67</v>
      </c>
      <c r="E1720">
        <v>143.13399999999999</v>
      </c>
    </row>
    <row r="1721" spans="1:5" x14ac:dyDescent="0.2">
      <c r="A1721" t="s">
        <v>1723</v>
      </c>
      <c r="B1721" t="s">
        <v>6</v>
      </c>
      <c r="C1721">
        <v>5</v>
      </c>
      <c r="D1721">
        <v>715.01</v>
      </c>
      <c r="E1721">
        <v>143.00200000000001</v>
      </c>
    </row>
    <row r="1722" spans="1:5" x14ac:dyDescent="0.2">
      <c r="A1722" t="s">
        <v>1724</v>
      </c>
      <c r="B1722" t="s">
        <v>6</v>
      </c>
      <c r="C1722">
        <v>6</v>
      </c>
      <c r="D1722">
        <v>714.94</v>
      </c>
      <c r="E1722">
        <v>119.156666666666</v>
      </c>
    </row>
    <row r="1723" spans="1:5" x14ac:dyDescent="0.2">
      <c r="A1723" t="s">
        <v>1725</v>
      </c>
      <c r="B1723" t="s">
        <v>10</v>
      </c>
      <c r="C1723">
        <v>4</v>
      </c>
      <c r="D1723">
        <v>714.92</v>
      </c>
      <c r="E1723">
        <v>178.73</v>
      </c>
    </row>
    <row r="1724" spans="1:5" x14ac:dyDescent="0.2">
      <c r="A1724" t="s">
        <v>1726</v>
      </c>
      <c r="B1724" t="s">
        <v>16</v>
      </c>
      <c r="C1724">
        <v>5</v>
      </c>
      <c r="D1724">
        <v>713.31</v>
      </c>
      <c r="E1724">
        <v>142.66200000000001</v>
      </c>
    </row>
    <row r="1725" spans="1:5" x14ac:dyDescent="0.2">
      <c r="A1725" t="s">
        <v>602</v>
      </c>
      <c r="B1725" t="s">
        <v>31</v>
      </c>
      <c r="C1725">
        <v>5</v>
      </c>
      <c r="D1725">
        <v>712.05</v>
      </c>
      <c r="E1725">
        <v>142.41</v>
      </c>
    </row>
    <row r="1726" spans="1:5" x14ac:dyDescent="0.2">
      <c r="A1726" t="s">
        <v>1727</v>
      </c>
      <c r="B1726" t="s">
        <v>29</v>
      </c>
      <c r="C1726">
        <v>5</v>
      </c>
      <c r="D1726">
        <v>711.22</v>
      </c>
      <c r="E1726">
        <v>142.244</v>
      </c>
    </row>
    <row r="1727" spans="1:5" x14ac:dyDescent="0.2">
      <c r="A1727" t="s">
        <v>1728</v>
      </c>
      <c r="B1727" t="s">
        <v>10</v>
      </c>
      <c r="C1727">
        <v>5</v>
      </c>
      <c r="D1727">
        <v>710.39</v>
      </c>
      <c r="E1727">
        <v>142.078</v>
      </c>
    </row>
    <row r="1728" spans="1:5" x14ac:dyDescent="0.2">
      <c r="A1728" t="s">
        <v>1729</v>
      </c>
      <c r="B1728" t="s">
        <v>16</v>
      </c>
      <c r="C1728">
        <v>7</v>
      </c>
      <c r="D1728">
        <v>710.32</v>
      </c>
      <c r="E1728">
        <v>101.474285714285</v>
      </c>
    </row>
    <row r="1729" spans="1:5" x14ac:dyDescent="0.2">
      <c r="A1729" t="s">
        <v>1730</v>
      </c>
      <c r="B1729" t="s">
        <v>34</v>
      </c>
      <c r="C1729">
        <v>1</v>
      </c>
      <c r="D1729">
        <v>710.19</v>
      </c>
      <c r="E1729">
        <v>710.19</v>
      </c>
    </row>
    <row r="1730" spans="1:5" x14ac:dyDescent="0.2">
      <c r="A1730" t="s">
        <v>1731</v>
      </c>
      <c r="B1730" t="s">
        <v>18</v>
      </c>
      <c r="C1730">
        <v>2</v>
      </c>
      <c r="D1730">
        <v>709.37</v>
      </c>
      <c r="E1730">
        <v>354.685</v>
      </c>
    </row>
    <row r="1731" spans="1:5" x14ac:dyDescent="0.2">
      <c r="A1731" t="s">
        <v>1732</v>
      </c>
      <c r="B1731" t="s">
        <v>10</v>
      </c>
      <c r="C1731">
        <v>8</v>
      </c>
      <c r="D1731">
        <v>709.23</v>
      </c>
      <c r="E1731">
        <v>88.653750000000002</v>
      </c>
    </row>
    <row r="1732" spans="1:5" x14ac:dyDescent="0.2">
      <c r="A1732" t="s">
        <v>1733</v>
      </c>
      <c r="B1732" t="s">
        <v>10</v>
      </c>
      <c r="C1732">
        <v>5</v>
      </c>
      <c r="D1732">
        <v>708.49</v>
      </c>
      <c r="E1732">
        <v>141.69800000000001</v>
      </c>
    </row>
    <row r="1733" spans="1:5" x14ac:dyDescent="0.2">
      <c r="A1733" t="s">
        <v>1734</v>
      </c>
      <c r="B1733" t="s">
        <v>6</v>
      </c>
      <c r="C1733">
        <v>7</v>
      </c>
      <c r="D1733">
        <v>708.32</v>
      </c>
      <c r="E1733">
        <v>101.188571428571</v>
      </c>
    </row>
    <row r="1734" spans="1:5" x14ac:dyDescent="0.2">
      <c r="A1734" t="s">
        <v>1735</v>
      </c>
      <c r="B1734" t="s">
        <v>14</v>
      </c>
      <c r="C1734">
        <v>5</v>
      </c>
      <c r="D1734">
        <v>707.4</v>
      </c>
      <c r="E1734">
        <v>141.47999999999999</v>
      </c>
    </row>
    <row r="1735" spans="1:5" x14ac:dyDescent="0.2">
      <c r="A1735" t="s">
        <v>1736</v>
      </c>
      <c r="B1735" t="s">
        <v>10</v>
      </c>
      <c r="C1735">
        <v>5</v>
      </c>
      <c r="D1735">
        <v>707.3</v>
      </c>
      <c r="E1735">
        <v>141.46</v>
      </c>
    </row>
    <row r="1736" spans="1:5" x14ac:dyDescent="0.2">
      <c r="A1736" t="s">
        <v>1737</v>
      </c>
      <c r="B1736" t="s">
        <v>14</v>
      </c>
      <c r="C1736">
        <v>4</v>
      </c>
      <c r="D1736">
        <v>707.2</v>
      </c>
      <c r="E1736">
        <v>176.8</v>
      </c>
    </row>
    <row r="1737" spans="1:5" x14ac:dyDescent="0.2">
      <c r="A1737" t="s">
        <v>1738</v>
      </c>
      <c r="B1737" t="s">
        <v>26</v>
      </c>
      <c r="C1737">
        <v>5</v>
      </c>
      <c r="D1737">
        <v>706.54</v>
      </c>
      <c r="E1737">
        <v>141.30799999999999</v>
      </c>
    </row>
    <row r="1738" spans="1:5" x14ac:dyDescent="0.2">
      <c r="A1738" t="s">
        <v>1739</v>
      </c>
      <c r="B1738" t="s">
        <v>31</v>
      </c>
      <c r="C1738">
        <v>7</v>
      </c>
      <c r="D1738">
        <v>706.07</v>
      </c>
      <c r="E1738">
        <v>100.867142857142</v>
      </c>
    </row>
    <row r="1739" spans="1:5" x14ac:dyDescent="0.2">
      <c r="A1739" t="s">
        <v>1740</v>
      </c>
      <c r="B1739" t="s">
        <v>6</v>
      </c>
      <c r="C1739">
        <v>7</v>
      </c>
      <c r="D1739">
        <v>705.7</v>
      </c>
      <c r="E1739">
        <v>100.81428571428501</v>
      </c>
    </row>
    <row r="1740" spans="1:5" x14ac:dyDescent="0.2">
      <c r="A1740" t="s">
        <v>1741</v>
      </c>
      <c r="B1740" t="s">
        <v>26</v>
      </c>
      <c r="C1740">
        <v>4</v>
      </c>
      <c r="D1740">
        <v>704.17</v>
      </c>
      <c r="E1740">
        <v>176.04249999999999</v>
      </c>
    </row>
    <row r="1741" spans="1:5" x14ac:dyDescent="0.2">
      <c r="A1741" t="s">
        <v>1742</v>
      </c>
      <c r="B1741" t="s">
        <v>45</v>
      </c>
      <c r="C1741">
        <v>5</v>
      </c>
      <c r="D1741">
        <v>703.99</v>
      </c>
      <c r="E1741">
        <v>140.798</v>
      </c>
    </row>
    <row r="1742" spans="1:5" x14ac:dyDescent="0.2">
      <c r="A1742" t="s">
        <v>1743</v>
      </c>
      <c r="B1742" t="s">
        <v>10</v>
      </c>
      <c r="C1742">
        <v>2</v>
      </c>
      <c r="D1742">
        <v>703.86</v>
      </c>
      <c r="E1742">
        <v>351.93</v>
      </c>
    </row>
    <row r="1743" spans="1:5" x14ac:dyDescent="0.2">
      <c r="A1743" t="s">
        <v>1744</v>
      </c>
      <c r="B1743" t="s">
        <v>45</v>
      </c>
      <c r="C1743">
        <v>4</v>
      </c>
      <c r="D1743">
        <v>702.95</v>
      </c>
      <c r="E1743">
        <v>175.73750000000001</v>
      </c>
    </row>
    <row r="1744" spans="1:5" x14ac:dyDescent="0.2">
      <c r="A1744" t="s">
        <v>1745</v>
      </c>
      <c r="B1744" t="s">
        <v>14</v>
      </c>
      <c r="C1744">
        <v>2</v>
      </c>
      <c r="D1744">
        <v>701.96</v>
      </c>
      <c r="E1744">
        <v>350.98</v>
      </c>
    </row>
    <row r="1745" spans="1:5" x14ac:dyDescent="0.2">
      <c r="A1745" t="s">
        <v>1746</v>
      </c>
      <c r="B1745" t="s">
        <v>29</v>
      </c>
      <c r="C1745">
        <v>7</v>
      </c>
      <c r="D1745">
        <v>701.21</v>
      </c>
      <c r="E1745">
        <v>100.172857142857</v>
      </c>
    </row>
    <row r="1746" spans="1:5" x14ac:dyDescent="0.2">
      <c r="A1746" t="s">
        <v>1747</v>
      </c>
      <c r="B1746" t="s">
        <v>26</v>
      </c>
      <c r="C1746">
        <v>5</v>
      </c>
      <c r="D1746">
        <v>700.3</v>
      </c>
      <c r="E1746">
        <v>140.06</v>
      </c>
    </row>
    <row r="1747" spans="1:5" x14ac:dyDescent="0.2">
      <c r="A1747" t="s">
        <v>1748</v>
      </c>
      <c r="B1747" t="s">
        <v>10</v>
      </c>
      <c r="C1747">
        <v>3</v>
      </c>
      <c r="D1747">
        <v>699.53</v>
      </c>
      <c r="E1747">
        <v>233.17666666666599</v>
      </c>
    </row>
    <row r="1748" spans="1:5" x14ac:dyDescent="0.2">
      <c r="A1748" t="s">
        <v>1749</v>
      </c>
      <c r="B1748" t="s">
        <v>10</v>
      </c>
      <c r="C1748">
        <v>4</v>
      </c>
      <c r="D1748">
        <v>699.33</v>
      </c>
      <c r="E1748">
        <v>174.83250000000001</v>
      </c>
    </row>
    <row r="1749" spans="1:5" x14ac:dyDescent="0.2">
      <c r="A1749" t="s">
        <v>1750</v>
      </c>
      <c r="B1749" t="s">
        <v>10</v>
      </c>
      <c r="C1749">
        <v>2</v>
      </c>
      <c r="D1749">
        <v>699.04</v>
      </c>
      <c r="E1749">
        <v>349.52</v>
      </c>
    </row>
    <row r="1750" spans="1:5" x14ac:dyDescent="0.2">
      <c r="A1750" t="s">
        <v>1751</v>
      </c>
      <c r="B1750" t="s">
        <v>6</v>
      </c>
      <c r="C1750">
        <v>6</v>
      </c>
      <c r="D1750">
        <v>696.58</v>
      </c>
      <c r="E1750">
        <v>116.096666666666</v>
      </c>
    </row>
    <row r="1751" spans="1:5" x14ac:dyDescent="0.2">
      <c r="A1751" t="s">
        <v>1752</v>
      </c>
      <c r="B1751" t="s">
        <v>43</v>
      </c>
      <c r="C1751">
        <v>7</v>
      </c>
      <c r="D1751">
        <v>695.94</v>
      </c>
      <c r="E1751">
        <v>99.42</v>
      </c>
    </row>
    <row r="1752" spans="1:5" x14ac:dyDescent="0.2">
      <c r="A1752" t="s">
        <v>1753</v>
      </c>
      <c r="B1752" t="s">
        <v>16</v>
      </c>
      <c r="C1752">
        <v>6</v>
      </c>
      <c r="D1752">
        <v>695.71</v>
      </c>
      <c r="E1752">
        <v>115.951666666666</v>
      </c>
    </row>
    <row r="1753" spans="1:5" x14ac:dyDescent="0.2">
      <c r="A1753" t="s">
        <v>1571</v>
      </c>
      <c r="B1753" t="s">
        <v>29</v>
      </c>
      <c r="C1753">
        <v>6</v>
      </c>
      <c r="D1753">
        <v>694.69</v>
      </c>
      <c r="E1753">
        <v>115.781666666666</v>
      </c>
    </row>
    <row r="1754" spans="1:5" x14ac:dyDescent="0.2">
      <c r="A1754" t="s">
        <v>1754</v>
      </c>
      <c r="B1754" t="s">
        <v>10</v>
      </c>
      <c r="C1754">
        <v>6</v>
      </c>
      <c r="D1754">
        <v>694.4</v>
      </c>
      <c r="E1754">
        <v>115.73333333333299</v>
      </c>
    </row>
    <row r="1755" spans="1:5" x14ac:dyDescent="0.2">
      <c r="A1755" t="s">
        <v>1755</v>
      </c>
      <c r="B1755" t="s">
        <v>10</v>
      </c>
      <c r="C1755">
        <v>8</v>
      </c>
      <c r="D1755">
        <v>693.56</v>
      </c>
      <c r="E1755">
        <v>86.694999999999993</v>
      </c>
    </row>
    <row r="1756" spans="1:5" x14ac:dyDescent="0.2">
      <c r="A1756" t="s">
        <v>1756</v>
      </c>
      <c r="B1756" t="s">
        <v>62</v>
      </c>
      <c r="C1756">
        <v>6</v>
      </c>
      <c r="D1756">
        <v>693.04</v>
      </c>
      <c r="E1756">
        <v>115.50666666666601</v>
      </c>
    </row>
    <row r="1757" spans="1:5" x14ac:dyDescent="0.2">
      <c r="A1757" t="s">
        <v>1757</v>
      </c>
      <c r="B1757" t="s">
        <v>10</v>
      </c>
      <c r="C1757">
        <v>3</v>
      </c>
      <c r="D1757">
        <v>692.89</v>
      </c>
      <c r="E1757">
        <v>230.963333333333</v>
      </c>
    </row>
    <row r="1758" spans="1:5" x14ac:dyDescent="0.2">
      <c r="A1758" t="s">
        <v>1758</v>
      </c>
      <c r="B1758" t="s">
        <v>8</v>
      </c>
      <c r="C1758">
        <v>4</v>
      </c>
      <c r="D1758">
        <v>691.27</v>
      </c>
      <c r="E1758">
        <v>172.8175</v>
      </c>
    </row>
    <row r="1759" spans="1:5" x14ac:dyDescent="0.2">
      <c r="A1759" t="s">
        <v>1759</v>
      </c>
      <c r="B1759" t="s">
        <v>16</v>
      </c>
      <c r="C1759">
        <v>5</v>
      </c>
      <c r="D1759">
        <v>690.18</v>
      </c>
      <c r="E1759">
        <v>138.036</v>
      </c>
    </row>
    <row r="1760" spans="1:5" x14ac:dyDescent="0.2">
      <c r="A1760" t="s">
        <v>1760</v>
      </c>
      <c r="B1760" t="s">
        <v>10</v>
      </c>
      <c r="C1760">
        <v>3</v>
      </c>
      <c r="D1760">
        <v>689.95</v>
      </c>
      <c r="E1760">
        <v>229.98333333333301</v>
      </c>
    </row>
    <row r="1761" spans="1:5" x14ac:dyDescent="0.2">
      <c r="A1761" t="s">
        <v>1761</v>
      </c>
      <c r="B1761" t="s">
        <v>18</v>
      </c>
      <c r="C1761">
        <v>3</v>
      </c>
      <c r="D1761">
        <v>689.71</v>
      </c>
      <c r="E1761">
        <v>229.90333333333299</v>
      </c>
    </row>
    <row r="1762" spans="1:5" x14ac:dyDescent="0.2">
      <c r="A1762" t="s">
        <v>1762</v>
      </c>
      <c r="B1762" t="s">
        <v>67</v>
      </c>
      <c r="C1762">
        <v>4</v>
      </c>
      <c r="D1762">
        <v>689.31</v>
      </c>
      <c r="E1762">
        <v>172.32749999999999</v>
      </c>
    </row>
    <row r="1763" spans="1:5" x14ac:dyDescent="0.2">
      <c r="A1763" t="s">
        <v>1763</v>
      </c>
      <c r="B1763" t="s">
        <v>62</v>
      </c>
      <c r="C1763">
        <v>2</v>
      </c>
      <c r="D1763">
        <v>689.02</v>
      </c>
      <c r="E1763">
        <v>344.51</v>
      </c>
    </row>
    <row r="1764" spans="1:5" x14ac:dyDescent="0.2">
      <c r="A1764" t="s">
        <v>90</v>
      </c>
      <c r="B1764" t="s">
        <v>31</v>
      </c>
      <c r="C1764">
        <v>5</v>
      </c>
      <c r="D1764">
        <v>688.57</v>
      </c>
      <c r="E1764">
        <v>137.714</v>
      </c>
    </row>
    <row r="1765" spans="1:5" x14ac:dyDescent="0.2">
      <c r="A1765" t="s">
        <v>1764</v>
      </c>
      <c r="B1765" t="s">
        <v>23</v>
      </c>
      <c r="C1765">
        <v>5</v>
      </c>
      <c r="D1765">
        <v>688.41</v>
      </c>
      <c r="E1765">
        <v>137.68199999999999</v>
      </c>
    </row>
    <row r="1766" spans="1:5" x14ac:dyDescent="0.2">
      <c r="A1766" t="s">
        <v>1765</v>
      </c>
      <c r="B1766" t="s">
        <v>10</v>
      </c>
      <c r="C1766">
        <v>6</v>
      </c>
      <c r="D1766">
        <v>683.51</v>
      </c>
      <c r="E1766">
        <v>113.918333333333</v>
      </c>
    </row>
    <row r="1767" spans="1:5" x14ac:dyDescent="0.2">
      <c r="A1767" t="s">
        <v>1766</v>
      </c>
      <c r="B1767" t="s">
        <v>49</v>
      </c>
      <c r="C1767">
        <v>5</v>
      </c>
      <c r="D1767">
        <v>681.38</v>
      </c>
      <c r="E1767">
        <v>136.27600000000001</v>
      </c>
    </row>
    <row r="1768" spans="1:5" x14ac:dyDescent="0.2">
      <c r="A1768" t="s">
        <v>1767</v>
      </c>
      <c r="B1768" t="s">
        <v>29</v>
      </c>
      <c r="C1768">
        <v>3</v>
      </c>
      <c r="D1768">
        <v>679.17</v>
      </c>
      <c r="E1768">
        <v>226.39</v>
      </c>
    </row>
    <row r="1769" spans="1:5" x14ac:dyDescent="0.2">
      <c r="A1769" t="s">
        <v>1768</v>
      </c>
      <c r="B1769" t="s">
        <v>10</v>
      </c>
      <c r="C1769">
        <v>5</v>
      </c>
      <c r="D1769">
        <v>679.17</v>
      </c>
      <c r="E1769">
        <v>135.834</v>
      </c>
    </row>
    <row r="1770" spans="1:5" x14ac:dyDescent="0.2">
      <c r="A1770" t="s">
        <v>1769</v>
      </c>
      <c r="B1770" t="s">
        <v>29</v>
      </c>
      <c r="C1770">
        <v>5</v>
      </c>
      <c r="D1770">
        <v>677.4</v>
      </c>
      <c r="E1770">
        <v>135.47999999999999</v>
      </c>
    </row>
    <row r="1771" spans="1:5" x14ac:dyDescent="0.2">
      <c r="A1771" t="s">
        <v>1770</v>
      </c>
      <c r="B1771" t="s">
        <v>10</v>
      </c>
      <c r="C1771">
        <v>1</v>
      </c>
      <c r="D1771">
        <v>676.84</v>
      </c>
      <c r="E1771">
        <v>676.84</v>
      </c>
    </row>
    <row r="1772" spans="1:5" x14ac:dyDescent="0.2">
      <c r="A1772" t="s">
        <v>1131</v>
      </c>
      <c r="B1772" t="s">
        <v>16</v>
      </c>
      <c r="C1772">
        <v>4</v>
      </c>
      <c r="D1772">
        <v>676.1</v>
      </c>
      <c r="E1772">
        <v>169.02500000000001</v>
      </c>
    </row>
    <row r="1773" spans="1:5" x14ac:dyDescent="0.2">
      <c r="A1773" t="s">
        <v>1771</v>
      </c>
      <c r="B1773" t="s">
        <v>52</v>
      </c>
      <c r="C1773">
        <v>1</v>
      </c>
      <c r="D1773">
        <v>674.83</v>
      </c>
      <c r="E1773">
        <v>674.83</v>
      </c>
    </row>
    <row r="1774" spans="1:5" x14ac:dyDescent="0.2">
      <c r="A1774" t="s">
        <v>1772</v>
      </c>
      <c r="B1774" t="s">
        <v>6</v>
      </c>
      <c r="C1774">
        <v>1</v>
      </c>
      <c r="D1774">
        <v>674.34</v>
      </c>
      <c r="E1774">
        <v>674.34</v>
      </c>
    </row>
    <row r="1775" spans="1:5" x14ac:dyDescent="0.2">
      <c r="A1775" t="s">
        <v>1773</v>
      </c>
      <c r="B1775" t="s">
        <v>16</v>
      </c>
      <c r="C1775">
        <v>4</v>
      </c>
      <c r="D1775">
        <v>673.1</v>
      </c>
      <c r="E1775">
        <v>168.27500000000001</v>
      </c>
    </row>
    <row r="1776" spans="1:5" x14ac:dyDescent="0.2">
      <c r="A1776" t="s">
        <v>1774</v>
      </c>
      <c r="B1776" t="s">
        <v>14</v>
      </c>
      <c r="C1776">
        <v>2</v>
      </c>
      <c r="D1776">
        <v>672.75</v>
      </c>
      <c r="E1776">
        <v>336.375</v>
      </c>
    </row>
    <row r="1777" spans="1:5" x14ac:dyDescent="0.2">
      <c r="A1777" t="s">
        <v>1775</v>
      </c>
      <c r="B1777" t="s">
        <v>16</v>
      </c>
      <c r="C1777">
        <v>5</v>
      </c>
      <c r="D1777">
        <v>671.66</v>
      </c>
      <c r="E1777">
        <v>134.33199999999999</v>
      </c>
    </row>
    <row r="1778" spans="1:5" x14ac:dyDescent="0.2">
      <c r="A1778" t="s">
        <v>1776</v>
      </c>
      <c r="B1778" t="s">
        <v>6</v>
      </c>
      <c r="C1778">
        <v>3</v>
      </c>
      <c r="D1778">
        <v>668.73</v>
      </c>
      <c r="E1778">
        <v>222.91</v>
      </c>
    </row>
    <row r="1779" spans="1:5" x14ac:dyDescent="0.2">
      <c r="A1779" t="s">
        <v>1777</v>
      </c>
      <c r="B1779" t="s">
        <v>18</v>
      </c>
      <c r="C1779">
        <v>4</v>
      </c>
      <c r="D1779">
        <v>667.93</v>
      </c>
      <c r="E1779">
        <v>166.98249999999999</v>
      </c>
    </row>
    <row r="1780" spans="1:5" x14ac:dyDescent="0.2">
      <c r="A1780" t="s">
        <v>1778</v>
      </c>
      <c r="B1780" t="s">
        <v>16</v>
      </c>
      <c r="C1780">
        <v>5</v>
      </c>
      <c r="D1780">
        <v>667.57</v>
      </c>
      <c r="E1780">
        <v>133.51400000000001</v>
      </c>
    </row>
    <row r="1781" spans="1:5" x14ac:dyDescent="0.2">
      <c r="A1781" t="s">
        <v>1779</v>
      </c>
      <c r="B1781" t="s">
        <v>29</v>
      </c>
      <c r="C1781">
        <v>2</v>
      </c>
      <c r="D1781">
        <v>666.86</v>
      </c>
      <c r="E1781">
        <v>333.43</v>
      </c>
    </row>
    <row r="1782" spans="1:5" x14ac:dyDescent="0.2">
      <c r="A1782" t="s">
        <v>1780</v>
      </c>
      <c r="B1782" t="s">
        <v>10</v>
      </c>
      <c r="C1782">
        <v>7</v>
      </c>
      <c r="D1782">
        <v>666.76</v>
      </c>
      <c r="E1782">
        <v>95.251428571428505</v>
      </c>
    </row>
    <row r="1783" spans="1:5" x14ac:dyDescent="0.2">
      <c r="A1783" t="s">
        <v>761</v>
      </c>
      <c r="B1783" t="s">
        <v>31</v>
      </c>
      <c r="C1783">
        <v>3</v>
      </c>
      <c r="D1783">
        <v>665.88</v>
      </c>
      <c r="E1783">
        <v>221.96</v>
      </c>
    </row>
    <row r="1784" spans="1:5" x14ac:dyDescent="0.2">
      <c r="A1784" t="s">
        <v>1781</v>
      </c>
      <c r="B1784" t="s">
        <v>8</v>
      </c>
      <c r="C1784">
        <v>6</v>
      </c>
      <c r="D1784">
        <v>665.69</v>
      </c>
      <c r="E1784">
        <v>110.948333333333</v>
      </c>
    </row>
    <row r="1785" spans="1:5" x14ac:dyDescent="0.2">
      <c r="A1785" t="s">
        <v>1782</v>
      </c>
      <c r="B1785" t="s">
        <v>65</v>
      </c>
      <c r="C1785">
        <v>4</v>
      </c>
      <c r="D1785">
        <v>665.53</v>
      </c>
      <c r="E1785">
        <v>166.38249999999999</v>
      </c>
    </row>
    <row r="1786" spans="1:5" x14ac:dyDescent="0.2">
      <c r="A1786" t="s">
        <v>1783</v>
      </c>
      <c r="B1786" t="s">
        <v>14</v>
      </c>
      <c r="C1786">
        <v>5</v>
      </c>
      <c r="D1786">
        <v>663.8</v>
      </c>
      <c r="E1786">
        <v>132.76</v>
      </c>
    </row>
    <row r="1787" spans="1:5" x14ac:dyDescent="0.2">
      <c r="A1787" t="s">
        <v>1784</v>
      </c>
      <c r="B1787" t="s">
        <v>8</v>
      </c>
      <c r="C1787">
        <v>4</v>
      </c>
      <c r="D1787">
        <v>663.14</v>
      </c>
      <c r="E1787">
        <v>165.785</v>
      </c>
    </row>
    <row r="1788" spans="1:5" x14ac:dyDescent="0.2">
      <c r="A1788" t="s">
        <v>1785</v>
      </c>
      <c r="B1788" t="s">
        <v>14</v>
      </c>
      <c r="C1788">
        <v>3</v>
      </c>
      <c r="D1788">
        <v>661.97</v>
      </c>
      <c r="E1788">
        <v>220.65666666666601</v>
      </c>
    </row>
    <row r="1789" spans="1:5" x14ac:dyDescent="0.2">
      <c r="A1789" t="s">
        <v>1786</v>
      </c>
      <c r="B1789" t="s">
        <v>45</v>
      </c>
      <c r="C1789">
        <v>3</v>
      </c>
      <c r="D1789">
        <v>661.92</v>
      </c>
      <c r="E1789">
        <v>220.64</v>
      </c>
    </row>
    <row r="1790" spans="1:5" x14ac:dyDescent="0.2">
      <c r="A1790" t="s">
        <v>1717</v>
      </c>
      <c r="B1790" t="s">
        <v>45</v>
      </c>
      <c r="C1790">
        <v>2</v>
      </c>
      <c r="D1790">
        <v>661.03</v>
      </c>
      <c r="E1790">
        <v>330.51499999999999</v>
      </c>
    </row>
    <row r="1791" spans="1:5" x14ac:dyDescent="0.2">
      <c r="A1791" t="s">
        <v>1787</v>
      </c>
      <c r="B1791" t="s">
        <v>18</v>
      </c>
      <c r="C1791">
        <v>5</v>
      </c>
      <c r="D1791">
        <v>660.78</v>
      </c>
      <c r="E1791">
        <v>132.15600000000001</v>
      </c>
    </row>
    <row r="1792" spans="1:5" x14ac:dyDescent="0.2">
      <c r="A1792" t="s">
        <v>1788</v>
      </c>
      <c r="B1792" t="s">
        <v>6</v>
      </c>
      <c r="C1792">
        <v>5</v>
      </c>
      <c r="D1792">
        <v>659.46</v>
      </c>
      <c r="E1792">
        <v>131.892</v>
      </c>
    </row>
    <row r="1793" spans="1:5" x14ac:dyDescent="0.2">
      <c r="A1793" t="s">
        <v>1789</v>
      </c>
      <c r="B1793" t="s">
        <v>14</v>
      </c>
      <c r="C1793">
        <v>2</v>
      </c>
      <c r="D1793">
        <v>659.2</v>
      </c>
      <c r="E1793">
        <v>329.6</v>
      </c>
    </row>
    <row r="1794" spans="1:5" x14ac:dyDescent="0.2">
      <c r="A1794" t="s">
        <v>1790</v>
      </c>
      <c r="B1794" t="s">
        <v>14</v>
      </c>
      <c r="C1794">
        <v>3</v>
      </c>
      <c r="D1794">
        <v>658.49</v>
      </c>
      <c r="E1794">
        <v>219.49666666666599</v>
      </c>
    </row>
    <row r="1795" spans="1:5" x14ac:dyDescent="0.2">
      <c r="A1795" t="s">
        <v>1791</v>
      </c>
      <c r="B1795" t="s">
        <v>6</v>
      </c>
      <c r="C1795">
        <v>8</v>
      </c>
      <c r="D1795">
        <v>658.49</v>
      </c>
      <c r="E1795">
        <v>82.311250000000001</v>
      </c>
    </row>
    <row r="1796" spans="1:5" x14ac:dyDescent="0.2">
      <c r="A1796" t="s">
        <v>1792</v>
      </c>
      <c r="B1796" t="s">
        <v>49</v>
      </c>
      <c r="C1796">
        <v>5</v>
      </c>
      <c r="D1796">
        <v>658</v>
      </c>
      <c r="E1796">
        <v>131.6</v>
      </c>
    </row>
    <row r="1797" spans="1:5" x14ac:dyDescent="0.2">
      <c r="A1797" t="s">
        <v>1793</v>
      </c>
      <c r="B1797" t="s">
        <v>23</v>
      </c>
      <c r="C1797">
        <v>6</v>
      </c>
      <c r="D1797">
        <v>657.08</v>
      </c>
      <c r="E1797">
        <v>109.51333333333299</v>
      </c>
    </row>
    <row r="1798" spans="1:5" x14ac:dyDescent="0.2">
      <c r="A1798" t="s">
        <v>1794</v>
      </c>
      <c r="B1798" t="s">
        <v>6</v>
      </c>
      <c r="C1798">
        <v>5</v>
      </c>
      <c r="D1798">
        <v>656.48</v>
      </c>
      <c r="E1798">
        <v>131.29599999999999</v>
      </c>
    </row>
    <row r="1799" spans="1:5" x14ac:dyDescent="0.2">
      <c r="A1799" t="s">
        <v>33</v>
      </c>
      <c r="B1799" t="s">
        <v>62</v>
      </c>
      <c r="C1799">
        <v>3</v>
      </c>
      <c r="D1799">
        <v>656.47</v>
      </c>
      <c r="E1799">
        <v>218.82333333333301</v>
      </c>
    </row>
    <row r="1800" spans="1:5" x14ac:dyDescent="0.2">
      <c r="A1800" t="s">
        <v>1795</v>
      </c>
      <c r="B1800" t="s">
        <v>16</v>
      </c>
      <c r="C1800">
        <v>4</v>
      </c>
      <c r="D1800">
        <v>655.72</v>
      </c>
      <c r="E1800">
        <v>163.93</v>
      </c>
    </row>
    <row r="1801" spans="1:5" x14ac:dyDescent="0.2">
      <c r="A1801" t="s">
        <v>1796</v>
      </c>
      <c r="B1801" t="s">
        <v>65</v>
      </c>
      <c r="C1801">
        <v>1</v>
      </c>
      <c r="D1801">
        <v>655.67</v>
      </c>
      <c r="E1801">
        <v>655.67</v>
      </c>
    </row>
    <row r="1802" spans="1:5" x14ac:dyDescent="0.2">
      <c r="A1802" t="s">
        <v>1797</v>
      </c>
      <c r="B1802" t="s">
        <v>31</v>
      </c>
      <c r="C1802">
        <v>3</v>
      </c>
      <c r="D1802">
        <v>655.27</v>
      </c>
      <c r="E1802">
        <v>218.42333333333301</v>
      </c>
    </row>
    <row r="1803" spans="1:5" x14ac:dyDescent="0.2">
      <c r="A1803" t="s">
        <v>1798</v>
      </c>
      <c r="B1803" t="s">
        <v>16</v>
      </c>
      <c r="C1803">
        <v>4</v>
      </c>
      <c r="D1803">
        <v>655.25</v>
      </c>
      <c r="E1803">
        <v>163.8125</v>
      </c>
    </row>
    <row r="1804" spans="1:5" x14ac:dyDescent="0.2">
      <c r="A1804" t="s">
        <v>1799</v>
      </c>
      <c r="B1804" t="s">
        <v>6</v>
      </c>
      <c r="C1804">
        <v>6</v>
      </c>
      <c r="D1804">
        <v>654.05999999999995</v>
      </c>
      <c r="E1804">
        <v>109.01</v>
      </c>
    </row>
    <row r="1805" spans="1:5" x14ac:dyDescent="0.2">
      <c r="A1805" t="s">
        <v>1800</v>
      </c>
      <c r="B1805" t="s">
        <v>10</v>
      </c>
      <c r="C1805">
        <v>4</v>
      </c>
      <c r="D1805">
        <v>653.58000000000004</v>
      </c>
      <c r="E1805">
        <v>163.39500000000001</v>
      </c>
    </row>
    <row r="1806" spans="1:5" x14ac:dyDescent="0.2">
      <c r="A1806" t="s">
        <v>1801</v>
      </c>
      <c r="B1806" t="s">
        <v>65</v>
      </c>
      <c r="C1806">
        <v>4</v>
      </c>
      <c r="D1806">
        <v>653.5</v>
      </c>
      <c r="E1806">
        <v>163.375</v>
      </c>
    </row>
    <row r="1807" spans="1:5" x14ac:dyDescent="0.2">
      <c r="A1807" t="s">
        <v>1802</v>
      </c>
      <c r="B1807" t="s">
        <v>49</v>
      </c>
      <c r="C1807">
        <v>6</v>
      </c>
      <c r="D1807">
        <v>653.44000000000005</v>
      </c>
      <c r="E1807">
        <v>108.906666666666</v>
      </c>
    </row>
    <row r="1808" spans="1:5" x14ac:dyDescent="0.2">
      <c r="A1808" t="s">
        <v>1803</v>
      </c>
      <c r="B1808" t="s">
        <v>10</v>
      </c>
      <c r="C1808">
        <v>3</v>
      </c>
      <c r="D1808">
        <v>651.30999999999995</v>
      </c>
      <c r="E1808">
        <v>217.10333333333301</v>
      </c>
    </row>
    <row r="1809" spans="1:5" x14ac:dyDescent="0.2">
      <c r="A1809" t="s">
        <v>1804</v>
      </c>
      <c r="B1809" t="s">
        <v>8</v>
      </c>
      <c r="C1809">
        <v>3</v>
      </c>
      <c r="D1809">
        <v>650.84</v>
      </c>
      <c r="E1809">
        <v>216.946666666666</v>
      </c>
    </row>
    <row r="1810" spans="1:5" x14ac:dyDescent="0.2">
      <c r="A1810" t="s">
        <v>1805</v>
      </c>
      <c r="B1810" t="s">
        <v>29</v>
      </c>
      <c r="C1810">
        <v>5</v>
      </c>
      <c r="D1810">
        <v>649.77</v>
      </c>
      <c r="E1810">
        <v>129.95400000000001</v>
      </c>
    </row>
    <row r="1811" spans="1:5" x14ac:dyDescent="0.2">
      <c r="A1811" t="s">
        <v>1806</v>
      </c>
      <c r="B1811" t="s">
        <v>6</v>
      </c>
      <c r="C1811">
        <v>5</v>
      </c>
      <c r="D1811">
        <v>647.27</v>
      </c>
      <c r="E1811">
        <v>129.45400000000001</v>
      </c>
    </row>
    <row r="1812" spans="1:5" x14ac:dyDescent="0.2">
      <c r="A1812" t="s">
        <v>1807</v>
      </c>
      <c r="B1812" t="s">
        <v>10</v>
      </c>
      <c r="C1812">
        <v>4</v>
      </c>
      <c r="D1812">
        <v>647.16</v>
      </c>
      <c r="E1812">
        <v>161.79</v>
      </c>
    </row>
    <row r="1813" spans="1:5" x14ac:dyDescent="0.2">
      <c r="A1813" t="s">
        <v>1808</v>
      </c>
      <c r="B1813" t="s">
        <v>34</v>
      </c>
      <c r="C1813">
        <v>4</v>
      </c>
      <c r="D1813">
        <v>646.55999999999995</v>
      </c>
      <c r="E1813">
        <v>161.63999999999999</v>
      </c>
    </row>
    <row r="1814" spans="1:5" x14ac:dyDescent="0.2">
      <c r="A1814" t="s">
        <v>1809</v>
      </c>
      <c r="B1814" t="s">
        <v>16</v>
      </c>
      <c r="C1814">
        <v>3</v>
      </c>
      <c r="D1814">
        <v>646.55999999999995</v>
      </c>
      <c r="E1814">
        <v>215.52</v>
      </c>
    </row>
    <row r="1815" spans="1:5" x14ac:dyDescent="0.2">
      <c r="A1815" t="s">
        <v>1810</v>
      </c>
      <c r="B1815" t="s">
        <v>14</v>
      </c>
      <c r="C1815">
        <v>2</v>
      </c>
      <c r="D1815">
        <v>645.77</v>
      </c>
      <c r="E1815">
        <v>322.88499999999999</v>
      </c>
    </row>
    <row r="1816" spans="1:5" x14ac:dyDescent="0.2">
      <c r="A1816" t="s">
        <v>1811</v>
      </c>
      <c r="B1816" t="s">
        <v>14</v>
      </c>
      <c r="C1816">
        <v>5</v>
      </c>
      <c r="D1816">
        <v>645.5</v>
      </c>
      <c r="E1816">
        <v>129.1</v>
      </c>
    </row>
    <row r="1817" spans="1:5" x14ac:dyDescent="0.2">
      <c r="A1817" t="s">
        <v>1812</v>
      </c>
      <c r="B1817" t="s">
        <v>65</v>
      </c>
      <c r="C1817">
        <v>4</v>
      </c>
      <c r="D1817">
        <v>645.25</v>
      </c>
      <c r="E1817">
        <v>161.3125</v>
      </c>
    </row>
    <row r="1818" spans="1:5" x14ac:dyDescent="0.2">
      <c r="A1818" t="s">
        <v>1813</v>
      </c>
      <c r="B1818" t="s">
        <v>18</v>
      </c>
      <c r="C1818">
        <v>7</v>
      </c>
      <c r="D1818">
        <v>644.70000000000005</v>
      </c>
      <c r="E1818">
        <v>92.1</v>
      </c>
    </row>
    <row r="1819" spans="1:5" x14ac:dyDescent="0.2">
      <c r="A1819" t="s">
        <v>1814</v>
      </c>
      <c r="B1819" t="s">
        <v>16</v>
      </c>
      <c r="C1819">
        <v>5</v>
      </c>
      <c r="D1819">
        <v>643.61</v>
      </c>
      <c r="E1819">
        <v>128.72200000000001</v>
      </c>
    </row>
    <row r="1820" spans="1:5" x14ac:dyDescent="0.2">
      <c r="A1820" t="s">
        <v>1815</v>
      </c>
      <c r="B1820" t="s">
        <v>52</v>
      </c>
      <c r="C1820">
        <v>1</v>
      </c>
      <c r="D1820">
        <v>643.33000000000004</v>
      </c>
      <c r="E1820">
        <v>643.33000000000004</v>
      </c>
    </row>
    <row r="1821" spans="1:5" x14ac:dyDescent="0.2">
      <c r="A1821" t="s">
        <v>1816</v>
      </c>
      <c r="B1821" t="s">
        <v>135</v>
      </c>
      <c r="C1821">
        <v>3</v>
      </c>
      <c r="D1821">
        <v>643.08000000000004</v>
      </c>
      <c r="E1821">
        <v>214.36</v>
      </c>
    </row>
    <row r="1822" spans="1:5" x14ac:dyDescent="0.2">
      <c r="A1822" t="s">
        <v>1817</v>
      </c>
      <c r="B1822" t="s">
        <v>14</v>
      </c>
      <c r="C1822">
        <v>4</v>
      </c>
      <c r="D1822">
        <v>642.92999999999995</v>
      </c>
      <c r="E1822">
        <v>160.73249999999999</v>
      </c>
    </row>
    <row r="1823" spans="1:5" x14ac:dyDescent="0.2">
      <c r="A1823" t="s">
        <v>1818</v>
      </c>
      <c r="B1823" t="s">
        <v>31</v>
      </c>
      <c r="C1823">
        <v>2</v>
      </c>
      <c r="D1823">
        <v>642.38</v>
      </c>
      <c r="E1823">
        <v>321.19</v>
      </c>
    </row>
    <row r="1824" spans="1:5" x14ac:dyDescent="0.2">
      <c r="A1824" t="s">
        <v>1819</v>
      </c>
      <c r="B1824" t="s">
        <v>6</v>
      </c>
      <c r="C1824">
        <v>3</v>
      </c>
      <c r="D1824">
        <v>641.29</v>
      </c>
      <c r="E1824">
        <v>213.76333333333301</v>
      </c>
    </row>
    <row r="1825" spans="1:5" x14ac:dyDescent="0.2">
      <c r="A1825" t="s">
        <v>1820</v>
      </c>
      <c r="B1825" t="s">
        <v>14</v>
      </c>
      <c r="C1825">
        <v>7</v>
      </c>
      <c r="D1825">
        <v>640.86</v>
      </c>
      <c r="E1825">
        <v>91.551428571428502</v>
      </c>
    </row>
    <row r="1826" spans="1:5" x14ac:dyDescent="0.2">
      <c r="A1826" t="s">
        <v>1821</v>
      </c>
      <c r="B1826" t="s">
        <v>47</v>
      </c>
      <c r="C1826">
        <v>1</v>
      </c>
      <c r="D1826">
        <v>639.98</v>
      </c>
      <c r="E1826">
        <v>639.98</v>
      </c>
    </row>
    <row r="1827" spans="1:5" x14ac:dyDescent="0.2">
      <c r="A1827" t="s">
        <v>1822</v>
      </c>
      <c r="B1827" t="s">
        <v>26</v>
      </c>
      <c r="C1827">
        <v>5</v>
      </c>
      <c r="D1827">
        <v>639.41</v>
      </c>
      <c r="E1827">
        <v>127.88200000000001</v>
      </c>
    </row>
    <row r="1828" spans="1:5" x14ac:dyDescent="0.2">
      <c r="A1828" t="s">
        <v>1823</v>
      </c>
      <c r="B1828" t="s">
        <v>18</v>
      </c>
      <c r="C1828">
        <v>4</v>
      </c>
      <c r="D1828">
        <v>639.36</v>
      </c>
      <c r="E1828">
        <v>159.84</v>
      </c>
    </row>
    <row r="1829" spans="1:5" x14ac:dyDescent="0.2">
      <c r="A1829" t="s">
        <v>1824</v>
      </c>
      <c r="B1829" t="s">
        <v>26</v>
      </c>
      <c r="C1829">
        <v>5</v>
      </c>
      <c r="D1829">
        <v>638.4</v>
      </c>
      <c r="E1829">
        <v>127.68</v>
      </c>
    </row>
    <row r="1830" spans="1:5" x14ac:dyDescent="0.2">
      <c r="A1830" t="s">
        <v>1825</v>
      </c>
      <c r="B1830" t="s">
        <v>8</v>
      </c>
      <c r="C1830">
        <v>6</v>
      </c>
      <c r="D1830">
        <v>636.04</v>
      </c>
      <c r="E1830">
        <v>106.00666666666601</v>
      </c>
    </row>
    <row r="1831" spans="1:5" x14ac:dyDescent="0.2">
      <c r="A1831" t="s">
        <v>1826</v>
      </c>
      <c r="B1831" t="s">
        <v>16</v>
      </c>
      <c r="C1831">
        <v>5</v>
      </c>
      <c r="D1831">
        <v>635.95000000000005</v>
      </c>
      <c r="E1831">
        <v>127.19</v>
      </c>
    </row>
    <row r="1832" spans="1:5" x14ac:dyDescent="0.2">
      <c r="A1832" t="s">
        <v>1827</v>
      </c>
      <c r="B1832" t="s">
        <v>6</v>
      </c>
      <c r="C1832">
        <v>10</v>
      </c>
      <c r="D1832">
        <v>634.57000000000005</v>
      </c>
      <c r="E1832">
        <v>63.457000000000001</v>
      </c>
    </row>
    <row r="1833" spans="1:5" x14ac:dyDescent="0.2">
      <c r="A1833" t="s">
        <v>1828</v>
      </c>
      <c r="B1833" t="s">
        <v>29</v>
      </c>
      <c r="C1833">
        <v>4</v>
      </c>
      <c r="D1833">
        <v>632.15</v>
      </c>
      <c r="E1833">
        <v>158.03749999999999</v>
      </c>
    </row>
    <row r="1834" spans="1:5" x14ac:dyDescent="0.2">
      <c r="A1834" t="s">
        <v>1829</v>
      </c>
      <c r="B1834" t="s">
        <v>29</v>
      </c>
      <c r="C1834">
        <v>4</v>
      </c>
      <c r="D1834">
        <v>631.27</v>
      </c>
      <c r="E1834">
        <v>157.8175</v>
      </c>
    </row>
    <row r="1835" spans="1:5" x14ac:dyDescent="0.2">
      <c r="A1835" t="s">
        <v>1830</v>
      </c>
      <c r="B1835" t="s">
        <v>16</v>
      </c>
      <c r="C1835">
        <v>3</v>
      </c>
      <c r="D1835">
        <v>631.04</v>
      </c>
      <c r="E1835">
        <v>210.34666666666601</v>
      </c>
    </row>
    <row r="1836" spans="1:5" x14ac:dyDescent="0.2">
      <c r="A1836" t="s">
        <v>1831</v>
      </c>
      <c r="B1836" t="s">
        <v>18</v>
      </c>
      <c r="C1836">
        <v>6</v>
      </c>
      <c r="D1836">
        <v>630.22</v>
      </c>
      <c r="E1836">
        <v>105.03666666666599</v>
      </c>
    </row>
    <row r="1837" spans="1:5" x14ac:dyDescent="0.2">
      <c r="A1837" t="s">
        <v>1832</v>
      </c>
      <c r="B1837" t="s">
        <v>29</v>
      </c>
      <c r="C1837">
        <v>4</v>
      </c>
      <c r="D1837">
        <v>630.20000000000005</v>
      </c>
      <c r="E1837">
        <v>157.55000000000001</v>
      </c>
    </row>
    <row r="1838" spans="1:5" x14ac:dyDescent="0.2">
      <c r="A1838" t="s">
        <v>1833</v>
      </c>
      <c r="B1838" t="s">
        <v>14</v>
      </c>
      <c r="C1838">
        <v>3</v>
      </c>
      <c r="D1838">
        <v>629.77</v>
      </c>
      <c r="E1838">
        <v>209.92333333333301</v>
      </c>
    </row>
    <row r="1839" spans="1:5" x14ac:dyDescent="0.2">
      <c r="A1839" t="s">
        <v>1834</v>
      </c>
      <c r="B1839" t="s">
        <v>6</v>
      </c>
      <c r="C1839">
        <v>5</v>
      </c>
      <c r="D1839">
        <v>629.59</v>
      </c>
      <c r="E1839">
        <v>125.91800000000001</v>
      </c>
    </row>
    <row r="1840" spans="1:5" x14ac:dyDescent="0.2">
      <c r="A1840" t="s">
        <v>1835</v>
      </c>
      <c r="B1840" t="s">
        <v>67</v>
      </c>
      <c r="C1840">
        <v>3</v>
      </c>
      <c r="D1840">
        <v>629.46</v>
      </c>
      <c r="E1840">
        <v>209.82</v>
      </c>
    </row>
    <row r="1841" spans="1:5" x14ac:dyDescent="0.2">
      <c r="A1841" t="s">
        <v>1836</v>
      </c>
      <c r="B1841" t="s">
        <v>62</v>
      </c>
      <c r="C1841">
        <v>2</v>
      </c>
      <c r="D1841">
        <v>629.12</v>
      </c>
      <c r="E1841">
        <v>314.56</v>
      </c>
    </row>
    <row r="1842" spans="1:5" x14ac:dyDescent="0.2">
      <c r="A1842" t="s">
        <v>1837</v>
      </c>
      <c r="B1842" t="s">
        <v>6</v>
      </c>
      <c r="C1842">
        <v>6</v>
      </c>
      <c r="D1842">
        <v>627.74</v>
      </c>
      <c r="E1842">
        <v>104.62333333333299</v>
      </c>
    </row>
    <row r="1843" spans="1:5" x14ac:dyDescent="0.2">
      <c r="A1843" t="s">
        <v>1838</v>
      </c>
      <c r="B1843" t="s">
        <v>10</v>
      </c>
      <c r="C1843">
        <v>6</v>
      </c>
      <c r="D1843">
        <v>626.69000000000005</v>
      </c>
      <c r="E1843">
        <v>104.448333333333</v>
      </c>
    </row>
    <row r="1844" spans="1:5" x14ac:dyDescent="0.2">
      <c r="A1844" t="s">
        <v>1839</v>
      </c>
      <c r="B1844" t="s">
        <v>18</v>
      </c>
      <c r="C1844">
        <v>5</v>
      </c>
      <c r="D1844">
        <v>625.62</v>
      </c>
      <c r="E1844">
        <v>125.124</v>
      </c>
    </row>
    <row r="1845" spans="1:5" x14ac:dyDescent="0.2">
      <c r="A1845" t="s">
        <v>1840</v>
      </c>
      <c r="B1845" t="s">
        <v>6</v>
      </c>
      <c r="C1845">
        <v>6</v>
      </c>
      <c r="D1845">
        <v>624.07000000000005</v>
      </c>
      <c r="E1845">
        <v>104.011666666666</v>
      </c>
    </row>
    <row r="1846" spans="1:5" x14ac:dyDescent="0.2">
      <c r="A1846" t="s">
        <v>1841</v>
      </c>
      <c r="B1846" t="s">
        <v>16</v>
      </c>
      <c r="C1846">
        <v>5</v>
      </c>
      <c r="D1846">
        <v>622.67999999999995</v>
      </c>
      <c r="E1846">
        <v>124.536</v>
      </c>
    </row>
    <row r="1847" spans="1:5" x14ac:dyDescent="0.2">
      <c r="A1847" t="s">
        <v>1842</v>
      </c>
      <c r="B1847" t="s">
        <v>102</v>
      </c>
      <c r="C1847">
        <v>4</v>
      </c>
      <c r="D1847">
        <v>622.23</v>
      </c>
      <c r="E1847">
        <v>155.5575</v>
      </c>
    </row>
    <row r="1848" spans="1:5" x14ac:dyDescent="0.2">
      <c r="A1848" t="s">
        <v>1843</v>
      </c>
      <c r="B1848" t="s">
        <v>10</v>
      </c>
      <c r="C1848">
        <v>5</v>
      </c>
      <c r="D1848">
        <v>621.94000000000005</v>
      </c>
      <c r="E1848">
        <v>124.38800000000001</v>
      </c>
    </row>
    <row r="1849" spans="1:5" x14ac:dyDescent="0.2">
      <c r="A1849" t="s">
        <v>1844</v>
      </c>
      <c r="B1849" t="s">
        <v>6</v>
      </c>
      <c r="C1849">
        <v>1</v>
      </c>
      <c r="D1849">
        <v>621.35</v>
      </c>
      <c r="E1849">
        <v>621.35</v>
      </c>
    </row>
    <row r="1850" spans="1:5" x14ac:dyDescent="0.2">
      <c r="A1850" t="s">
        <v>1845</v>
      </c>
      <c r="B1850" t="s">
        <v>18</v>
      </c>
      <c r="C1850">
        <v>4</v>
      </c>
      <c r="D1850">
        <v>620.13</v>
      </c>
      <c r="E1850">
        <v>155.0325</v>
      </c>
    </row>
    <row r="1851" spans="1:5" x14ac:dyDescent="0.2">
      <c r="A1851" t="s">
        <v>1846</v>
      </c>
      <c r="B1851" t="s">
        <v>26</v>
      </c>
      <c r="C1851">
        <v>3</v>
      </c>
      <c r="D1851">
        <v>618.69000000000005</v>
      </c>
      <c r="E1851">
        <v>206.23</v>
      </c>
    </row>
    <row r="1852" spans="1:5" x14ac:dyDescent="0.2">
      <c r="A1852" t="s">
        <v>1847</v>
      </c>
      <c r="B1852" t="s">
        <v>52</v>
      </c>
      <c r="C1852">
        <v>3</v>
      </c>
      <c r="D1852">
        <v>618.51</v>
      </c>
      <c r="E1852">
        <v>206.17</v>
      </c>
    </row>
    <row r="1853" spans="1:5" x14ac:dyDescent="0.2">
      <c r="A1853" t="s">
        <v>1848</v>
      </c>
      <c r="B1853" t="s">
        <v>18</v>
      </c>
      <c r="C1853">
        <v>4</v>
      </c>
      <c r="D1853">
        <v>618.17999999999995</v>
      </c>
      <c r="E1853">
        <v>154.54499999999999</v>
      </c>
    </row>
    <row r="1854" spans="1:5" x14ac:dyDescent="0.2">
      <c r="A1854" t="s">
        <v>1849</v>
      </c>
      <c r="B1854" t="s">
        <v>8</v>
      </c>
      <c r="C1854">
        <v>5</v>
      </c>
      <c r="D1854">
        <v>617.87</v>
      </c>
      <c r="E1854">
        <v>123.574</v>
      </c>
    </row>
    <row r="1855" spans="1:5" x14ac:dyDescent="0.2">
      <c r="A1855" t="s">
        <v>1850</v>
      </c>
      <c r="B1855" t="s">
        <v>10</v>
      </c>
      <c r="C1855">
        <v>7</v>
      </c>
      <c r="D1855">
        <v>616.91999999999996</v>
      </c>
      <c r="E1855">
        <v>88.131428571428501</v>
      </c>
    </row>
    <row r="1856" spans="1:5" x14ac:dyDescent="0.2">
      <c r="A1856" t="s">
        <v>1851</v>
      </c>
      <c r="B1856" t="s">
        <v>8</v>
      </c>
      <c r="C1856">
        <v>6</v>
      </c>
      <c r="D1856">
        <v>616.88</v>
      </c>
      <c r="E1856">
        <v>102.81333333333301</v>
      </c>
    </row>
    <row r="1857" spans="1:5" x14ac:dyDescent="0.2">
      <c r="A1857" t="s">
        <v>1852</v>
      </c>
      <c r="B1857" t="s">
        <v>23</v>
      </c>
      <c r="C1857">
        <v>3</v>
      </c>
      <c r="D1857">
        <v>616.76</v>
      </c>
      <c r="E1857">
        <v>205.58666666666599</v>
      </c>
    </row>
    <row r="1858" spans="1:5" x14ac:dyDescent="0.2">
      <c r="A1858" t="s">
        <v>1853</v>
      </c>
      <c r="B1858" t="s">
        <v>10</v>
      </c>
      <c r="C1858">
        <v>3</v>
      </c>
      <c r="D1858">
        <v>616.74</v>
      </c>
      <c r="E1858">
        <v>205.58</v>
      </c>
    </row>
    <row r="1859" spans="1:5" x14ac:dyDescent="0.2">
      <c r="A1859" t="s">
        <v>1854</v>
      </c>
      <c r="B1859" t="s">
        <v>8</v>
      </c>
      <c r="C1859">
        <v>4</v>
      </c>
      <c r="D1859">
        <v>616.70000000000005</v>
      </c>
      <c r="E1859">
        <v>154.17500000000001</v>
      </c>
    </row>
    <row r="1860" spans="1:5" x14ac:dyDescent="0.2">
      <c r="A1860" t="s">
        <v>1855</v>
      </c>
      <c r="B1860" t="s">
        <v>31</v>
      </c>
      <c r="C1860">
        <v>6</v>
      </c>
      <c r="D1860">
        <v>615.23</v>
      </c>
      <c r="E1860">
        <v>102.538333333333</v>
      </c>
    </row>
    <row r="1861" spans="1:5" x14ac:dyDescent="0.2">
      <c r="A1861" t="s">
        <v>1856</v>
      </c>
      <c r="B1861" t="s">
        <v>18</v>
      </c>
      <c r="C1861">
        <v>3</v>
      </c>
      <c r="D1861">
        <v>615.04999999999995</v>
      </c>
      <c r="E1861">
        <v>205.016666666666</v>
      </c>
    </row>
    <row r="1862" spans="1:5" x14ac:dyDescent="0.2">
      <c r="A1862" t="s">
        <v>1857</v>
      </c>
      <c r="B1862" t="s">
        <v>45</v>
      </c>
      <c r="C1862">
        <v>1</v>
      </c>
      <c r="D1862">
        <v>614.63</v>
      </c>
      <c r="E1862">
        <v>614.63</v>
      </c>
    </row>
    <row r="1863" spans="1:5" x14ac:dyDescent="0.2">
      <c r="A1863" t="s">
        <v>1858</v>
      </c>
      <c r="B1863" t="s">
        <v>10</v>
      </c>
      <c r="C1863">
        <v>6</v>
      </c>
      <c r="D1863">
        <v>613.9</v>
      </c>
      <c r="E1863">
        <v>102.31666666666599</v>
      </c>
    </row>
    <row r="1864" spans="1:5" x14ac:dyDescent="0.2">
      <c r="A1864" t="s">
        <v>1859</v>
      </c>
      <c r="B1864" t="s">
        <v>10</v>
      </c>
      <c r="C1864">
        <v>4</v>
      </c>
      <c r="D1864">
        <v>613.25</v>
      </c>
      <c r="E1864">
        <v>153.3125</v>
      </c>
    </row>
    <row r="1865" spans="1:5" x14ac:dyDescent="0.2">
      <c r="A1865" t="s">
        <v>1860</v>
      </c>
      <c r="B1865" t="s">
        <v>62</v>
      </c>
      <c r="C1865">
        <v>2</v>
      </c>
      <c r="D1865">
        <v>611.54</v>
      </c>
      <c r="E1865">
        <v>305.77</v>
      </c>
    </row>
    <row r="1866" spans="1:5" x14ac:dyDescent="0.2">
      <c r="A1866" t="s">
        <v>1861</v>
      </c>
      <c r="B1866" t="s">
        <v>18</v>
      </c>
      <c r="C1866">
        <v>5</v>
      </c>
      <c r="D1866">
        <v>610.34</v>
      </c>
      <c r="E1866">
        <v>122.068</v>
      </c>
    </row>
    <row r="1867" spans="1:5" x14ac:dyDescent="0.2">
      <c r="A1867" t="s">
        <v>1862</v>
      </c>
      <c r="B1867" t="s">
        <v>23</v>
      </c>
      <c r="C1867">
        <v>4</v>
      </c>
      <c r="D1867">
        <v>610.16</v>
      </c>
      <c r="E1867">
        <v>152.54</v>
      </c>
    </row>
    <row r="1868" spans="1:5" x14ac:dyDescent="0.2">
      <c r="A1868" t="s">
        <v>1863</v>
      </c>
      <c r="B1868" t="s">
        <v>18</v>
      </c>
      <c r="C1868">
        <v>4</v>
      </c>
      <c r="D1868">
        <v>609.79999999999995</v>
      </c>
      <c r="E1868">
        <v>152.44999999999999</v>
      </c>
    </row>
    <row r="1869" spans="1:5" x14ac:dyDescent="0.2">
      <c r="A1869" t="s">
        <v>1864</v>
      </c>
      <c r="B1869" t="s">
        <v>16</v>
      </c>
      <c r="C1869">
        <v>3</v>
      </c>
      <c r="D1869">
        <v>609.47</v>
      </c>
      <c r="E1869">
        <v>203.15666666666601</v>
      </c>
    </row>
    <row r="1870" spans="1:5" x14ac:dyDescent="0.2">
      <c r="A1870" t="s">
        <v>1865</v>
      </c>
      <c r="B1870" t="s">
        <v>10</v>
      </c>
      <c r="C1870">
        <v>4</v>
      </c>
      <c r="D1870">
        <v>609.33000000000004</v>
      </c>
      <c r="E1870">
        <v>152.33250000000001</v>
      </c>
    </row>
    <row r="1871" spans="1:5" x14ac:dyDescent="0.2">
      <c r="A1871" t="s">
        <v>1866</v>
      </c>
      <c r="B1871" t="s">
        <v>14</v>
      </c>
      <c r="C1871">
        <v>3</v>
      </c>
      <c r="D1871">
        <v>607.71</v>
      </c>
      <c r="E1871">
        <v>202.57</v>
      </c>
    </row>
    <row r="1872" spans="1:5" x14ac:dyDescent="0.2">
      <c r="A1872" t="s">
        <v>1867</v>
      </c>
      <c r="B1872" t="s">
        <v>23</v>
      </c>
      <c r="C1872">
        <v>6</v>
      </c>
      <c r="D1872">
        <v>605.48</v>
      </c>
      <c r="E1872">
        <v>100.913333333333</v>
      </c>
    </row>
    <row r="1873" spans="1:5" x14ac:dyDescent="0.2">
      <c r="A1873" t="s">
        <v>1868</v>
      </c>
      <c r="B1873" t="s">
        <v>18</v>
      </c>
      <c r="C1873">
        <v>5</v>
      </c>
      <c r="D1873">
        <v>605.17999999999995</v>
      </c>
      <c r="E1873">
        <v>121.036</v>
      </c>
    </row>
    <row r="1874" spans="1:5" x14ac:dyDescent="0.2">
      <c r="A1874" t="s">
        <v>1869</v>
      </c>
      <c r="B1874" t="s">
        <v>10</v>
      </c>
      <c r="C1874">
        <v>5</v>
      </c>
      <c r="D1874">
        <v>604.67999999999995</v>
      </c>
      <c r="E1874">
        <v>120.93600000000001</v>
      </c>
    </row>
    <row r="1875" spans="1:5" x14ac:dyDescent="0.2">
      <c r="A1875" t="s">
        <v>1870</v>
      </c>
      <c r="B1875" t="s">
        <v>34</v>
      </c>
      <c r="C1875">
        <v>3</v>
      </c>
      <c r="D1875">
        <v>604.45000000000005</v>
      </c>
      <c r="E1875">
        <v>201.48333333333301</v>
      </c>
    </row>
    <row r="1876" spans="1:5" x14ac:dyDescent="0.2">
      <c r="A1876" t="s">
        <v>1871</v>
      </c>
      <c r="B1876" t="s">
        <v>16</v>
      </c>
      <c r="C1876">
        <v>3</v>
      </c>
      <c r="D1876">
        <v>604.04999999999995</v>
      </c>
      <c r="E1876">
        <v>201.35</v>
      </c>
    </row>
    <row r="1877" spans="1:5" x14ac:dyDescent="0.2">
      <c r="A1877" t="s">
        <v>1872</v>
      </c>
      <c r="B1877" t="s">
        <v>10</v>
      </c>
      <c r="C1877">
        <v>6</v>
      </c>
      <c r="D1877">
        <v>602.41999999999996</v>
      </c>
      <c r="E1877">
        <v>100.40333333333299</v>
      </c>
    </row>
    <row r="1878" spans="1:5" x14ac:dyDescent="0.2">
      <c r="A1878" t="s">
        <v>1873</v>
      </c>
      <c r="B1878" t="s">
        <v>34</v>
      </c>
      <c r="C1878">
        <v>1</v>
      </c>
      <c r="D1878">
        <v>602.38</v>
      </c>
      <c r="E1878">
        <v>602.38</v>
      </c>
    </row>
    <row r="1879" spans="1:5" x14ac:dyDescent="0.2">
      <c r="A1879" t="s">
        <v>1874</v>
      </c>
      <c r="B1879" t="s">
        <v>6</v>
      </c>
      <c r="C1879">
        <v>4</v>
      </c>
      <c r="D1879">
        <v>600.64</v>
      </c>
      <c r="E1879">
        <v>150.16</v>
      </c>
    </row>
    <row r="1880" spans="1:5" x14ac:dyDescent="0.2">
      <c r="A1880" t="s">
        <v>1875</v>
      </c>
      <c r="B1880" t="s">
        <v>16</v>
      </c>
      <c r="C1880">
        <v>8</v>
      </c>
      <c r="D1880">
        <v>600.05999999999995</v>
      </c>
      <c r="E1880">
        <v>75.007499999999993</v>
      </c>
    </row>
    <row r="1881" spans="1:5" x14ac:dyDescent="0.2">
      <c r="A1881" t="s">
        <v>1876</v>
      </c>
      <c r="B1881" t="s">
        <v>10</v>
      </c>
      <c r="C1881">
        <v>3</v>
      </c>
      <c r="D1881">
        <v>599.75</v>
      </c>
      <c r="E1881">
        <v>199.916666666666</v>
      </c>
    </row>
    <row r="1882" spans="1:5" x14ac:dyDescent="0.2">
      <c r="A1882" t="s">
        <v>1877</v>
      </c>
      <c r="B1882" t="s">
        <v>31</v>
      </c>
      <c r="C1882">
        <v>5</v>
      </c>
      <c r="D1882">
        <v>598.77</v>
      </c>
      <c r="E1882">
        <v>119.754</v>
      </c>
    </row>
    <row r="1883" spans="1:5" x14ac:dyDescent="0.2">
      <c r="A1883" t="s">
        <v>1878</v>
      </c>
      <c r="B1883" t="s">
        <v>16</v>
      </c>
      <c r="C1883">
        <v>2</v>
      </c>
      <c r="D1883">
        <v>598.26</v>
      </c>
      <c r="E1883">
        <v>299.13</v>
      </c>
    </row>
    <row r="1884" spans="1:5" x14ac:dyDescent="0.2">
      <c r="A1884" t="s">
        <v>1879</v>
      </c>
      <c r="B1884" t="s">
        <v>14</v>
      </c>
      <c r="C1884">
        <v>5</v>
      </c>
      <c r="D1884">
        <v>598.23</v>
      </c>
      <c r="E1884">
        <v>119.646</v>
      </c>
    </row>
    <row r="1885" spans="1:5" x14ac:dyDescent="0.2">
      <c r="A1885" t="s">
        <v>1880</v>
      </c>
      <c r="B1885" t="s">
        <v>67</v>
      </c>
      <c r="C1885">
        <v>1</v>
      </c>
      <c r="D1885">
        <v>598.23</v>
      </c>
      <c r="E1885">
        <v>598.23</v>
      </c>
    </row>
    <row r="1886" spans="1:5" x14ac:dyDescent="0.2">
      <c r="A1886" t="s">
        <v>1881</v>
      </c>
      <c r="B1886" t="s">
        <v>6</v>
      </c>
      <c r="C1886">
        <v>2</v>
      </c>
      <c r="D1886">
        <v>597.77</v>
      </c>
      <c r="E1886">
        <v>298.88499999999999</v>
      </c>
    </row>
    <row r="1887" spans="1:5" x14ac:dyDescent="0.2">
      <c r="A1887" t="s">
        <v>1882</v>
      </c>
      <c r="B1887" t="s">
        <v>34</v>
      </c>
      <c r="C1887">
        <v>4</v>
      </c>
      <c r="D1887">
        <v>597.66999999999996</v>
      </c>
      <c r="E1887">
        <v>149.41749999999999</v>
      </c>
    </row>
    <row r="1888" spans="1:5" x14ac:dyDescent="0.2">
      <c r="A1888" t="s">
        <v>1883</v>
      </c>
      <c r="B1888" t="s">
        <v>16</v>
      </c>
      <c r="C1888">
        <v>2</v>
      </c>
      <c r="D1888">
        <v>593.01</v>
      </c>
      <c r="E1888">
        <v>296.505</v>
      </c>
    </row>
    <row r="1889" spans="1:5" x14ac:dyDescent="0.2">
      <c r="A1889" t="s">
        <v>1884</v>
      </c>
      <c r="B1889" t="s">
        <v>26</v>
      </c>
      <c r="C1889">
        <v>3</v>
      </c>
      <c r="D1889">
        <v>592.44000000000005</v>
      </c>
      <c r="E1889">
        <v>197.48</v>
      </c>
    </row>
    <row r="1890" spans="1:5" x14ac:dyDescent="0.2">
      <c r="A1890" t="s">
        <v>1885</v>
      </c>
      <c r="B1890" t="s">
        <v>6</v>
      </c>
      <c r="C1890">
        <v>7</v>
      </c>
      <c r="D1890">
        <v>591.41999999999996</v>
      </c>
      <c r="E1890">
        <v>84.488571428571404</v>
      </c>
    </row>
    <row r="1891" spans="1:5" x14ac:dyDescent="0.2">
      <c r="A1891" t="s">
        <v>1886</v>
      </c>
      <c r="B1891" t="s">
        <v>8</v>
      </c>
      <c r="C1891">
        <v>6</v>
      </c>
      <c r="D1891">
        <v>590.89</v>
      </c>
      <c r="E1891">
        <v>98.481666666666598</v>
      </c>
    </row>
    <row r="1892" spans="1:5" x14ac:dyDescent="0.2">
      <c r="A1892" t="s">
        <v>1887</v>
      </c>
      <c r="B1892" t="s">
        <v>10</v>
      </c>
      <c r="C1892">
        <v>2</v>
      </c>
      <c r="D1892">
        <v>590.66</v>
      </c>
      <c r="E1892">
        <v>295.33</v>
      </c>
    </row>
    <row r="1893" spans="1:5" x14ac:dyDescent="0.2">
      <c r="A1893" t="s">
        <v>1888</v>
      </c>
      <c r="B1893" t="s">
        <v>10</v>
      </c>
      <c r="C1893">
        <v>5</v>
      </c>
      <c r="D1893">
        <v>590.12</v>
      </c>
      <c r="E1893">
        <v>118.024</v>
      </c>
    </row>
    <row r="1894" spans="1:5" x14ac:dyDescent="0.2">
      <c r="A1894" t="s">
        <v>1889</v>
      </c>
      <c r="B1894" t="s">
        <v>29</v>
      </c>
      <c r="C1894">
        <v>2</v>
      </c>
      <c r="D1894">
        <v>587.91999999999996</v>
      </c>
      <c r="E1894">
        <v>293.95999999999998</v>
      </c>
    </row>
    <row r="1895" spans="1:5" x14ac:dyDescent="0.2">
      <c r="A1895" t="s">
        <v>1890</v>
      </c>
      <c r="B1895" t="s">
        <v>18</v>
      </c>
      <c r="C1895">
        <v>2</v>
      </c>
      <c r="D1895">
        <v>587.14</v>
      </c>
      <c r="E1895">
        <v>293.57</v>
      </c>
    </row>
    <row r="1896" spans="1:5" x14ac:dyDescent="0.2">
      <c r="A1896" t="s">
        <v>1891</v>
      </c>
      <c r="B1896" t="s">
        <v>10</v>
      </c>
      <c r="C1896">
        <v>5</v>
      </c>
      <c r="D1896">
        <v>586.45000000000005</v>
      </c>
      <c r="E1896">
        <v>117.29</v>
      </c>
    </row>
    <row r="1897" spans="1:5" x14ac:dyDescent="0.2">
      <c r="A1897" t="s">
        <v>1892</v>
      </c>
      <c r="B1897" t="s">
        <v>18</v>
      </c>
      <c r="C1897">
        <v>5</v>
      </c>
      <c r="D1897">
        <v>586.45000000000005</v>
      </c>
      <c r="E1897">
        <v>117.29</v>
      </c>
    </row>
    <row r="1898" spans="1:5" x14ac:dyDescent="0.2">
      <c r="A1898" t="s">
        <v>1893</v>
      </c>
      <c r="B1898" t="s">
        <v>45</v>
      </c>
      <c r="C1898">
        <v>3</v>
      </c>
      <c r="D1898">
        <v>586.20000000000005</v>
      </c>
      <c r="E1898">
        <v>195.4</v>
      </c>
    </row>
    <row r="1899" spans="1:5" x14ac:dyDescent="0.2">
      <c r="A1899" t="s">
        <v>1894</v>
      </c>
      <c r="B1899" t="s">
        <v>16</v>
      </c>
      <c r="C1899">
        <v>6</v>
      </c>
      <c r="D1899">
        <v>585.57000000000005</v>
      </c>
      <c r="E1899">
        <v>97.594999999999999</v>
      </c>
    </row>
    <row r="1900" spans="1:5" x14ac:dyDescent="0.2">
      <c r="A1900" t="s">
        <v>1895</v>
      </c>
      <c r="B1900" t="s">
        <v>16</v>
      </c>
      <c r="C1900">
        <v>3</v>
      </c>
      <c r="D1900">
        <v>585.04</v>
      </c>
      <c r="E1900">
        <v>195.01333333333301</v>
      </c>
    </row>
    <row r="1901" spans="1:5" x14ac:dyDescent="0.2">
      <c r="A1901" t="s">
        <v>1896</v>
      </c>
      <c r="B1901" t="s">
        <v>73</v>
      </c>
      <c r="C1901">
        <v>3</v>
      </c>
      <c r="D1901">
        <v>583.25</v>
      </c>
      <c r="E1901">
        <v>194.416666666666</v>
      </c>
    </row>
    <row r="1902" spans="1:5" x14ac:dyDescent="0.2">
      <c r="A1902" t="s">
        <v>1897</v>
      </c>
      <c r="B1902" t="s">
        <v>10</v>
      </c>
      <c r="C1902">
        <v>1</v>
      </c>
      <c r="D1902">
        <v>582.94000000000005</v>
      </c>
      <c r="E1902">
        <v>582.94000000000005</v>
      </c>
    </row>
    <row r="1903" spans="1:5" x14ac:dyDescent="0.2">
      <c r="A1903" t="s">
        <v>1898</v>
      </c>
      <c r="B1903" t="s">
        <v>65</v>
      </c>
      <c r="C1903">
        <v>5</v>
      </c>
      <c r="D1903">
        <v>581.99</v>
      </c>
      <c r="E1903">
        <v>116.398</v>
      </c>
    </row>
    <row r="1904" spans="1:5" x14ac:dyDescent="0.2">
      <c r="A1904" t="s">
        <v>1899</v>
      </c>
      <c r="B1904" t="s">
        <v>10</v>
      </c>
      <c r="C1904">
        <v>4</v>
      </c>
      <c r="D1904">
        <v>581.14</v>
      </c>
      <c r="E1904">
        <v>145.285</v>
      </c>
    </row>
    <row r="1905" spans="1:5" x14ac:dyDescent="0.2">
      <c r="A1905" t="s">
        <v>1900</v>
      </c>
      <c r="B1905" t="s">
        <v>10</v>
      </c>
      <c r="C1905">
        <v>4</v>
      </c>
      <c r="D1905">
        <v>580.14</v>
      </c>
      <c r="E1905">
        <v>145.035</v>
      </c>
    </row>
    <row r="1906" spans="1:5" x14ac:dyDescent="0.2">
      <c r="A1906" t="s">
        <v>1901</v>
      </c>
      <c r="B1906" t="s">
        <v>18</v>
      </c>
      <c r="C1906">
        <v>4</v>
      </c>
      <c r="D1906">
        <v>580.09</v>
      </c>
      <c r="E1906">
        <v>145.02250000000001</v>
      </c>
    </row>
    <row r="1907" spans="1:5" x14ac:dyDescent="0.2">
      <c r="A1907" t="s">
        <v>1902</v>
      </c>
      <c r="B1907" t="s">
        <v>10</v>
      </c>
      <c r="C1907">
        <v>6</v>
      </c>
      <c r="D1907">
        <v>578.61</v>
      </c>
      <c r="E1907">
        <v>96.435000000000002</v>
      </c>
    </row>
    <row r="1908" spans="1:5" x14ac:dyDescent="0.2">
      <c r="A1908" t="s">
        <v>1903</v>
      </c>
      <c r="B1908" t="s">
        <v>52</v>
      </c>
      <c r="C1908">
        <v>2</v>
      </c>
      <c r="D1908">
        <v>577.66999999999996</v>
      </c>
      <c r="E1908">
        <v>288.83499999999998</v>
      </c>
    </row>
    <row r="1909" spans="1:5" x14ac:dyDescent="0.2">
      <c r="A1909" t="s">
        <v>1904</v>
      </c>
      <c r="B1909" t="s">
        <v>10</v>
      </c>
      <c r="C1909">
        <v>3</v>
      </c>
      <c r="D1909">
        <v>577.53</v>
      </c>
      <c r="E1909">
        <v>192.51</v>
      </c>
    </row>
    <row r="1910" spans="1:5" x14ac:dyDescent="0.2">
      <c r="A1910" t="s">
        <v>1905</v>
      </c>
      <c r="B1910" t="s">
        <v>6</v>
      </c>
      <c r="C1910">
        <v>6</v>
      </c>
      <c r="D1910">
        <v>577.19000000000005</v>
      </c>
      <c r="E1910">
        <v>96.198333333333295</v>
      </c>
    </row>
    <row r="1911" spans="1:5" x14ac:dyDescent="0.2">
      <c r="A1911" t="s">
        <v>1906</v>
      </c>
      <c r="B1911" t="s">
        <v>65</v>
      </c>
      <c r="C1911">
        <v>4</v>
      </c>
      <c r="D1911">
        <v>576.55999999999995</v>
      </c>
      <c r="E1911">
        <v>144.13999999999999</v>
      </c>
    </row>
    <row r="1912" spans="1:5" x14ac:dyDescent="0.2">
      <c r="A1912" t="s">
        <v>1907</v>
      </c>
      <c r="B1912" t="s">
        <v>14</v>
      </c>
      <c r="C1912">
        <v>3</v>
      </c>
      <c r="D1912">
        <v>575.77</v>
      </c>
      <c r="E1912">
        <v>191.92333333333301</v>
      </c>
    </row>
    <row r="1913" spans="1:5" x14ac:dyDescent="0.2">
      <c r="A1913" t="s">
        <v>1908</v>
      </c>
      <c r="B1913" t="s">
        <v>34</v>
      </c>
      <c r="C1913">
        <v>3</v>
      </c>
      <c r="D1913">
        <v>575.70000000000005</v>
      </c>
      <c r="E1913">
        <v>191.9</v>
      </c>
    </row>
    <row r="1914" spans="1:5" x14ac:dyDescent="0.2">
      <c r="A1914" t="s">
        <v>1909</v>
      </c>
      <c r="B1914" t="s">
        <v>6</v>
      </c>
      <c r="C1914">
        <v>4</v>
      </c>
      <c r="D1914">
        <v>575.70000000000005</v>
      </c>
      <c r="E1914">
        <v>143.92500000000001</v>
      </c>
    </row>
    <row r="1915" spans="1:5" x14ac:dyDescent="0.2">
      <c r="A1915" t="s">
        <v>1910</v>
      </c>
      <c r="B1915" t="s">
        <v>18</v>
      </c>
      <c r="C1915">
        <v>3</v>
      </c>
      <c r="D1915">
        <v>574.72</v>
      </c>
      <c r="E1915">
        <v>191.57333333333301</v>
      </c>
    </row>
    <row r="1916" spans="1:5" x14ac:dyDescent="0.2">
      <c r="A1916" t="s">
        <v>1911</v>
      </c>
      <c r="B1916" t="s">
        <v>12</v>
      </c>
      <c r="C1916">
        <v>4</v>
      </c>
      <c r="D1916">
        <v>574.44000000000005</v>
      </c>
      <c r="E1916">
        <v>143.61000000000001</v>
      </c>
    </row>
    <row r="1917" spans="1:5" x14ac:dyDescent="0.2">
      <c r="A1917" t="s">
        <v>1912</v>
      </c>
      <c r="B1917" t="s">
        <v>49</v>
      </c>
      <c r="C1917">
        <v>4</v>
      </c>
      <c r="D1917">
        <v>574.38</v>
      </c>
      <c r="E1917">
        <v>143.595</v>
      </c>
    </row>
    <row r="1918" spans="1:5" x14ac:dyDescent="0.2">
      <c r="A1918" t="s">
        <v>1913</v>
      </c>
      <c r="B1918" t="s">
        <v>18</v>
      </c>
      <c r="C1918">
        <v>4</v>
      </c>
      <c r="D1918">
        <v>573.71</v>
      </c>
      <c r="E1918">
        <v>143.42750000000001</v>
      </c>
    </row>
    <row r="1919" spans="1:5" x14ac:dyDescent="0.2">
      <c r="A1919" t="s">
        <v>1914</v>
      </c>
      <c r="B1919" t="s">
        <v>102</v>
      </c>
      <c r="C1919">
        <v>3</v>
      </c>
      <c r="D1919">
        <v>572.96</v>
      </c>
      <c r="E1919">
        <v>190.986666666666</v>
      </c>
    </row>
    <row r="1920" spans="1:5" x14ac:dyDescent="0.2">
      <c r="A1920" t="s">
        <v>1915</v>
      </c>
      <c r="B1920" t="s">
        <v>8</v>
      </c>
      <c r="C1920">
        <v>1</v>
      </c>
      <c r="D1920">
        <v>571.16</v>
      </c>
      <c r="E1920">
        <v>571.16</v>
      </c>
    </row>
    <row r="1921" spans="1:5" x14ac:dyDescent="0.2">
      <c r="A1921" t="s">
        <v>1916</v>
      </c>
      <c r="B1921" t="s">
        <v>10</v>
      </c>
      <c r="C1921">
        <v>4</v>
      </c>
      <c r="D1921">
        <v>570.49</v>
      </c>
      <c r="E1921">
        <v>142.6225</v>
      </c>
    </row>
    <row r="1922" spans="1:5" x14ac:dyDescent="0.2">
      <c r="A1922" t="s">
        <v>1917</v>
      </c>
      <c r="B1922" t="s">
        <v>52</v>
      </c>
      <c r="C1922">
        <v>4</v>
      </c>
      <c r="D1922">
        <v>569.46</v>
      </c>
      <c r="E1922">
        <v>142.36500000000001</v>
      </c>
    </row>
    <row r="1923" spans="1:5" x14ac:dyDescent="0.2">
      <c r="A1923" t="s">
        <v>1918</v>
      </c>
      <c r="B1923" t="s">
        <v>14</v>
      </c>
      <c r="C1923">
        <v>3</v>
      </c>
      <c r="D1923">
        <v>569.42999999999995</v>
      </c>
      <c r="E1923">
        <v>189.81</v>
      </c>
    </row>
    <row r="1924" spans="1:5" x14ac:dyDescent="0.2">
      <c r="A1924" t="s">
        <v>1775</v>
      </c>
      <c r="B1924" t="s">
        <v>47</v>
      </c>
      <c r="C1924">
        <v>3</v>
      </c>
      <c r="D1924">
        <v>568.75</v>
      </c>
      <c r="E1924">
        <v>189.583333333333</v>
      </c>
    </row>
    <row r="1925" spans="1:5" x14ac:dyDescent="0.2">
      <c r="A1925" t="s">
        <v>1919</v>
      </c>
      <c r="B1925" t="s">
        <v>6</v>
      </c>
      <c r="C1925">
        <v>3</v>
      </c>
      <c r="D1925">
        <v>568.63</v>
      </c>
      <c r="E1925">
        <v>189.54333333333301</v>
      </c>
    </row>
    <row r="1926" spans="1:5" x14ac:dyDescent="0.2">
      <c r="A1926" t="s">
        <v>1920</v>
      </c>
      <c r="B1926" t="s">
        <v>31</v>
      </c>
      <c r="C1926">
        <v>4</v>
      </c>
      <c r="D1926">
        <v>568.42999999999995</v>
      </c>
      <c r="E1926">
        <v>142.10749999999999</v>
      </c>
    </row>
    <row r="1927" spans="1:5" x14ac:dyDescent="0.2">
      <c r="A1927" t="s">
        <v>1921</v>
      </c>
      <c r="B1927" t="s">
        <v>23</v>
      </c>
      <c r="C1927">
        <v>5</v>
      </c>
      <c r="D1927">
        <v>568.25</v>
      </c>
      <c r="E1927">
        <v>113.65</v>
      </c>
    </row>
    <row r="1928" spans="1:5" x14ac:dyDescent="0.2">
      <c r="A1928" t="s">
        <v>1922</v>
      </c>
      <c r="B1928" t="s">
        <v>10</v>
      </c>
      <c r="C1928">
        <v>4</v>
      </c>
      <c r="D1928">
        <v>568.19000000000005</v>
      </c>
      <c r="E1928">
        <v>142.04750000000001</v>
      </c>
    </row>
    <row r="1929" spans="1:5" x14ac:dyDescent="0.2">
      <c r="A1929" t="s">
        <v>1923</v>
      </c>
      <c r="B1929" t="s">
        <v>10</v>
      </c>
      <c r="C1929">
        <v>3</v>
      </c>
      <c r="D1929">
        <v>567.69000000000005</v>
      </c>
      <c r="E1929">
        <v>189.23</v>
      </c>
    </row>
    <row r="1930" spans="1:5" x14ac:dyDescent="0.2">
      <c r="A1930" t="s">
        <v>1924</v>
      </c>
      <c r="B1930" t="s">
        <v>65</v>
      </c>
      <c r="C1930">
        <v>2</v>
      </c>
      <c r="D1930">
        <v>566.63</v>
      </c>
      <c r="E1930">
        <v>283.315</v>
      </c>
    </row>
    <row r="1931" spans="1:5" x14ac:dyDescent="0.2">
      <c r="A1931" t="s">
        <v>1925</v>
      </c>
      <c r="B1931" t="s">
        <v>29</v>
      </c>
      <c r="C1931">
        <v>2</v>
      </c>
      <c r="D1931">
        <v>565.79999999999995</v>
      </c>
      <c r="E1931">
        <v>282.89999999999998</v>
      </c>
    </row>
    <row r="1932" spans="1:5" x14ac:dyDescent="0.2">
      <c r="A1932" t="s">
        <v>1926</v>
      </c>
      <c r="B1932" t="s">
        <v>10</v>
      </c>
      <c r="C1932">
        <v>7</v>
      </c>
      <c r="D1932">
        <v>565.35</v>
      </c>
      <c r="E1932">
        <v>80.764285714285705</v>
      </c>
    </row>
    <row r="1933" spans="1:5" x14ac:dyDescent="0.2">
      <c r="A1933" t="s">
        <v>1927</v>
      </c>
      <c r="B1933" t="s">
        <v>14</v>
      </c>
      <c r="C1933">
        <v>2</v>
      </c>
      <c r="D1933">
        <v>563.96</v>
      </c>
      <c r="E1933">
        <v>281.98</v>
      </c>
    </row>
    <row r="1934" spans="1:5" x14ac:dyDescent="0.2">
      <c r="A1934" t="s">
        <v>1928</v>
      </c>
      <c r="B1934" t="s">
        <v>18</v>
      </c>
      <c r="C1934">
        <v>2</v>
      </c>
      <c r="D1934">
        <v>563.44000000000005</v>
      </c>
      <c r="E1934">
        <v>281.72000000000003</v>
      </c>
    </row>
    <row r="1935" spans="1:5" x14ac:dyDescent="0.2">
      <c r="A1935" t="s">
        <v>1929</v>
      </c>
      <c r="B1935" t="s">
        <v>14</v>
      </c>
      <c r="C1935">
        <v>3</v>
      </c>
      <c r="D1935">
        <v>562.77</v>
      </c>
      <c r="E1935">
        <v>187.59</v>
      </c>
    </row>
    <row r="1936" spans="1:5" x14ac:dyDescent="0.2">
      <c r="A1936" t="s">
        <v>1930</v>
      </c>
      <c r="B1936" t="s">
        <v>14</v>
      </c>
      <c r="C1936">
        <v>3</v>
      </c>
      <c r="D1936">
        <v>562.57000000000005</v>
      </c>
      <c r="E1936">
        <v>187.523333333333</v>
      </c>
    </row>
    <row r="1937" spans="1:5" x14ac:dyDescent="0.2">
      <c r="A1937" t="s">
        <v>1931</v>
      </c>
      <c r="B1937" t="s">
        <v>23</v>
      </c>
      <c r="C1937">
        <v>4</v>
      </c>
      <c r="D1937">
        <v>560.91</v>
      </c>
      <c r="E1937">
        <v>140.22749999999999</v>
      </c>
    </row>
    <row r="1938" spans="1:5" x14ac:dyDescent="0.2">
      <c r="A1938" t="s">
        <v>1932</v>
      </c>
      <c r="B1938" t="s">
        <v>18</v>
      </c>
      <c r="C1938">
        <v>5</v>
      </c>
      <c r="D1938">
        <v>559.6</v>
      </c>
      <c r="E1938">
        <v>111.92</v>
      </c>
    </row>
    <row r="1939" spans="1:5" x14ac:dyDescent="0.2">
      <c r="A1939" t="s">
        <v>1933</v>
      </c>
      <c r="B1939" t="s">
        <v>26</v>
      </c>
      <c r="C1939">
        <v>2</v>
      </c>
      <c r="D1939">
        <v>559.03</v>
      </c>
      <c r="E1939">
        <v>279.51499999999999</v>
      </c>
    </row>
    <row r="1940" spans="1:5" x14ac:dyDescent="0.2">
      <c r="A1940" t="s">
        <v>1934</v>
      </c>
      <c r="B1940" t="s">
        <v>10</v>
      </c>
      <c r="C1940">
        <v>6</v>
      </c>
      <c r="D1940">
        <v>557.41</v>
      </c>
      <c r="E1940">
        <v>92.9016666666666</v>
      </c>
    </row>
    <row r="1941" spans="1:5" x14ac:dyDescent="0.2">
      <c r="A1941" t="s">
        <v>1935</v>
      </c>
      <c r="B1941" t="s">
        <v>14</v>
      </c>
      <c r="C1941">
        <v>3</v>
      </c>
      <c r="D1941">
        <v>557.17999999999995</v>
      </c>
      <c r="E1941">
        <v>185.72666666666601</v>
      </c>
    </row>
    <row r="1942" spans="1:5" x14ac:dyDescent="0.2">
      <c r="A1942" t="s">
        <v>1936</v>
      </c>
      <c r="B1942" t="s">
        <v>45</v>
      </c>
      <c r="C1942">
        <v>2</v>
      </c>
      <c r="D1942">
        <v>556.87</v>
      </c>
      <c r="E1942">
        <v>278.435</v>
      </c>
    </row>
    <row r="1943" spans="1:5" x14ac:dyDescent="0.2">
      <c r="A1943" t="s">
        <v>1937</v>
      </c>
      <c r="B1943" t="s">
        <v>45</v>
      </c>
      <c r="C1943">
        <v>4</v>
      </c>
      <c r="D1943">
        <v>556.86</v>
      </c>
      <c r="E1943">
        <v>139.215</v>
      </c>
    </row>
    <row r="1944" spans="1:5" x14ac:dyDescent="0.2">
      <c r="A1944" t="s">
        <v>1938</v>
      </c>
      <c r="B1944" t="s">
        <v>6</v>
      </c>
      <c r="C1944">
        <v>5</v>
      </c>
      <c r="D1944">
        <v>556.45000000000005</v>
      </c>
      <c r="E1944">
        <v>111.29</v>
      </c>
    </row>
    <row r="1945" spans="1:5" x14ac:dyDescent="0.2">
      <c r="A1945" t="s">
        <v>1939</v>
      </c>
      <c r="B1945" t="s">
        <v>14</v>
      </c>
      <c r="C1945">
        <v>7</v>
      </c>
      <c r="D1945">
        <v>556.28</v>
      </c>
      <c r="E1945">
        <v>79.468571428571394</v>
      </c>
    </row>
    <row r="1946" spans="1:5" x14ac:dyDescent="0.2">
      <c r="A1946" t="s">
        <v>1940</v>
      </c>
      <c r="B1946" t="s">
        <v>73</v>
      </c>
      <c r="C1946">
        <v>3</v>
      </c>
      <c r="D1946">
        <v>555.80999999999995</v>
      </c>
      <c r="E1946">
        <v>185.27</v>
      </c>
    </row>
    <row r="1947" spans="1:5" x14ac:dyDescent="0.2">
      <c r="A1947" t="s">
        <v>1941</v>
      </c>
      <c r="B1947" t="s">
        <v>18</v>
      </c>
      <c r="C1947">
        <v>5</v>
      </c>
      <c r="D1947">
        <v>555.47</v>
      </c>
      <c r="E1947">
        <v>111.09399999999999</v>
      </c>
    </row>
    <row r="1948" spans="1:5" x14ac:dyDescent="0.2">
      <c r="A1948" t="s">
        <v>1942</v>
      </c>
      <c r="B1948" t="s">
        <v>14</v>
      </c>
      <c r="C1948">
        <v>4</v>
      </c>
      <c r="D1948">
        <v>555.07000000000005</v>
      </c>
      <c r="E1948">
        <v>138.76750000000001</v>
      </c>
    </row>
    <row r="1949" spans="1:5" x14ac:dyDescent="0.2">
      <c r="A1949" t="s">
        <v>1943</v>
      </c>
      <c r="B1949" t="s">
        <v>14</v>
      </c>
      <c r="C1949">
        <v>1</v>
      </c>
      <c r="D1949">
        <v>553.46</v>
      </c>
      <c r="E1949">
        <v>553.46</v>
      </c>
    </row>
    <row r="1950" spans="1:5" x14ac:dyDescent="0.2">
      <c r="A1950" t="s">
        <v>1944</v>
      </c>
      <c r="B1950" t="s">
        <v>10</v>
      </c>
      <c r="C1950">
        <v>3</v>
      </c>
      <c r="D1950">
        <v>553.29999999999995</v>
      </c>
      <c r="E1950">
        <v>184.433333333333</v>
      </c>
    </row>
    <row r="1951" spans="1:5" x14ac:dyDescent="0.2">
      <c r="A1951" t="s">
        <v>1945</v>
      </c>
      <c r="B1951" t="s">
        <v>45</v>
      </c>
      <c r="C1951">
        <v>4</v>
      </c>
      <c r="D1951">
        <v>553.23</v>
      </c>
      <c r="E1951">
        <v>138.3075</v>
      </c>
    </row>
    <row r="1952" spans="1:5" x14ac:dyDescent="0.2">
      <c r="A1952" t="s">
        <v>1946</v>
      </c>
      <c r="B1952" t="s">
        <v>10</v>
      </c>
      <c r="C1952">
        <v>4</v>
      </c>
      <c r="D1952">
        <v>552.35</v>
      </c>
      <c r="E1952">
        <v>138.08750000000001</v>
      </c>
    </row>
    <row r="1953" spans="1:5" x14ac:dyDescent="0.2">
      <c r="A1953" t="s">
        <v>1947</v>
      </c>
      <c r="B1953" t="s">
        <v>26</v>
      </c>
      <c r="C1953">
        <v>3</v>
      </c>
      <c r="D1953">
        <v>551.09</v>
      </c>
      <c r="E1953">
        <v>183.696666666666</v>
      </c>
    </row>
    <row r="1954" spans="1:5" x14ac:dyDescent="0.2">
      <c r="A1954" t="s">
        <v>1948</v>
      </c>
      <c r="B1954" t="s">
        <v>18</v>
      </c>
      <c r="C1954">
        <v>5</v>
      </c>
      <c r="D1954">
        <v>550.53</v>
      </c>
      <c r="E1954">
        <v>110.10599999999999</v>
      </c>
    </row>
    <row r="1955" spans="1:5" x14ac:dyDescent="0.2">
      <c r="A1955" t="s">
        <v>1949</v>
      </c>
      <c r="B1955" t="s">
        <v>16</v>
      </c>
      <c r="C1955">
        <v>1</v>
      </c>
      <c r="D1955">
        <v>547.98</v>
      </c>
      <c r="E1955">
        <v>547.98</v>
      </c>
    </row>
    <row r="1956" spans="1:5" x14ac:dyDescent="0.2">
      <c r="A1956" t="s">
        <v>1950</v>
      </c>
      <c r="B1956" t="s">
        <v>10</v>
      </c>
      <c r="C1956">
        <v>4</v>
      </c>
      <c r="D1956">
        <v>547.80999999999995</v>
      </c>
      <c r="E1956">
        <v>136.95249999999999</v>
      </c>
    </row>
    <row r="1957" spans="1:5" x14ac:dyDescent="0.2">
      <c r="A1957" t="s">
        <v>1951</v>
      </c>
      <c r="B1957" t="s">
        <v>14</v>
      </c>
      <c r="C1957">
        <v>2</v>
      </c>
      <c r="D1957">
        <v>547.74</v>
      </c>
      <c r="E1957">
        <v>273.87</v>
      </c>
    </row>
    <row r="1958" spans="1:5" x14ac:dyDescent="0.2">
      <c r="A1958" t="s">
        <v>1952</v>
      </c>
      <c r="B1958" t="s">
        <v>169</v>
      </c>
      <c r="C1958">
        <v>2</v>
      </c>
      <c r="D1958">
        <v>547.09</v>
      </c>
      <c r="E1958">
        <v>273.54500000000002</v>
      </c>
    </row>
    <row r="1959" spans="1:5" x14ac:dyDescent="0.2">
      <c r="A1959" t="s">
        <v>1953</v>
      </c>
      <c r="B1959" t="s">
        <v>67</v>
      </c>
      <c r="C1959">
        <v>1</v>
      </c>
      <c r="D1959">
        <v>546.78</v>
      </c>
      <c r="E1959">
        <v>546.78</v>
      </c>
    </row>
    <row r="1960" spans="1:5" x14ac:dyDescent="0.2">
      <c r="A1960" t="s">
        <v>1954</v>
      </c>
      <c r="B1960" t="s">
        <v>26</v>
      </c>
      <c r="C1960">
        <v>3</v>
      </c>
      <c r="D1960">
        <v>546.76</v>
      </c>
      <c r="E1960">
        <v>182.25333333333299</v>
      </c>
    </row>
    <row r="1961" spans="1:5" x14ac:dyDescent="0.2">
      <c r="A1961" t="s">
        <v>1955</v>
      </c>
      <c r="B1961" t="s">
        <v>14</v>
      </c>
      <c r="C1961">
        <v>3</v>
      </c>
      <c r="D1961">
        <v>546.72</v>
      </c>
      <c r="E1961">
        <v>182.24</v>
      </c>
    </row>
    <row r="1962" spans="1:5" x14ac:dyDescent="0.2">
      <c r="A1962" t="s">
        <v>1956</v>
      </c>
      <c r="B1962" t="s">
        <v>10</v>
      </c>
      <c r="C1962">
        <v>2</v>
      </c>
      <c r="D1962">
        <v>546.57000000000005</v>
      </c>
      <c r="E1962">
        <v>273.28500000000003</v>
      </c>
    </row>
    <row r="1963" spans="1:5" x14ac:dyDescent="0.2">
      <c r="A1963" t="s">
        <v>1957</v>
      </c>
      <c r="B1963" t="s">
        <v>45</v>
      </c>
      <c r="C1963">
        <v>1</v>
      </c>
      <c r="D1963">
        <v>546.03</v>
      </c>
      <c r="E1963">
        <v>546.03</v>
      </c>
    </row>
    <row r="1964" spans="1:5" x14ac:dyDescent="0.2">
      <c r="A1964" t="s">
        <v>745</v>
      </c>
      <c r="B1964" t="s">
        <v>29</v>
      </c>
      <c r="C1964">
        <v>2</v>
      </c>
      <c r="D1964">
        <v>545.35</v>
      </c>
      <c r="E1964">
        <v>272.67500000000001</v>
      </c>
    </row>
    <row r="1965" spans="1:5" x14ac:dyDescent="0.2">
      <c r="A1965" t="s">
        <v>1958</v>
      </c>
      <c r="B1965" t="s">
        <v>26</v>
      </c>
      <c r="C1965">
        <v>4</v>
      </c>
      <c r="D1965">
        <v>545.20000000000005</v>
      </c>
      <c r="E1965">
        <v>136.30000000000001</v>
      </c>
    </row>
    <row r="1966" spans="1:5" x14ac:dyDescent="0.2">
      <c r="A1966" t="s">
        <v>1959</v>
      </c>
      <c r="B1966" t="s">
        <v>47</v>
      </c>
      <c r="C1966">
        <v>5</v>
      </c>
      <c r="D1966">
        <v>544.74</v>
      </c>
      <c r="E1966">
        <v>108.94799999999999</v>
      </c>
    </row>
    <row r="1967" spans="1:5" x14ac:dyDescent="0.2">
      <c r="A1967" t="s">
        <v>1960</v>
      </c>
      <c r="B1967" t="s">
        <v>8</v>
      </c>
      <c r="C1967">
        <v>3</v>
      </c>
      <c r="D1967">
        <v>544.52</v>
      </c>
      <c r="E1967">
        <v>181.50666666666601</v>
      </c>
    </row>
    <row r="1968" spans="1:5" x14ac:dyDescent="0.2">
      <c r="A1968" t="s">
        <v>1961</v>
      </c>
      <c r="B1968" t="s">
        <v>10</v>
      </c>
      <c r="C1968">
        <v>5</v>
      </c>
      <c r="D1968">
        <v>543.79999999999995</v>
      </c>
      <c r="E1968">
        <v>108.76</v>
      </c>
    </row>
    <row r="1969" spans="1:5" x14ac:dyDescent="0.2">
      <c r="A1969" t="s">
        <v>1962</v>
      </c>
      <c r="B1969" t="s">
        <v>26</v>
      </c>
      <c r="C1969">
        <v>2</v>
      </c>
      <c r="D1969">
        <v>543.53</v>
      </c>
      <c r="E1969">
        <v>271.76499999999999</v>
      </c>
    </row>
    <row r="1970" spans="1:5" x14ac:dyDescent="0.2">
      <c r="A1970" t="s">
        <v>1963</v>
      </c>
      <c r="B1970" t="s">
        <v>52</v>
      </c>
      <c r="C1970">
        <v>4</v>
      </c>
      <c r="D1970">
        <v>543.05999999999995</v>
      </c>
      <c r="E1970">
        <v>135.76499999999999</v>
      </c>
    </row>
    <row r="1971" spans="1:5" x14ac:dyDescent="0.2">
      <c r="A1971" t="s">
        <v>1964</v>
      </c>
      <c r="B1971" t="s">
        <v>62</v>
      </c>
      <c r="C1971">
        <v>2</v>
      </c>
      <c r="D1971">
        <v>542.52</v>
      </c>
      <c r="E1971">
        <v>271.26</v>
      </c>
    </row>
    <row r="1972" spans="1:5" x14ac:dyDescent="0.2">
      <c r="A1972" t="s">
        <v>1965</v>
      </c>
      <c r="B1972" t="s">
        <v>18</v>
      </c>
      <c r="C1972">
        <v>3</v>
      </c>
      <c r="D1972">
        <v>542.24</v>
      </c>
      <c r="E1972">
        <v>180.74666666666599</v>
      </c>
    </row>
    <row r="1973" spans="1:5" x14ac:dyDescent="0.2">
      <c r="A1973" t="s">
        <v>1966</v>
      </c>
      <c r="B1973" t="s">
        <v>34</v>
      </c>
      <c r="C1973">
        <v>3</v>
      </c>
      <c r="D1973">
        <v>540.89</v>
      </c>
      <c r="E1973">
        <v>180.296666666666</v>
      </c>
    </row>
    <row r="1974" spans="1:5" x14ac:dyDescent="0.2">
      <c r="A1974" t="s">
        <v>1119</v>
      </c>
      <c r="B1974" t="s">
        <v>6</v>
      </c>
      <c r="C1974">
        <v>6</v>
      </c>
      <c r="D1974">
        <v>540.35</v>
      </c>
      <c r="E1974">
        <v>90.058333333333294</v>
      </c>
    </row>
    <row r="1975" spans="1:5" x14ac:dyDescent="0.2">
      <c r="A1975" t="s">
        <v>1967</v>
      </c>
      <c r="B1975" t="s">
        <v>14</v>
      </c>
      <c r="C1975">
        <v>5</v>
      </c>
      <c r="D1975">
        <v>538.54</v>
      </c>
      <c r="E1975">
        <v>107.708</v>
      </c>
    </row>
    <row r="1976" spans="1:5" x14ac:dyDescent="0.2">
      <c r="A1976" t="s">
        <v>1968</v>
      </c>
      <c r="B1976" t="s">
        <v>26</v>
      </c>
      <c r="C1976">
        <v>1</v>
      </c>
      <c r="D1976">
        <v>538.39</v>
      </c>
      <c r="E1976">
        <v>538.39</v>
      </c>
    </row>
    <row r="1977" spans="1:5" x14ac:dyDescent="0.2">
      <c r="A1977" t="s">
        <v>1969</v>
      </c>
      <c r="B1977" t="s">
        <v>10</v>
      </c>
      <c r="C1977">
        <v>3</v>
      </c>
      <c r="D1977">
        <v>537.22</v>
      </c>
      <c r="E1977">
        <v>179.07333333333301</v>
      </c>
    </row>
    <row r="1978" spans="1:5" x14ac:dyDescent="0.2">
      <c r="A1978" t="s">
        <v>1970</v>
      </c>
      <c r="B1978" t="s">
        <v>10</v>
      </c>
      <c r="C1978">
        <v>2</v>
      </c>
      <c r="D1978">
        <v>536.94000000000005</v>
      </c>
      <c r="E1978">
        <v>268.47000000000003</v>
      </c>
    </row>
    <row r="1979" spans="1:5" x14ac:dyDescent="0.2">
      <c r="A1979" t="s">
        <v>68</v>
      </c>
      <c r="B1979" t="s">
        <v>31</v>
      </c>
      <c r="C1979">
        <v>4</v>
      </c>
      <c r="D1979">
        <v>536.91999999999996</v>
      </c>
      <c r="E1979">
        <v>134.22999999999999</v>
      </c>
    </row>
    <row r="1980" spans="1:5" x14ac:dyDescent="0.2">
      <c r="A1980" t="s">
        <v>1971</v>
      </c>
      <c r="B1980" t="s">
        <v>14</v>
      </c>
      <c r="C1980">
        <v>4</v>
      </c>
      <c r="D1980">
        <v>536.22</v>
      </c>
      <c r="E1980">
        <v>134.05500000000001</v>
      </c>
    </row>
    <row r="1981" spans="1:5" x14ac:dyDescent="0.2">
      <c r="A1981" t="s">
        <v>1972</v>
      </c>
      <c r="B1981" t="s">
        <v>23</v>
      </c>
      <c r="C1981">
        <v>4</v>
      </c>
      <c r="D1981">
        <v>534.47</v>
      </c>
      <c r="E1981">
        <v>133.61750000000001</v>
      </c>
    </row>
    <row r="1982" spans="1:5" x14ac:dyDescent="0.2">
      <c r="A1982" t="s">
        <v>1973</v>
      </c>
      <c r="B1982" t="s">
        <v>49</v>
      </c>
      <c r="C1982">
        <v>6</v>
      </c>
      <c r="D1982">
        <v>534.41999999999996</v>
      </c>
      <c r="E1982">
        <v>89.07</v>
      </c>
    </row>
    <row r="1983" spans="1:5" x14ac:dyDescent="0.2">
      <c r="A1983" t="s">
        <v>1974</v>
      </c>
      <c r="B1983" t="s">
        <v>10</v>
      </c>
      <c r="C1983">
        <v>3</v>
      </c>
      <c r="D1983">
        <v>534.09</v>
      </c>
      <c r="E1983">
        <v>178.03</v>
      </c>
    </row>
    <row r="1984" spans="1:5" x14ac:dyDescent="0.2">
      <c r="A1984" t="s">
        <v>1975</v>
      </c>
      <c r="B1984" t="s">
        <v>62</v>
      </c>
      <c r="C1984">
        <v>2</v>
      </c>
      <c r="D1984">
        <v>531.85</v>
      </c>
      <c r="E1984">
        <v>265.92500000000001</v>
      </c>
    </row>
    <row r="1985" spans="1:5" x14ac:dyDescent="0.2">
      <c r="A1985" t="s">
        <v>1976</v>
      </c>
      <c r="B1985" t="s">
        <v>18</v>
      </c>
      <c r="C1985">
        <v>4</v>
      </c>
      <c r="D1985">
        <v>529.97</v>
      </c>
      <c r="E1985">
        <v>132.49250000000001</v>
      </c>
    </row>
    <row r="1986" spans="1:5" x14ac:dyDescent="0.2">
      <c r="A1986" t="s">
        <v>1977</v>
      </c>
      <c r="B1986" t="s">
        <v>10</v>
      </c>
      <c r="C1986">
        <v>3</v>
      </c>
      <c r="D1986">
        <v>529.94000000000005</v>
      </c>
      <c r="E1986">
        <v>176.64666666666599</v>
      </c>
    </row>
    <row r="1987" spans="1:5" x14ac:dyDescent="0.2">
      <c r="A1987" t="s">
        <v>1978</v>
      </c>
      <c r="B1987" t="s">
        <v>45</v>
      </c>
      <c r="C1987">
        <v>1</v>
      </c>
      <c r="D1987">
        <v>528.79999999999995</v>
      </c>
      <c r="E1987">
        <v>528.79999999999995</v>
      </c>
    </row>
    <row r="1988" spans="1:5" x14ac:dyDescent="0.2">
      <c r="A1988" t="s">
        <v>1979</v>
      </c>
      <c r="B1988" t="s">
        <v>10</v>
      </c>
      <c r="C1988">
        <v>4</v>
      </c>
      <c r="D1988">
        <v>528.01</v>
      </c>
      <c r="E1988">
        <v>132.0025</v>
      </c>
    </row>
    <row r="1989" spans="1:5" x14ac:dyDescent="0.2">
      <c r="A1989" t="s">
        <v>1980</v>
      </c>
      <c r="B1989" t="s">
        <v>31</v>
      </c>
      <c r="C1989">
        <v>3</v>
      </c>
      <c r="D1989">
        <v>527.47</v>
      </c>
      <c r="E1989">
        <v>175.82333333333301</v>
      </c>
    </row>
    <row r="1990" spans="1:5" x14ac:dyDescent="0.2">
      <c r="A1990" t="s">
        <v>1981</v>
      </c>
      <c r="B1990" t="s">
        <v>65</v>
      </c>
      <c r="C1990">
        <v>7</v>
      </c>
      <c r="D1990">
        <v>527.41999999999996</v>
      </c>
      <c r="E1990">
        <v>75.345714285714195</v>
      </c>
    </row>
    <row r="1991" spans="1:5" x14ac:dyDescent="0.2">
      <c r="A1991" t="s">
        <v>1982</v>
      </c>
      <c r="B1991" t="s">
        <v>14</v>
      </c>
      <c r="C1991">
        <v>6</v>
      </c>
      <c r="D1991">
        <v>526.72</v>
      </c>
      <c r="E1991">
        <v>87.786666666666605</v>
      </c>
    </row>
    <row r="1992" spans="1:5" x14ac:dyDescent="0.2">
      <c r="A1992" t="s">
        <v>1983</v>
      </c>
      <c r="B1992" t="s">
        <v>49</v>
      </c>
      <c r="C1992">
        <v>4</v>
      </c>
      <c r="D1992">
        <v>526.33000000000004</v>
      </c>
      <c r="E1992">
        <v>131.58250000000001</v>
      </c>
    </row>
    <row r="1993" spans="1:5" x14ac:dyDescent="0.2">
      <c r="A1993" t="s">
        <v>1984</v>
      </c>
      <c r="B1993" t="s">
        <v>18</v>
      </c>
      <c r="C1993">
        <v>1</v>
      </c>
      <c r="D1993">
        <v>525.85</v>
      </c>
      <c r="E1993">
        <v>525.85</v>
      </c>
    </row>
    <row r="1994" spans="1:5" x14ac:dyDescent="0.2">
      <c r="A1994" t="s">
        <v>1985</v>
      </c>
      <c r="B1994" t="s">
        <v>29</v>
      </c>
      <c r="C1994">
        <v>3</v>
      </c>
      <c r="D1994">
        <v>525.79</v>
      </c>
      <c r="E1994">
        <v>175.26333333333301</v>
      </c>
    </row>
    <row r="1995" spans="1:5" x14ac:dyDescent="0.2">
      <c r="A1995" t="s">
        <v>1986</v>
      </c>
      <c r="B1995" t="s">
        <v>29</v>
      </c>
      <c r="C1995">
        <v>4</v>
      </c>
      <c r="D1995">
        <v>525.5</v>
      </c>
      <c r="E1995">
        <v>131.375</v>
      </c>
    </row>
    <row r="1996" spans="1:5" x14ac:dyDescent="0.2">
      <c r="A1996" t="s">
        <v>345</v>
      </c>
      <c r="B1996" t="s">
        <v>47</v>
      </c>
      <c r="C1996">
        <v>1</v>
      </c>
      <c r="D1996">
        <v>525.46</v>
      </c>
      <c r="E1996">
        <v>525.46</v>
      </c>
    </row>
    <row r="1997" spans="1:5" x14ac:dyDescent="0.2">
      <c r="A1997" t="s">
        <v>1987</v>
      </c>
      <c r="B1997" t="s">
        <v>14</v>
      </c>
      <c r="C1997">
        <v>7</v>
      </c>
      <c r="D1997">
        <v>525.29</v>
      </c>
      <c r="E1997">
        <v>75.041428571428497</v>
      </c>
    </row>
    <row r="1998" spans="1:5" x14ac:dyDescent="0.2">
      <c r="A1998" t="s">
        <v>1705</v>
      </c>
      <c r="B1998" t="s">
        <v>6</v>
      </c>
      <c r="C1998">
        <v>3</v>
      </c>
      <c r="D1998">
        <v>525.05999999999995</v>
      </c>
      <c r="E1998">
        <v>175.02</v>
      </c>
    </row>
    <row r="1999" spans="1:5" x14ac:dyDescent="0.2">
      <c r="A1999" t="s">
        <v>1988</v>
      </c>
      <c r="B1999" t="s">
        <v>10</v>
      </c>
      <c r="C1999">
        <v>5</v>
      </c>
      <c r="D1999">
        <v>524.05999999999995</v>
      </c>
      <c r="E1999">
        <v>104.812</v>
      </c>
    </row>
    <row r="2000" spans="1:5" x14ac:dyDescent="0.2">
      <c r="A2000" t="s">
        <v>1989</v>
      </c>
      <c r="B2000" t="s">
        <v>14</v>
      </c>
      <c r="C2000">
        <v>3</v>
      </c>
      <c r="D2000">
        <v>523.23</v>
      </c>
      <c r="E2000">
        <v>174.41</v>
      </c>
    </row>
    <row r="2001" spans="1:5" x14ac:dyDescent="0.2">
      <c r="A2001" t="s">
        <v>1990</v>
      </c>
      <c r="B2001" t="s">
        <v>43</v>
      </c>
      <c r="C2001">
        <v>3</v>
      </c>
      <c r="D2001">
        <v>522.88</v>
      </c>
      <c r="E2001">
        <v>174.29333333333301</v>
      </c>
    </row>
    <row r="2002" spans="1:5" x14ac:dyDescent="0.2">
      <c r="A2002" t="s">
        <v>1991</v>
      </c>
      <c r="B2002" t="s">
        <v>18</v>
      </c>
      <c r="C2002">
        <v>2</v>
      </c>
      <c r="D2002">
        <v>522.28</v>
      </c>
      <c r="E2002">
        <v>261.14</v>
      </c>
    </row>
    <row r="2003" spans="1:5" x14ac:dyDescent="0.2">
      <c r="A2003" t="s">
        <v>1992</v>
      </c>
      <c r="B2003" t="s">
        <v>10</v>
      </c>
      <c r="C2003">
        <v>2</v>
      </c>
      <c r="D2003">
        <v>522.08000000000004</v>
      </c>
      <c r="E2003">
        <v>261.04000000000002</v>
      </c>
    </row>
    <row r="2004" spans="1:5" x14ac:dyDescent="0.2">
      <c r="A2004" t="s">
        <v>1993</v>
      </c>
      <c r="B2004" t="s">
        <v>29</v>
      </c>
      <c r="C2004">
        <v>2</v>
      </c>
      <c r="D2004">
        <v>521.89</v>
      </c>
      <c r="E2004">
        <v>260.94499999999999</v>
      </c>
    </row>
    <row r="2005" spans="1:5" x14ac:dyDescent="0.2">
      <c r="A2005" t="s">
        <v>1994</v>
      </c>
      <c r="B2005" t="s">
        <v>34</v>
      </c>
      <c r="C2005">
        <v>4</v>
      </c>
      <c r="D2005">
        <v>521.85</v>
      </c>
      <c r="E2005">
        <v>130.46250000000001</v>
      </c>
    </row>
    <row r="2006" spans="1:5" x14ac:dyDescent="0.2">
      <c r="A2006" t="s">
        <v>1995</v>
      </c>
      <c r="B2006" t="s">
        <v>14</v>
      </c>
      <c r="C2006">
        <v>5</v>
      </c>
      <c r="D2006">
        <v>521.53</v>
      </c>
      <c r="E2006">
        <v>104.306</v>
      </c>
    </row>
    <row r="2007" spans="1:5" x14ac:dyDescent="0.2">
      <c r="A2007" t="s">
        <v>1262</v>
      </c>
      <c r="B2007" t="s">
        <v>26</v>
      </c>
      <c r="C2007">
        <v>5</v>
      </c>
      <c r="D2007">
        <v>521.30999999999995</v>
      </c>
      <c r="E2007">
        <v>104.262</v>
      </c>
    </row>
    <row r="2008" spans="1:5" x14ac:dyDescent="0.2">
      <c r="A2008" t="s">
        <v>1996</v>
      </c>
      <c r="B2008" t="s">
        <v>31</v>
      </c>
      <c r="C2008">
        <v>1</v>
      </c>
      <c r="D2008">
        <v>520.65</v>
      </c>
      <c r="E2008">
        <v>520.65</v>
      </c>
    </row>
    <row r="2009" spans="1:5" x14ac:dyDescent="0.2">
      <c r="A2009" t="s">
        <v>1997</v>
      </c>
      <c r="B2009" t="s">
        <v>18</v>
      </c>
      <c r="C2009">
        <v>2</v>
      </c>
      <c r="D2009">
        <v>520.5</v>
      </c>
      <c r="E2009">
        <v>260.25</v>
      </c>
    </row>
    <row r="2010" spans="1:5" x14ac:dyDescent="0.2">
      <c r="A2010" t="s">
        <v>1998</v>
      </c>
      <c r="B2010" t="s">
        <v>65</v>
      </c>
      <c r="C2010">
        <v>3</v>
      </c>
      <c r="D2010">
        <v>520.36</v>
      </c>
      <c r="E2010">
        <v>173.45333333333301</v>
      </c>
    </row>
    <row r="2011" spans="1:5" x14ac:dyDescent="0.2">
      <c r="A2011" t="s">
        <v>1999</v>
      </c>
      <c r="B2011" t="s">
        <v>49</v>
      </c>
      <c r="C2011">
        <v>4</v>
      </c>
      <c r="D2011">
        <v>520.02</v>
      </c>
      <c r="E2011">
        <v>130.005</v>
      </c>
    </row>
    <row r="2012" spans="1:5" x14ac:dyDescent="0.2">
      <c r="A2012" t="s">
        <v>2000</v>
      </c>
      <c r="B2012" t="s">
        <v>18</v>
      </c>
      <c r="C2012">
        <v>1</v>
      </c>
      <c r="D2012">
        <v>519.92999999999995</v>
      </c>
      <c r="E2012">
        <v>519.92999999999995</v>
      </c>
    </row>
    <row r="2013" spans="1:5" x14ac:dyDescent="0.2">
      <c r="A2013" t="s">
        <v>2001</v>
      </c>
      <c r="B2013" t="s">
        <v>6</v>
      </c>
      <c r="C2013">
        <v>6</v>
      </c>
      <c r="D2013">
        <v>519.41999999999996</v>
      </c>
      <c r="E2013">
        <v>86.57</v>
      </c>
    </row>
    <row r="2014" spans="1:5" x14ac:dyDescent="0.2">
      <c r="A2014" t="s">
        <v>2002</v>
      </c>
      <c r="B2014" t="s">
        <v>14</v>
      </c>
      <c r="C2014">
        <v>2</v>
      </c>
      <c r="D2014">
        <v>519.35</v>
      </c>
      <c r="E2014">
        <v>259.67500000000001</v>
      </c>
    </row>
    <row r="2015" spans="1:5" x14ac:dyDescent="0.2">
      <c r="A2015" t="s">
        <v>2003</v>
      </c>
      <c r="B2015" t="s">
        <v>47</v>
      </c>
      <c r="C2015">
        <v>1</v>
      </c>
      <c r="D2015">
        <v>519.29</v>
      </c>
      <c r="E2015">
        <v>519.29</v>
      </c>
    </row>
    <row r="2016" spans="1:5" x14ac:dyDescent="0.2">
      <c r="A2016" t="s">
        <v>2004</v>
      </c>
      <c r="B2016" t="s">
        <v>10</v>
      </c>
      <c r="C2016">
        <v>3</v>
      </c>
      <c r="D2016">
        <v>519.16999999999996</v>
      </c>
      <c r="E2016">
        <v>173.05666666666599</v>
      </c>
    </row>
    <row r="2017" spans="1:5" x14ac:dyDescent="0.2">
      <c r="A2017" t="s">
        <v>2005</v>
      </c>
      <c r="B2017" t="s">
        <v>26</v>
      </c>
      <c r="C2017">
        <v>2</v>
      </c>
      <c r="D2017">
        <v>519.14</v>
      </c>
      <c r="E2017">
        <v>259.57</v>
      </c>
    </row>
    <row r="2018" spans="1:5" x14ac:dyDescent="0.2">
      <c r="A2018" t="s">
        <v>2006</v>
      </c>
      <c r="B2018" t="s">
        <v>16</v>
      </c>
      <c r="C2018">
        <v>5</v>
      </c>
      <c r="D2018">
        <v>518.4</v>
      </c>
      <c r="E2018">
        <v>103.68</v>
      </c>
    </row>
    <row r="2019" spans="1:5" x14ac:dyDescent="0.2">
      <c r="A2019" t="s">
        <v>2007</v>
      </c>
      <c r="B2019" t="s">
        <v>10</v>
      </c>
      <c r="C2019">
        <v>2</v>
      </c>
      <c r="D2019">
        <v>517.75</v>
      </c>
      <c r="E2019">
        <v>258.875</v>
      </c>
    </row>
    <row r="2020" spans="1:5" x14ac:dyDescent="0.2">
      <c r="A2020" t="s">
        <v>2008</v>
      </c>
      <c r="B2020" t="s">
        <v>6</v>
      </c>
      <c r="C2020">
        <v>3</v>
      </c>
      <c r="D2020">
        <v>517.33000000000004</v>
      </c>
      <c r="E2020">
        <v>172.44333333333299</v>
      </c>
    </row>
    <row r="2021" spans="1:5" x14ac:dyDescent="0.2">
      <c r="A2021" t="s">
        <v>2009</v>
      </c>
      <c r="B2021" t="s">
        <v>10</v>
      </c>
      <c r="C2021">
        <v>3</v>
      </c>
      <c r="D2021">
        <v>517.30999999999995</v>
      </c>
      <c r="E2021">
        <v>172.43666666666601</v>
      </c>
    </row>
    <row r="2022" spans="1:5" x14ac:dyDescent="0.2">
      <c r="A2022" t="s">
        <v>2010</v>
      </c>
      <c r="B2022" t="s">
        <v>34</v>
      </c>
      <c r="C2022">
        <v>1</v>
      </c>
      <c r="D2022">
        <v>517.03</v>
      </c>
      <c r="E2022">
        <v>517.03</v>
      </c>
    </row>
    <row r="2023" spans="1:5" x14ac:dyDescent="0.2">
      <c r="A2023" t="s">
        <v>2011</v>
      </c>
      <c r="B2023" t="s">
        <v>10</v>
      </c>
      <c r="C2023">
        <v>4</v>
      </c>
      <c r="D2023">
        <v>516.36</v>
      </c>
      <c r="E2023">
        <v>129.09</v>
      </c>
    </row>
    <row r="2024" spans="1:5" x14ac:dyDescent="0.2">
      <c r="A2024" t="s">
        <v>2012</v>
      </c>
      <c r="B2024" t="s">
        <v>6</v>
      </c>
      <c r="C2024">
        <v>2</v>
      </c>
      <c r="D2024">
        <v>515.49</v>
      </c>
      <c r="E2024">
        <v>257.745</v>
      </c>
    </row>
    <row r="2025" spans="1:5" x14ac:dyDescent="0.2">
      <c r="A2025" t="s">
        <v>2013</v>
      </c>
      <c r="B2025" t="s">
        <v>14</v>
      </c>
      <c r="C2025">
        <v>5</v>
      </c>
      <c r="D2025">
        <v>515.27</v>
      </c>
      <c r="E2025">
        <v>103.054</v>
      </c>
    </row>
    <row r="2026" spans="1:5" x14ac:dyDescent="0.2">
      <c r="A2026" t="s">
        <v>2014</v>
      </c>
      <c r="B2026" t="s">
        <v>34</v>
      </c>
      <c r="C2026">
        <v>5</v>
      </c>
      <c r="D2026">
        <v>515.08000000000004</v>
      </c>
      <c r="E2026">
        <v>103.01600000000001</v>
      </c>
    </row>
    <row r="2027" spans="1:5" x14ac:dyDescent="0.2">
      <c r="A2027" t="s">
        <v>2015</v>
      </c>
      <c r="B2027" t="s">
        <v>16</v>
      </c>
      <c r="C2027">
        <v>2</v>
      </c>
      <c r="D2027">
        <v>514.41999999999996</v>
      </c>
      <c r="E2027">
        <v>257.20999999999998</v>
      </c>
    </row>
    <row r="2028" spans="1:5" x14ac:dyDescent="0.2">
      <c r="A2028" t="s">
        <v>2016</v>
      </c>
      <c r="B2028" t="s">
        <v>6</v>
      </c>
      <c r="C2028">
        <v>2</v>
      </c>
      <c r="D2028">
        <v>514.07000000000005</v>
      </c>
      <c r="E2028">
        <v>257.03500000000003</v>
      </c>
    </row>
    <row r="2029" spans="1:5" x14ac:dyDescent="0.2">
      <c r="A2029" t="s">
        <v>2017</v>
      </c>
      <c r="B2029" t="s">
        <v>73</v>
      </c>
      <c r="C2029">
        <v>2</v>
      </c>
      <c r="D2029">
        <v>513.01</v>
      </c>
      <c r="E2029">
        <v>256.505</v>
      </c>
    </row>
    <row r="2030" spans="1:5" x14ac:dyDescent="0.2">
      <c r="A2030" t="s">
        <v>2018</v>
      </c>
      <c r="B2030" t="s">
        <v>29</v>
      </c>
      <c r="C2030">
        <v>4</v>
      </c>
      <c r="D2030">
        <v>512.73</v>
      </c>
      <c r="E2030">
        <v>128.1825</v>
      </c>
    </row>
    <row r="2031" spans="1:5" x14ac:dyDescent="0.2">
      <c r="A2031" t="s">
        <v>1785</v>
      </c>
      <c r="B2031" t="s">
        <v>23</v>
      </c>
      <c r="C2031">
        <v>1</v>
      </c>
      <c r="D2031">
        <v>512.62</v>
      </c>
      <c r="E2031">
        <v>512.62</v>
      </c>
    </row>
    <row r="2032" spans="1:5" x14ac:dyDescent="0.2">
      <c r="A2032" t="s">
        <v>2019</v>
      </c>
      <c r="B2032" t="s">
        <v>23</v>
      </c>
      <c r="C2032">
        <v>2</v>
      </c>
      <c r="D2032">
        <v>512.6</v>
      </c>
      <c r="E2032">
        <v>256.3</v>
      </c>
    </row>
    <row r="2033" spans="1:5" x14ac:dyDescent="0.2">
      <c r="A2033" t="s">
        <v>2020</v>
      </c>
      <c r="B2033" t="s">
        <v>14</v>
      </c>
      <c r="C2033">
        <v>5</v>
      </c>
      <c r="D2033">
        <v>512.09</v>
      </c>
      <c r="E2033">
        <v>102.41800000000001</v>
      </c>
    </row>
    <row r="2034" spans="1:5" x14ac:dyDescent="0.2">
      <c r="A2034" t="s">
        <v>1745</v>
      </c>
      <c r="B2034" t="s">
        <v>6</v>
      </c>
      <c r="C2034">
        <v>2</v>
      </c>
      <c r="D2034">
        <v>511.57</v>
      </c>
      <c r="E2034">
        <v>255.785</v>
      </c>
    </row>
    <row r="2035" spans="1:5" x14ac:dyDescent="0.2">
      <c r="A2035" t="s">
        <v>2021</v>
      </c>
      <c r="B2035" t="s">
        <v>18</v>
      </c>
      <c r="C2035">
        <v>5</v>
      </c>
      <c r="D2035">
        <v>510.63</v>
      </c>
      <c r="E2035">
        <v>102.126</v>
      </c>
    </row>
    <row r="2036" spans="1:5" x14ac:dyDescent="0.2">
      <c r="A2036" t="s">
        <v>2022</v>
      </c>
      <c r="B2036" t="s">
        <v>8</v>
      </c>
      <c r="C2036">
        <v>4</v>
      </c>
      <c r="D2036">
        <v>510.43</v>
      </c>
      <c r="E2036">
        <v>127.6075</v>
      </c>
    </row>
    <row r="2037" spans="1:5" x14ac:dyDescent="0.2">
      <c r="A2037" t="s">
        <v>2023</v>
      </c>
      <c r="B2037" t="s">
        <v>23</v>
      </c>
      <c r="C2037">
        <v>4</v>
      </c>
      <c r="D2037">
        <v>510.34</v>
      </c>
      <c r="E2037">
        <v>127.58499999999999</v>
      </c>
    </row>
    <row r="2038" spans="1:5" x14ac:dyDescent="0.2">
      <c r="A2038" t="s">
        <v>2024</v>
      </c>
      <c r="B2038" t="s">
        <v>6</v>
      </c>
      <c r="C2038">
        <v>5</v>
      </c>
      <c r="D2038">
        <v>510.24</v>
      </c>
      <c r="E2038">
        <v>102.048</v>
      </c>
    </row>
    <row r="2039" spans="1:5" x14ac:dyDescent="0.2">
      <c r="A2039" t="s">
        <v>2025</v>
      </c>
      <c r="B2039" t="s">
        <v>65</v>
      </c>
      <c r="C2039">
        <v>5</v>
      </c>
      <c r="D2039">
        <v>509.29</v>
      </c>
      <c r="E2039">
        <v>101.858</v>
      </c>
    </row>
    <row r="2040" spans="1:5" x14ac:dyDescent="0.2">
      <c r="A2040" t="s">
        <v>2026</v>
      </c>
      <c r="B2040" t="s">
        <v>10</v>
      </c>
      <c r="C2040">
        <v>2</v>
      </c>
      <c r="D2040">
        <v>508.94</v>
      </c>
      <c r="E2040">
        <v>254.47</v>
      </c>
    </row>
    <row r="2041" spans="1:5" x14ac:dyDescent="0.2">
      <c r="A2041" t="s">
        <v>2027</v>
      </c>
      <c r="B2041" t="s">
        <v>6</v>
      </c>
      <c r="C2041">
        <v>2</v>
      </c>
      <c r="D2041">
        <v>508.9</v>
      </c>
      <c r="E2041">
        <v>254.45</v>
      </c>
    </row>
    <row r="2042" spans="1:5" x14ac:dyDescent="0.2">
      <c r="A2042" t="s">
        <v>2028</v>
      </c>
      <c r="B2042" t="s">
        <v>73</v>
      </c>
      <c r="C2042">
        <v>1</v>
      </c>
      <c r="D2042">
        <v>507.98</v>
      </c>
      <c r="E2042">
        <v>507.98</v>
      </c>
    </row>
    <row r="2043" spans="1:5" x14ac:dyDescent="0.2">
      <c r="A2043" t="s">
        <v>2029</v>
      </c>
      <c r="B2043" t="s">
        <v>10</v>
      </c>
      <c r="C2043">
        <v>7</v>
      </c>
      <c r="D2043">
        <v>507.58</v>
      </c>
      <c r="E2043">
        <v>72.511428571428496</v>
      </c>
    </row>
    <row r="2044" spans="1:5" x14ac:dyDescent="0.2">
      <c r="A2044" t="s">
        <v>2030</v>
      </c>
      <c r="B2044" t="s">
        <v>18</v>
      </c>
      <c r="C2044">
        <v>4</v>
      </c>
      <c r="D2044">
        <v>507.45</v>
      </c>
      <c r="E2044">
        <v>126.8625</v>
      </c>
    </row>
    <row r="2045" spans="1:5" x14ac:dyDescent="0.2">
      <c r="A2045" t="s">
        <v>2031</v>
      </c>
      <c r="B2045" t="s">
        <v>10</v>
      </c>
      <c r="C2045">
        <v>4</v>
      </c>
      <c r="D2045">
        <v>507.14</v>
      </c>
      <c r="E2045">
        <v>126.785</v>
      </c>
    </row>
    <row r="2046" spans="1:5" x14ac:dyDescent="0.2">
      <c r="A2046" t="s">
        <v>2032</v>
      </c>
      <c r="B2046" t="s">
        <v>16</v>
      </c>
      <c r="C2046">
        <v>5</v>
      </c>
      <c r="D2046">
        <v>507.09</v>
      </c>
      <c r="E2046">
        <v>101.41800000000001</v>
      </c>
    </row>
    <row r="2047" spans="1:5" x14ac:dyDescent="0.2">
      <c r="A2047" t="s">
        <v>2033</v>
      </c>
      <c r="B2047" t="s">
        <v>34</v>
      </c>
      <c r="C2047">
        <v>3</v>
      </c>
      <c r="D2047">
        <v>506.46</v>
      </c>
      <c r="E2047">
        <v>168.82</v>
      </c>
    </row>
    <row r="2048" spans="1:5" x14ac:dyDescent="0.2">
      <c r="A2048" t="s">
        <v>2034</v>
      </c>
      <c r="B2048" t="s">
        <v>102</v>
      </c>
      <c r="C2048">
        <v>2</v>
      </c>
      <c r="D2048">
        <v>504.64</v>
      </c>
      <c r="E2048">
        <v>252.32</v>
      </c>
    </row>
    <row r="2049" spans="1:5" x14ac:dyDescent="0.2">
      <c r="A2049" t="s">
        <v>2035</v>
      </c>
      <c r="B2049" t="s">
        <v>10</v>
      </c>
      <c r="C2049">
        <v>4</v>
      </c>
      <c r="D2049">
        <v>504.05</v>
      </c>
      <c r="E2049">
        <v>126.0125</v>
      </c>
    </row>
    <row r="2050" spans="1:5" x14ac:dyDescent="0.2">
      <c r="A2050" t="s">
        <v>2036</v>
      </c>
      <c r="B2050" t="s">
        <v>10</v>
      </c>
      <c r="C2050">
        <v>3</v>
      </c>
      <c r="D2050">
        <v>504.03</v>
      </c>
      <c r="E2050">
        <v>168.01</v>
      </c>
    </row>
    <row r="2051" spans="1:5" x14ac:dyDescent="0.2">
      <c r="A2051" t="s">
        <v>2037</v>
      </c>
      <c r="B2051" t="s">
        <v>49</v>
      </c>
      <c r="C2051">
        <v>4</v>
      </c>
      <c r="D2051">
        <v>503.02</v>
      </c>
      <c r="E2051">
        <v>125.755</v>
      </c>
    </row>
    <row r="2052" spans="1:5" x14ac:dyDescent="0.2">
      <c r="A2052" t="s">
        <v>2038</v>
      </c>
      <c r="B2052" t="s">
        <v>65</v>
      </c>
      <c r="C2052">
        <v>5</v>
      </c>
      <c r="D2052">
        <v>502.95</v>
      </c>
      <c r="E2052">
        <v>100.59</v>
      </c>
    </row>
    <row r="2053" spans="1:5" x14ac:dyDescent="0.2">
      <c r="A2053" t="s">
        <v>2039</v>
      </c>
      <c r="B2053" t="s">
        <v>10</v>
      </c>
      <c r="C2053">
        <v>2</v>
      </c>
      <c r="D2053">
        <v>502.43</v>
      </c>
      <c r="E2053">
        <v>251.215</v>
      </c>
    </row>
    <row r="2054" spans="1:5" x14ac:dyDescent="0.2">
      <c r="A2054" t="s">
        <v>2040</v>
      </c>
      <c r="B2054" t="s">
        <v>6</v>
      </c>
      <c r="C2054">
        <v>3</v>
      </c>
      <c r="D2054">
        <v>501.88</v>
      </c>
      <c r="E2054">
        <v>167.29333333333301</v>
      </c>
    </row>
    <row r="2055" spans="1:5" x14ac:dyDescent="0.2">
      <c r="A2055" t="s">
        <v>2041</v>
      </c>
      <c r="B2055" t="s">
        <v>45</v>
      </c>
      <c r="C2055">
        <v>2</v>
      </c>
      <c r="D2055">
        <v>500.69</v>
      </c>
      <c r="E2055">
        <v>250.345</v>
      </c>
    </row>
    <row r="2056" spans="1:5" x14ac:dyDescent="0.2">
      <c r="A2056" t="s">
        <v>2042</v>
      </c>
      <c r="B2056" t="s">
        <v>31</v>
      </c>
      <c r="C2056">
        <v>3</v>
      </c>
      <c r="D2056">
        <v>500.54</v>
      </c>
      <c r="E2056">
        <v>166.84666666666601</v>
      </c>
    </row>
    <row r="2057" spans="1:5" x14ac:dyDescent="0.2">
      <c r="A2057" t="s">
        <v>2043</v>
      </c>
      <c r="B2057" t="s">
        <v>18</v>
      </c>
      <c r="C2057">
        <v>4</v>
      </c>
      <c r="D2057">
        <v>499.85</v>
      </c>
      <c r="E2057">
        <v>124.96250000000001</v>
      </c>
    </row>
    <row r="2058" spans="1:5" x14ac:dyDescent="0.2">
      <c r="A2058" t="s">
        <v>2044</v>
      </c>
      <c r="B2058" t="s">
        <v>65</v>
      </c>
      <c r="C2058">
        <v>3</v>
      </c>
      <c r="D2058">
        <v>499.35</v>
      </c>
      <c r="E2058">
        <v>166.45</v>
      </c>
    </row>
    <row r="2059" spans="1:5" x14ac:dyDescent="0.2">
      <c r="A2059" t="s">
        <v>2045</v>
      </c>
      <c r="B2059" t="s">
        <v>10</v>
      </c>
      <c r="C2059">
        <v>5</v>
      </c>
      <c r="D2059">
        <v>498.61</v>
      </c>
      <c r="E2059">
        <v>99.721999999999994</v>
      </c>
    </row>
    <row r="2060" spans="1:5" x14ac:dyDescent="0.2">
      <c r="A2060" t="s">
        <v>2046</v>
      </c>
      <c r="B2060" t="s">
        <v>14</v>
      </c>
      <c r="C2060">
        <v>5</v>
      </c>
      <c r="D2060">
        <v>498.52</v>
      </c>
      <c r="E2060">
        <v>99.703999999999994</v>
      </c>
    </row>
    <row r="2061" spans="1:5" x14ac:dyDescent="0.2">
      <c r="A2061" t="s">
        <v>2047</v>
      </c>
      <c r="B2061" t="s">
        <v>6</v>
      </c>
      <c r="C2061">
        <v>5</v>
      </c>
      <c r="D2061">
        <v>498.19</v>
      </c>
      <c r="E2061">
        <v>99.638000000000005</v>
      </c>
    </row>
    <row r="2062" spans="1:5" x14ac:dyDescent="0.2">
      <c r="A2062" t="s">
        <v>2048</v>
      </c>
      <c r="B2062" t="s">
        <v>10</v>
      </c>
      <c r="C2062">
        <v>4</v>
      </c>
      <c r="D2062">
        <v>497.93</v>
      </c>
      <c r="E2062">
        <v>124.4825</v>
      </c>
    </row>
    <row r="2063" spans="1:5" x14ac:dyDescent="0.2">
      <c r="A2063" t="s">
        <v>2049</v>
      </c>
      <c r="B2063" t="s">
        <v>49</v>
      </c>
      <c r="C2063">
        <v>2</v>
      </c>
      <c r="D2063">
        <v>497.2</v>
      </c>
      <c r="E2063">
        <v>248.6</v>
      </c>
    </row>
    <row r="2064" spans="1:5" x14ac:dyDescent="0.2">
      <c r="A2064" t="s">
        <v>2050</v>
      </c>
      <c r="B2064" t="s">
        <v>31</v>
      </c>
      <c r="C2064">
        <v>4</v>
      </c>
      <c r="D2064">
        <v>497.07</v>
      </c>
      <c r="E2064">
        <v>124.2675</v>
      </c>
    </row>
    <row r="2065" spans="1:5" x14ac:dyDescent="0.2">
      <c r="A2065" t="s">
        <v>2051</v>
      </c>
      <c r="B2065" t="s">
        <v>10</v>
      </c>
      <c r="C2065">
        <v>1</v>
      </c>
      <c r="D2065">
        <v>496.76</v>
      </c>
      <c r="E2065">
        <v>496.76</v>
      </c>
    </row>
    <row r="2066" spans="1:5" x14ac:dyDescent="0.2">
      <c r="A2066" t="s">
        <v>2052</v>
      </c>
      <c r="B2066" t="s">
        <v>14</v>
      </c>
      <c r="C2066">
        <v>4</v>
      </c>
      <c r="D2066">
        <v>496.62</v>
      </c>
      <c r="E2066">
        <v>124.155</v>
      </c>
    </row>
    <row r="2067" spans="1:5" x14ac:dyDescent="0.2">
      <c r="A2067" t="s">
        <v>2053</v>
      </c>
      <c r="B2067" t="s">
        <v>26</v>
      </c>
      <c r="C2067">
        <v>2</v>
      </c>
      <c r="D2067">
        <v>496.26</v>
      </c>
      <c r="E2067">
        <v>248.13</v>
      </c>
    </row>
    <row r="2068" spans="1:5" x14ac:dyDescent="0.2">
      <c r="A2068" t="s">
        <v>2054</v>
      </c>
      <c r="B2068" t="s">
        <v>6</v>
      </c>
      <c r="C2068">
        <v>2</v>
      </c>
      <c r="D2068">
        <v>496.07</v>
      </c>
      <c r="E2068">
        <v>248.035</v>
      </c>
    </row>
    <row r="2069" spans="1:5" x14ac:dyDescent="0.2">
      <c r="A2069" t="s">
        <v>2055</v>
      </c>
      <c r="B2069" t="s">
        <v>43</v>
      </c>
      <c r="C2069">
        <v>2</v>
      </c>
      <c r="D2069">
        <v>495.53</v>
      </c>
      <c r="E2069">
        <v>247.76499999999999</v>
      </c>
    </row>
    <row r="2070" spans="1:5" x14ac:dyDescent="0.2">
      <c r="A2070" t="s">
        <v>2056</v>
      </c>
      <c r="B2070" t="s">
        <v>10</v>
      </c>
      <c r="C2070">
        <v>6</v>
      </c>
      <c r="D2070">
        <v>495.51</v>
      </c>
      <c r="E2070">
        <v>82.584999999999994</v>
      </c>
    </row>
    <row r="2071" spans="1:5" x14ac:dyDescent="0.2">
      <c r="A2071" t="s">
        <v>2057</v>
      </c>
      <c r="B2071" t="s">
        <v>23</v>
      </c>
      <c r="C2071">
        <v>2</v>
      </c>
      <c r="D2071">
        <v>495.34</v>
      </c>
      <c r="E2071">
        <v>247.67</v>
      </c>
    </row>
    <row r="2072" spans="1:5" x14ac:dyDescent="0.2">
      <c r="A2072" t="s">
        <v>2058</v>
      </c>
      <c r="B2072" t="s">
        <v>16</v>
      </c>
      <c r="C2072">
        <v>4</v>
      </c>
      <c r="D2072">
        <v>495.32</v>
      </c>
      <c r="E2072">
        <v>123.83</v>
      </c>
    </row>
    <row r="2073" spans="1:5" x14ac:dyDescent="0.2">
      <c r="A2073" t="s">
        <v>2059</v>
      </c>
      <c r="B2073" t="s">
        <v>18</v>
      </c>
      <c r="C2073">
        <v>2</v>
      </c>
      <c r="D2073">
        <v>494.06</v>
      </c>
      <c r="E2073">
        <v>247.03</v>
      </c>
    </row>
    <row r="2074" spans="1:5" x14ac:dyDescent="0.2">
      <c r="A2074" t="s">
        <v>2060</v>
      </c>
      <c r="B2074" t="s">
        <v>14</v>
      </c>
      <c r="C2074">
        <v>6</v>
      </c>
      <c r="D2074">
        <v>493.38</v>
      </c>
      <c r="E2074">
        <v>82.23</v>
      </c>
    </row>
    <row r="2075" spans="1:5" x14ac:dyDescent="0.2">
      <c r="A2075" t="s">
        <v>2061</v>
      </c>
      <c r="B2075" t="s">
        <v>18</v>
      </c>
      <c r="C2075">
        <v>2</v>
      </c>
      <c r="D2075">
        <v>493.28</v>
      </c>
      <c r="E2075">
        <v>246.64</v>
      </c>
    </row>
    <row r="2076" spans="1:5" x14ac:dyDescent="0.2">
      <c r="A2076" t="s">
        <v>2062</v>
      </c>
      <c r="B2076" t="s">
        <v>73</v>
      </c>
      <c r="C2076">
        <v>3</v>
      </c>
      <c r="D2076">
        <v>492.07</v>
      </c>
      <c r="E2076">
        <v>164.023333333333</v>
      </c>
    </row>
    <row r="2077" spans="1:5" x14ac:dyDescent="0.2">
      <c r="A2077" t="s">
        <v>2063</v>
      </c>
      <c r="B2077" t="s">
        <v>65</v>
      </c>
      <c r="C2077">
        <v>4</v>
      </c>
      <c r="D2077">
        <v>491.56</v>
      </c>
      <c r="E2077">
        <v>122.89</v>
      </c>
    </row>
    <row r="2078" spans="1:5" x14ac:dyDescent="0.2">
      <c r="A2078" t="s">
        <v>2064</v>
      </c>
      <c r="B2078" t="s">
        <v>49</v>
      </c>
      <c r="C2078">
        <v>4</v>
      </c>
      <c r="D2078">
        <v>491.18</v>
      </c>
      <c r="E2078">
        <v>122.795</v>
      </c>
    </row>
    <row r="2079" spans="1:5" x14ac:dyDescent="0.2">
      <c r="A2079" t="s">
        <v>2065</v>
      </c>
      <c r="B2079" t="s">
        <v>45</v>
      </c>
      <c r="C2079">
        <v>4</v>
      </c>
      <c r="D2079">
        <v>490.73</v>
      </c>
      <c r="E2079">
        <v>122.6825</v>
      </c>
    </row>
    <row r="2080" spans="1:5" x14ac:dyDescent="0.2">
      <c r="A2080" t="s">
        <v>2066</v>
      </c>
      <c r="B2080" t="s">
        <v>47</v>
      </c>
      <c r="C2080">
        <v>2</v>
      </c>
      <c r="D2080">
        <v>490.25</v>
      </c>
      <c r="E2080">
        <v>245.125</v>
      </c>
    </row>
    <row r="2081" spans="1:5" x14ac:dyDescent="0.2">
      <c r="A2081" t="s">
        <v>2067</v>
      </c>
      <c r="B2081" t="s">
        <v>6</v>
      </c>
      <c r="C2081">
        <v>5</v>
      </c>
      <c r="D2081">
        <v>490.14</v>
      </c>
      <c r="E2081">
        <v>98.028000000000006</v>
      </c>
    </row>
    <row r="2082" spans="1:5" x14ac:dyDescent="0.2">
      <c r="A2082" t="s">
        <v>2068</v>
      </c>
      <c r="B2082" t="s">
        <v>31</v>
      </c>
      <c r="C2082">
        <v>2</v>
      </c>
      <c r="D2082">
        <v>489.99</v>
      </c>
      <c r="E2082">
        <v>244.995</v>
      </c>
    </row>
    <row r="2083" spans="1:5" x14ac:dyDescent="0.2">
      <c r="A2083" t="s">
        <v>2069</v>
      </c>
      <c r="B2083" t="s">
        <v>23</v>
      </c>
      <c r="C2083">
        <v>2</v>
      </c>
      <c r="D2083">
        <v>488.72</v>
      </c>
      <c r="E2083">
        <v>244.36</v>
      </c>
    </row>
    <row r="2084" spans="1:5" x14ac:dyDescent="0.2">
      <c r="A2084" t="s">
        <v>2070</v>
      </c>
      <c r="B2084" t="s">
        <v>29</v>
      </c>
      <c r="C2084">
        <v>2</v>
      </c>
      <c r="D2084">
        <v>488.57</v>
      </c>
      <c r="E2084">
        <v>244.285</v>
      </c>
    </row>
    <row r="2085" spans="1:5" x14ac:dyDescent="0.2">
      <c r="A2085" t="s">
        <v>2071</v>
      </c>
      <c r="B2085" t="s">
        <v>14</v>
      </c>
      <c r="C2085">
        <v>3</v>
      </c>
      <c r="D2085">
        <v>488.34</v>
      </c>
      <c r="E2085">
        <v>162.78</v>
      </c>
    </row>
    <row r="2086" spans="1:5" x14ac:dyDescent="0.2">
      <c r="A2086" t="s">
        <v>2072</v>
      </c>
      <c r="B2086" t="s">
        <v>10</v>
      </c>
      <c r="C2086">
        <v>6</v>
      </c>
      <c r="D2086">
        <v>488.08</v>
      </c>
      <c r="E2086">
        <v>81.346666666666593</v>
      </c>
    </row>
    <row r="2087" spans="1:5" x14ac:dyDescent="0.2">
      <c r="A2087" t="s">
        <v>2073</v>
      </c>
      <c r="B2087" t="s">
        <v>18</v>
      </c>
      <c r="C2087">
        <v>5</v>
      </c>
      <c r="D2087">
        <v>487.99</v>
      </c>
      <c r="E2087">
        <v>97.597999999999999</v>
      </c>
    </row>
    <row r="2088" spans="1:5" x14ac:dyDescent="0.2">
      <c r="A2088" t="s">
        <v>2074</v>
      </c>
      <c r="B2088" t="s">
        <v>10</v>
      </c>
      <c r="C2088">
        <v>4</v>
      </c>
      <c r="D2088">
        <v>487.95</v>
      </c>
      <c r="E2088">
        <v>121.9875</v>
      </c>
    </row>
    <row r="2089" spans="1:5" x14ac:dyDescent="0.2">
      <c r="A2089" t="s">
        <v>2075</v>
      </c>
      <c r="B2089" t="s">
        <v>29</v>
      </c>
      <c r="C2089">
        <v>2</v>
      </c>
      <c r="D2089">
        <v>487.15</v>
      </c>
      <c r="E2089">
        <v>243.57499999999999</v>
      </c>
    </row>
    <row r="2090" spans="1:5" x14ac:dyDescent="0.2">
      <c r="A2090" t="s">
        <v>2076</v>
      </c>
      <c r="B2090" t="s">
        <v>6</v>
      </c>
      <c r="C2090">
        <v>5</v>
      </c>
      <c r="D2090">
        <v>487.11</v>
      </c>
      <c r="E2090">
        <v>97.421999999999997</v>
      </c>
    </row>
    <row r="2091" spans="1:5" x14ac:dyDescent="0.2">
      <c r="A2091" t="s">
        <v>2077</v>
      </c>
      <c r="B2091" t="s">
        <v>26</v>
      </c>
      <c r="C2091">
        <v>3</v>
      </c>
      <c r="D2091">
        <v>485.92</v>
      </c>
      <c r="E2091">
        <v>161.97333333333299</v>
      </c>
    </row>
    <row r="2092" spans="1:5" x14ac:dyDescent="0.2">
      <c r="A2092" t="s">
        <v>2078</v>
      </c>
      <c r="B2092" t="s">
        <v>6</v>
      </c>
      <c r="C2092">
        <v>4</v>
      </c>
      <c r="D2092">
        <v>485.48</v>
      </c>
      <c r="E2092">
        <v>121.37</v>
      </c>
    </row>
    <row r="2093" spans="1:5" x14ac:dyDescent="0.2">
      <c r="A2093" t="s">
        <v>2079</v>
      </c>
      <c r="B2093" t="s">
        <v>10</v>
      </c>
      <c r="C2093">
        <v>4</v>
      </c>
      <c r="D2093">
        <v>484.12</v>
      </c>
      <c r="E2093">
        <v>121.03</v>
      </c>
    </row>
    <row r="2094" spans="1:5" x14ac:dyDescent="0.2">
      <c r="A2094" t="s">
        <v>2080</v>
      </c>
      <c r="B2094" t="s">
        <v>52</v>
      </c>
      <c r="C2094">
        <v>1</v>
      </c>
      <c r="D2094">
        <v>483.87</v>
      </c>
      <c r="E2094">
        <v>483.87</v>
      </c>
    </row>
    <row r="2095" spans="1:5" x14ac:dyDescent="0.2">
      <c r="A2095" t="s">
        <v>2081</v>
      </c>
      <c r="B2095" t="s">
        <v>31</v>
      </c>
      <c r="C2095">
        <v>3</v>
      </c>
      <c r="D2095">
        <v>483.78</v>
      </c>
      <c r="E2095">
        <v>161.26</v>
      </c>
    </row>
    <row r="2096" spans="1:5" x14ac:dyDescent="0.2">
      <c r="A2096" t="s">
        <v>2082</v>
      </c>
      <c r="B2096" t="s">
        <v>29</v>
      </c>
      <c r="C2096">
        <v>2</v>
      </c>
      <c r="D2096">
        <v>483.72</v>
      </c>
      <c r="E2096">
        <v>241.86</v>
      </c>
    </row>
    <row r="2097" spans="1:5" x14ac:dyDescent="0.2">
      <c r="A2097" t="s">
        <v>2083</v>
      </c>
      <c r="B2097" t="s">
        <v>31</v>
      </c>
      <c r="C2097">
        <v>4</v>
      </c>
      <c r="D2097">
        <v>482.62</v>
      </c>
      <c r="E2097">
        <v>120.655</v>
      </c>
    </row>
    <row r="2098" spans="1:5" x14ac:dyDescent="0.2">
      <c r="A2098" t="s">
        <v>2084</v>
      </c>
      <c r="B2098" t="s">
        <v>6</v>
      </c>
      <c r="C2098">
        <v>5</v>
      </c>
      <c r="D2098">
        <v>482.35</v>
      </c>
      <c r="E2098">
        <v>96.47</v>
      </c>
    </row>
    <row r="2099" spans="1:5" x14ac:dyDescent="0.2">
      <c r="A2099" t="s">
        <v>2085</v>
      </c>
      <c r="B2099" t="s">
        <v>10</v>
      </c>
      <c r="C2099">
        <v>3</v>
      </c>
      <c r="D2099">
        <v>482.21</v>
      </c>
      <c r="E2099">
        <v>160.736666666666</v>
      </c>
    </row>
    <row r="2100" spans="1:5" x14ac:dyDescent="0.2">
      <c r="A2100" t="s">
        <v>2086</v>
      </c>
      <c r="B2100" t="s">
        <v>6</v>
      </c>
      <c r="C2100">
        <v>5</v>
      </c>
      <c r="D2100">
        <v>481.48</v>
      </c>
      <c r="E2100">
        <v>96.296000000000006</v>
      </c>
    </row>
    <row r="2101" spans="1:5" x14ac:dyDescent="0.2">
      <c r="A2101" t="s">
        <v>2087</v>
      </c>
      <c r="B2101" t="s">
        <v>18</v>
      </c>
      <c r="C2101">
        <v>3</v>
      </c>
      <c r="D2101">
        <v>480.6</v>
      </c>
      <c r="E2101">
        <v>160.19999999999999</v>
      </c>
    </row>
    <row r="2102" spans="1:5" x14ac:dyDescent="0.2">
      <c r="A2102" t="s">
        <v>2088</v>
      </c>
      <c r="B2102" t="s">
        <v>10</v>
      </c>
      <c r="C2102">
        <v>1</v>
      </c>
      <c r="D2102">
        <v>480.31</v>
      </c>
      <c r="E2102">
        <v>480.31</v>
      </c>
    </row>
    <row r="2103" spans="1:5" x14ac:dyDescent="0.2">
      <c r="A2103" t="s">
        <v>2089</v>
      </c>
      <c r="B2103" t="s">
        <v>8</v>
      </c>
      <c r="C2103">
        <v>2</v>
      </c>
      <c r="D2103">
        <v>480.25</v>
      </c>
      <c r="E2103">
        <v>240.125</v>
      </c>
    </row>
    <row r="2104" spans="1:5" x14ac:dyDescent="0.2">
      <c r="A2104" t="s">
        <v>2090</v>
      </c>
      <c r="B2104" t="s">
        <v>29</v>
      </c>
      <c r="C2104">
        <v>4</v>
      </c>
      <c r="D2104">
        <v>479.92</v>
      </c>
      <c r="E2104">
        <v>119.98</v>
      </c>
    </row>
    <row r="2105" spans="1:5" x14ac:dyDescent="0.2">
      <c r="A2105" t="s">
        <v>2091</v>
      </c>
      <c r="B2105" t="s">
        <v>6</v>
      </c>
      <c r="C2105">
        <v>3</v>
      </c>
      <c r="D2105">
        <v>479.57</v>
      </c>
      <c r="E2105">
        <v>159.856666666666</v>
      </c>
    </row>
    <row r="2106" spans="1:5" x14ac:dyDescent="0.2">
      <c r="A2106" t="s">
        <v>2092</v>
      </c>
      <c r="B2106" t="s">
        <v>31</v>
      </c>
      <c r="C2106">
        <v>3</v>
      </c>
      <c r="D2106">
        <v>479.34</v>
      </c>
      <c r="E2106">
        <v>159.78</v>
      </c>
    </row>
    <row r="2107" spans="1:5" x14ac:dyDescent="0.2">
      <c r="A2107" t="s">
        <v>2093</v>
      </c>
      <c r="B2107" t="s">
        <v>10</v>
      </c>
      <c r="C2107">
        <v>5</v>
      </c>
      <c r="D2107">
        <v>479.11</v>
      </c>
      <c r="E2107">
        <v>95.822000000000003</v>
      </c>
    </row>
    <row r="2108" spans="1:5" x14ac:dyDescent="0.2">
      <c r="A2108" t="s">
        <v>1986</v>
      </c>
      <c r="B2108" t="s">
        <v>18</v>
      </c>
      <c r="C2108">
        <v>3</v>
      </c>
      <c r="D2108">
        <v>478.76</v>
      </c>
      <c r="E2108">
        <v>159.58666666666599</v>
      </c>
    </row>
    <row r="2109" spans="1:5" x14ac:dyDescent="0.2">
      <c r="A2109" t="s">
        <v>2094</v>
      </c>
      <c r="B2109" t="s">
        <v>26</v>
      </c>
      <c r="C2109">
        <v>2</v>
      </c>
      <c r="D2109">
        <v>478.65</v>
      </c>
      <c r="E2109">
        <v>239.32499999999999</v>
      </c>
    </row>
    <row r="2110" spans="1:5" x14ac:dyDescent="0.2">
      <c r="A2110" t="s">
        <v>2095</v>
      </c>
      <c r="B2110" t="s">
        <v>14</v>
      </c>
      <c r="C2110">
        <v>3</v>
      </c>
      <c r="D2110">
        <v>478.6</v>
      </c>
      <c r="E2110">
        <v>159.53333333333299</v>
      </c>
    </row>
    <row r="2111" spans="1:5" x14ac:dyDescent="0.2">
      <c r="A2111" t="s">
        <v>2096</v>
      </c>
      <c r="B2111" t="s">
        <v>18</v>
      </c>
      <c r="C2111">
        <v>2</v>
      </c>
      <c r="D2111">
        <v>478.31</v>
      </c>
      <c r="E2111">
        <v>239.155</v>
      </c>
    </row>
    <row r="2112" spans="1:5" x14ac:dyDescent="0.2">
      <c r="A2112" t="s">
        <v>2097</v>
      </c>
      <c r="B2112" t="s">
        <v>18</v>
      </c>
      <c r="C2112">
        <v>3</v>
      </c>
      <c r="D2112">
        <v>478.07</v>
      </c>
      <c r="E2112">
        <v>159.356666666666</v>
      </c>
    </row>
    <row r="2113" spans="1:5" x14ac:dyDescent="0.2">
      <c r="A2113" t="s">
        <v>2098</v>
      </c>
      <c r="B2113" t="s">
        <v>10</v>
      </c>
      <c r="C2113">
        <v>5</v>
      </c>
      <c r="D2113">
        <v>477.73</v>
      </c>
      <c r="E2113">
        <v>95.546000000000006</v>
      </c>
    </row>
    <row r="2114" spans="1:5" x14ac:dyDescent="0.2">
      <c r="A2114" t="s">
        <v>2099</v>
      </c>
      <c r="B2114" t="s">
        <v>10</v>
      </c>
      <c r="C2114">
        <v>6</v>
      </c>
      <c r="D2114">
        <v>477.53</v>
      </c>
      <c r="E2114">
        <v>79.588333333333296</v>
      </c>
    </row>
    <row r="2115" spans="1:5" x14ac:dyDescent="0.2">
      <c r="A2115" t="s">
        <v>2100</v>
      </c>
      <c r="B2115" t="s">
        <v>26</v>
      </c>
      <c r="C2115">
        <v>4</v>
      </c>
      <c r="D2115">
        <v>477.45</v>
      </c>
      <c r="E2115">
        <v>119.3625</v>
      </c>
    </row>
    <row r="2116" spans="1:5" x14ac:dyDescent="0.2">
      <c r="A2116" t="s">
        <v>2101</v>
      </c>
      <c r="B2116" t="s">
        <v>10</v>
      </c>
      <c r="C2116">
        <v>4</v>
      </c>
      <c r="D2116">
        <v>477.12</v>
      </c>
      <c r="E2116">
        <v>119.28</v>
      </c>
    </row>
    <row r="2117" spans="1:5" x14ac:dyDescent="0.2">
      <c r="A2117" t="s">
        <v>2102</v>
      </c>
      <c r="B2117" t="s">
        <v>10</v>
      </c>
      <c r="C2117">
        <v>4</v>
      </c>
      <c r="D2117">
        <v>477.03</v>
      </c>
      <c r="E2117">
        <v>119.25749999999999</v>
      </c>
    </row>
    <row r="2118" spans="1:5" x14ac:dyDescent="0.2">
      <c r="A2118" t="s">
        <v>2103</v>
      </c>
      <c r="B2118" t="s">
        <v>43</v>
      </c>
      <c r="C2118">
        <v>3</v>
      </c>
      <c r="D2118">
        <v>476.88</v>
      </c>
      <c r="E2118">
        <v>158.96</v>
      </c>
    </row>
    <row r="2119" spans="1:5" x14ac:dyDescent="0.2">
      <c r="A2119" t="s">
        <v>2104</v>
      </c>
      <c r="B2119" t="s">
        <v>49</v>
      </c>
      <c r="C2119">
        <v>5</v>
      </c>
      <c r="D2119">
        <v>476.55</v>
      </c>
      <c r="E2119">
        <v>95.31</v>
      </c>
    </row>
    <row r="2120" spans="1:5" x14ac:dyDescent="0.2">
      <c r="A2120" t="s">
        <v>1355</v>
      </c>
      <c r="B2120" t="s">
        <v>29</v>
      </c>
      <c r="C2120">
        <v>1</v>
      </c>
      <c r="D2120">
        <v>476.52</v>
      </c>
      <c r="E2120">
        <v>476.52</v>
      </c>
    </row>
    <row r="2121" spans="1:5" x14ac:dyDescent="0.2">
      <c r="A2121" t="s">
        <v>2105</v>
      </c>
      <c r="B2121" t="s">
        <v>135</v>
      </c>
      <c r="C2121">
        <v>2</v>
      </c>
      <c r="D2121">
        <v>476.27</v>
      </c>
      <c r="E2121">
        <v>238.13499999999999</v>
      </c>
    </row>
    <row r="2122" spans="1:5" x14ac:dyDescent="0.2">
      <c r="A2122" t="s">
        <v>2106</v>
      </c>
      <c r="B2122" t="s">
        <v>6</v>
      </c>
      <c r="C2122">
        <v>4</v>
      </c>
      <c r="D2122">
        <v>476.27</v>
      </c>
      <c r="E2122">
        <v>119.0675</v>
      </c>
    </row>
    <row r="2123" spans="1:5" x14ac:dyDescent="0.2">
      <c r="A2123" t="s">
        <v>2107</v>
      </c>
      <c r="B2123" t="s">
        <v>10</v>
      </c>
      <c r="C2123">
        <v>4</v>
      </c>
      <c r="D2123">
        <v>475.87</v>
      </c>
      <c r="E2123">
        <v>118.9675</v>
      </c>
    </row>
    <row r="2124" spans="1:5" x14ac:dyDescent="0.2">
      <c r="A2124" t="s">
        <v>2108</v>
      </c>
      <c r="B2124" t="s">
        <v>62</v>
      </c>
      <c r="C2124">
        <v>2</v>
      </c>
      <c r="D2124">
        <v>475.58</v>
      </c>
      <c r="E2124">
        <v>237.79</v>
      </c>
    </row>
    <row r="2125" spans="1:5" x14ac:dyDescent="0.2">
      <c r="A2125" t="s">
        <v>2109</v>
      </c>
      <c r="B2125" t="s">
        <v>43</v>
      </c>
      <c r="C2125">
        <v>5</v>
      </c>
      <c r="D2125">
        <v>475.57</v>
      </c>
      <c r="E2125">
        <v>95.114000000000004</v>
      </c>
    </row>
    <row r="2126" spans="1:5" x14ac:dyDescent="0.2">
      <c r="A2126" t="s">
        <v>2110</v>
      </c>
      <c r="B2126" t="s">
        <v>6</v>
      </c>
      <c r="C2126">
        <v>5</v>
      </c>
      <c r="D2126">
        <v>474.64</v>
      </c>
      <c r="E2126">
        <v>94.927999999999997</v>
      </c>
    </row>
    <row r="2127" spans="1:5" x14ac:dyDescent="0.2">
      <c r="A2127" t="s">
        <v>2111</v>
      </c>
      <c r="B2127" t="s">
        <v>6</v>
      </c>
      <c r="C2127">
        <v>3</v>
      </c>
      <c r="D2127">
        <v>474.25</v>
      </c>
      <c r="E2127">
        <v>158.083333333333</v>
      </c>
    </row>
    <row r="2128" spans="1:5" x14ac:dyDescent="0.2">
      <c r="A2128" t="s">
        <v>2112</v>
      </c>
      <c r="B2128" t="s">
        <v>10</v>
      </c>
      <c r="C2128">
        <v>2</v>
      </c>
      <c r="D2128">
        <v>473.7</v>
      </c>
      <c r="E2128">
        <v>236.85</v>
      </c>
    </row>
    <row r="2129" spans="1:5" x14ac:dyDescent="0.2">
      <c r="A2129" t="s">
        <v>2113</v>
      </c>
      <c r="B2129" t="s">
        <v>10</v>
      </c>
      <c r="C2129">
        <v>4</v>
      </c>
      <c r="D2129">
        <v>473.63</v>
      </c>
      <c r="E2129">
        <v>118.4075</v>
      </c>
    </row>
    <row r="2130" spans="1:5" x14ac:dyDescent="0.2">
      <c r="A2130" t="s">
        <v>2114</v>
      </c>
      <c r="B2130" t="s">
        <v>26</v>
      </c>
      <c r="C2130">
        <v>2</v>
      </c>
      <c r="D2130">
        <v>473.44</v>
      </c>
      <c r="E2130">
        <v>236.72</v>
      </c>
    </row>
    <row r="2131" spans="1:5" x14ac:dyDescent="0.2">
      <c r="A2131" t="s">
        <v>2115</v>
      </c>
      <c r="B2131" t="s">
        <v>73</v>
      </c>
      <c r="C2131">
        <v>2</v>
      </c>
      <c r="D2131">
        <v>473.04</v>
      </c>
      <c r="E2131">
        <v>236.52</v>
      </c>
    </row>
    <row r="2132" spans="1:5" x14ac:dyDescent="0.2">
      <c r="A2132" t="s">
        <v>2116</v>
      </c>
      <c r="B2132" t="s">
        <v>6</v>
      </c>
      <c r="C2132">
        <v>4</v>
      </c>
      <c r="D2132">
        <v>472.98</v>
      </c>
      <c r="E2132">
        <v>118.245</v>
      </c>
    </row>
    <row r="2133" spans="1:5" x14ac:dyDescent="0.2">
      <c r="A2133" t="s">
        <v>2117</v>
      </c>
      <c r="B2133" t="s">
        <v>18</v>
      </c>
      <c r="C2133">
        <v>3</v>
      </c>
      <c r="D2133">
        <v>472.52</v>
      </c>
      <c r="E2133">
        <v>157.50666666666601</v>
      </c>
    </row>
    <row r="2134" spans="1:5" x14ac:dyDescent="0.2">
      <c r="A2134" t="s">
        <v>2118</v>
      </c>
      <c r="B2134" t="s">
        <v>47</v>
      </c>
      <c r="C2134">
        <v>2</v>
      </c>
      <c r="D2134">
        <v>472.32</v>
      </c>
      <c r="E2134">
        <v>236.16</v>
      </c>
    </row>
    <row r="2135" spans="1:5" x14ac:dyDescent="0.2">
      <c r="A2135" t="s">
        <v>2119</v>
      </c>
      <c r="B2135" t="s">
        <v>102</v>
      </c>
      <c r="C2135">
        <v>2</v>
      </c>
      <c r="D2135">
        <v>472.14</v>
      </c>
      <c r="E2135">
        <v>236.07</v>
      </c>
    </row>
    <row r="2136" spans="1:5" x14ac:dyDescent="0.2">
      <c r="A2136" t="s">
        <v>2120</v>
      </c>
      <c r="B2136" t="s">
        <v>23</v>
      </c>
      <c r="C2136">
        <v>5</v>
      </c>
      <c r="D2136">
        <v>472.11</v>
      </c>
      <c r="E2136">
        <v>94.421999999999997</v>
      </c>
    </row>
    <row r="2137" spans="1:5" x14ac:dyDescent="0.2">
      <c r="A2137" t="s">
        <v>2121</v>
      </c>
      <c r="B2137" t="s">
        <v>47</v>
      </c>
      <c r="C2137">
        <v>3</v>
      </c>
      <c r="D2137">
        <v>471.91</v>
      </c>
      <c r="E2137">
        <v>157.303333333333</v>
      </c>
    </row>
    <row r="2138" spans="1:5" x14ac:dyDescent="0.2">
      <c r="A2138" t="s">
        <v>2122</v>
      </c>
      <c r="B2138" t="s">
        <v>16</v>
      </c>
      <c r="C2138">
        <v>4</v>
      </c>
      <c r="D2138">
        <v>471.77</v>
      </c>
      <c r="E2138">
        <v>117.9425</v>
      </c>
    </row>
    <row r="2139" spans="1:5" x14ac:dyDescent="0.2">
      <c r="A2139" t="s">
        <v>2123</v>
      </c>
      <c r="B2139" t="s">
        <v>31</v>
      </c>
      <c r="C2139">
        <v>3</v>
      </c>
      <c r="D2139">
        <v>470.9</v>
      </c>
      <c r="E2139">
        <v>156.96666666666599</v>
      </c>
    </row>
    <row r="2140" spans="1:5" x14ac:dyDescent="0.2">
      <c r="A2140" t="s">
        <v>2124</v>
      </c>
      <c r="B2140" t="s">
        <v>10</v>
      </c>
      <c r="C2140">
        <v>6</v>
      </c>
      <c r="D2140">
        <v>470.59</v>
      </c>
      <c r="E2140">
        <v>78.431666666666601</v>
      </c>
    </row>
    <row r="2141" spans="1:5" x14ac:dyDescent="0.2">
      <c r="A2141" t="s">
        <v>2125</v>
      </c>
      <c r="B2141" t="s">
        <v>6</v>
      </c>
      <c r="C2141">
        <v>3</v>
      </c>
      <c r="D2141">
        <v>470.31</v>
      </c>
      <c r="E2141">
        <v>156.77000000000001</v>
      </c>
    </row>
    <row r="2142" spans="1:5" x14ac:dyDescent="0.2">
      <c r="A2142" t="s">
        <v>2126</v>
      </c>
      <c r="B2142" t="s">
        <v>73</v>
      </c>
      <c r="C2142">
        <v>1</v>
      </c>
      <c r="D2142">
        <v>470.01</v>
      </c>
      <c r="E2142">
        <v>470.01</v>
      </c>
    </row>
    <row r="2143" spans="1:5" x14ac:dyDescent="0.2">
      <c r="A2143" t="s">
        <v>2127</v>
      </c>
      <c r="B2143" t="s">
        <v>16</v>
      </c>
      <c r="C2143">
        <v>4</v>
      </c>
      <c r="D2143">
        <v>469.51</v>
      </c>
      <c r="E2143">
        <v>117.3775</v>
      </c>
    </row>
    <row r="2144" spans="1:5" x14ac:dyDescent="0.2">
      <c r="A2144" t="s">
        <v>1320</v>
      </c>
      <c r="B2144" t="s">
        <v>67</v>
      </c>
      <c r="C2144">
        <v>1</v>
      </c>
      <c r="D2144">
        <v>469.47</v>
      </c>
      <c r="E2144">
        <v>469.47</v>
      </c>
    </row>
    <row r="2145" spans="1:5" x14ac:dyDescent="0.2">
      <c r="A2145" t="s">
        <v>2128</v>
      </c>
      <c r="B2145" t="s">
        <v>62</v>
      </c>
      <c r="C2145">
        <v>2</v>
      </c>
      <c r="D2145">
        <v>469.35</v>
      </c>
      <c r="E2145">
        <v>234.67500000000001</v>
      </c>
    </row>
    <row r="2146" spans="1:5" x14ac:dyDescent="0.2">
      <c r="A2146" t="s">
        <v>2129</v>
      </c>
      <c r="B2146" t="s">
        <v>10</v>
      </c>
      <c r="C2146">
        <v>3</v>
      </c>
      <c r="D2146">
        <v>468.68</v>
      </c>
      <c r="E2146">
        <v>156.22666666666601</v>
      </c>
    </row>
    <row r="2147" spans="1:5" x14ac:dyDescent="0.2">
      <c r="A2147" t="s">
        <v>2130</v>
      </c>
      <c r="B2147" t="s">
        <v>10</v>
      </c>
      <c r="C2147">
        <v>3</v>
      </c>
      <c r="D2147">
        <v>466.9</v>
      </c>
      <c r="E2147">
        <v>155.63333333333301</v>
      </c>
    </row>
    <row r="2148" spans="1:5" x14ac:dyDescent="0.2">
      <c r="A2148" t="s">
        <v>2131</v>
      </c>
      <c r="B2148" t="s">
        <v>18</v>
      </c>
      <c r="C2148">
        <v>3</v>
      </c>
      <c r="D2148">
        <v>466.78</v>
      </c>
      <c r="E2148">
        <v>155.59333333333299</v>
      </c>
    </row>
    <row r="2149" spans="1:5" x14ac:dyDescent="0.2">
      <c r="A2149" t="s">
        <v>2132</v>
      </c>
      <c r="B2149" t="s">
        <v>16</v>
      </c>
      <c r="C2149">
        <v>2</v>
      </c>
      <c r="D2149">
        <v>466.62</v>
      </c>
      <c r="E2149">
        <v>233.31</v>
      </c>
    </row>
    <row r="2150" spans="1:5" x14ac:dyDescent="0.2">
      <c r="A2150" t="s">
        <v>2133</v>
      </c>
      <c r="B2150" t="s">
        <v>10</v>
      </c>
      <c r="C2150">
        <v>2</v>
      </c>
      <c r="D2150">
        <v>466.29</v>
      </c>
      <c r="E2150">
        <v>233.14500000000001</v>
      </c>
    </row>
    <row r="2151" spans="1:5" x14ac:dyDescent="0.2">
      <c r="A2151" t="s">
        <v>2134</v>
      </c>
      <c r="B2151" t="s">
        <v>14</v>
      </c>
      <c r="C2151">
        <v>4</v>
      </c>
      <c r="D2151">
        <v>465.35</v>
      </c>
      <c r="E2151">
        <v>116.33750000000001</v>
      </c>
    </row>
    <row r="2152" spans="1:5" x14ac:dyDescent="0.2">
      <c r="A2152" t="s">
        <v>2135</v>
      </c>
      <c r="B2152" t="s">
        <v>16</v>
      </c>
      <c r="C2152">
        <v>1</v>
      </c>
      <c r="D2152">
        <v>464.98</v>
      </c>
      <c r="E2152">
        <v>464.98</v>
      </c>
    </row>
    <row r="2153" spans="1:5" x14ac:dyDescent="0.2">
      <c r="A2153" t="s">
        <v>2136</v>
      </c>
      <c r="B2153" t="s">
        <v>45</v>
      </c>
      <c r="C2153">
        <v>1</v>
      </c>
      <c r="D2153">
        <v>464.86</v>
      </c>
      <c r="E2153">
        <v>464.86</v>
      </c>
    </row>
    <row r="2154" spans="1:5" x14ac:dyDescent="0.2">
      <c r="A2154" t="s">
        <v>2137</v>
      </c>
      <c r="B2154" t="s">
        <v>18</v>
      </c>
      <c r="C2154">
        <v>3</v>
      </c>
      <c r="D2154">
        <v>464.75</v>
      </c>
      <c r="E2154">
        <v>154.916666666666</v>
      </c>
    </row>
    <row r="2155" spans="1:5" x14ac:dyDescent="0.2">
      <c r="A2155" t="s">
        <v>2138</v>
      </c>
      <c r="B2155" t="s">
        <v>62</v>
      </c>
      <c r="C2155">
        <v>2</v>
      </c>
      <c r="D2155">
        <v>464.41</v>
      </c>
      <c r="E2155">
        <v>232.20500000000001</v>
      </c>
    </row>
    <row r="2156" spans="1:5" x14ac:dyDescent="0.2">
      <c r="A2156" t="s">
        <v>2139</v>
      </c>
      <c r="B2156" t="s">
        <v>14</v>
      </c>
      <c r="C2156">
        <v>5</v>
      </c>
      <c r="D2156">
        <v>463.62</v>
      </c>
      <c r="E2156">
        <v>92.724000000000004</v>
      </c>
    </row>
    <row r="2157" spans="1:5" x14ac:dyDescent="0.2">
      <c r="A2157" t="s">
        <v>2140</v>
      </c>
      <c r="B2157" t="s">
        <v>49</v>
      </c>
      <c r="C2157">
        <v>4</v>
      </c>
      <c r="D2157">
        <v>463.52</v>
      </c>
      <c r="E2157">
        <v>115.88</v>
      </c>
    </row>
    <row r="2158" spans="1:5" x14ac:dyDescent="0.2">
      <c r="A2158" t="s">
        <v>2141</v>
      </c>
      <c r="B2158" t="s">
        <v>10</v>
      </c>
      <c r="C2158">
        <v>3</v>
      </c>
      <c r="D2158">
        <v>463.45</v>
      </c>
      <c r="E2158">
        <v>154.48333333333301</v>
      </c>
    </row>
    <row r="2159" spans="1:5" x14ac:dyDescent="0.2">
      <c r="A2159" t="s">
        <v>2142</v>
      </c>
      <c r="B2159" t="s">
        <v>31</v>
      </c>
      <c r="C2159">
        <v>3</v>
      </c>
      <c r="D2159">
        <v>463.36</v>
      </c>
      <c r="E2159">
        <v>154.45333333333301</v>
      </c>
    </row>
    <row r="2160" spans="1:5" x14ac:dyDescent="0.2">
      <c r="A2160" t="s">
        <v>2143</v>
      </c>
      <c r="B2160" t="s">
        <v>62</v>
      </c>
      <c r="C2160">
        <v>2</v>
      </c>
      <c r="D2160">
        <v>462.6</v>
      </c>
      <c r="E2160">
        <v>231.3</v>
      </c>
    </row>
    <row r="2161" spans="1:5" x14ac:dyDescent="0.2">
      <c r="A2161" t="s">
        <v>2144</v>
      </c>
      <c r="B2161" t="s">
        <v>26</v>
      </c>
      <c r="C2161">
        <v>2</v>
      </c>
      <c r="D2161">
        <v>462.53</v>
      </c>
      <c r="E2161">
        <v>231.26499999999999</v>
      </c>
    </row>
    <row r="2162" spans="1:5" x14ac:dyDescent="0.2">
      <c r="A2162" t="s">
        <v>2145</v>
      </c>
      <c r="B2162" t="s">
        <v>16</v>
      </c>
      <c r="C2162">
        <v>3</v>
      </c>
      <c r="D2162">
        <v>462.5</v>
      </c>
      <c r="E2162">
        <v>154.166666666666</v>
      </c>
    </row>
    <row r="2163" spans="1:5" x14ac:dyDescent="0.2">
      <c r="A2163" t="s">
        <v>2146</v>
      </c>
      <c r="B2163" t="s">
        <v>29</v>
      </c>
      <c r="C2163">
        <v>1</v>
      </c>
      <c r="D2163">
        <v>461.72</v>
      </c>
      <c r="E2163">
        <v>461.72</v>
      </c>
    </row>
    <row r="2164" spans="1:5" x14ac:dyDescent="0.2">
      <c r="A2164" t="s">
        <v>2147</v>
      </c>
      <c r="B2164" t="s">
        <v>10</v>
      </c>
      <c r="C2164">
        <v>5</v>
      </c>
      <c r="D2164">
        <v>461.09</v>
      </c>
      <c r="E2164">
        <v>92.218000000000004</v>
      </c>
    </row>
    <row r="2165" spans="1:5" x14ac:dyDescent="0.2">
      <c r="A2165" t="s">
        <v>2148</v>
      </c>
      <c r="B2165" t="s">
        <v>45</v>
      </c>
      <c r="C2165">
        <v>2</v>
      </c>
      <c r="D2165">
        <v>460.6</v>
      </c>
      <c r="E2165">
        <v>230.3</v>
      </c>
    </row>
    <row r="2166" spans="1:5" x14ac:dyDescent="0.2">
      <c r="A2166" t="s">
        <v>196</v>
      </c>
      <c r="B2166" t="s">
        <v>47</v>
      </c>
      <c r="C2166">
        <v>5</v>
      </c>
      <c r="D2166">
        <v>460.49</v>
      </c>
      <c r="E2166">
        <v>92.097999999999999</v>
      </c>
    </row>
    <row r="2167" spans="1:5" x14ac:dyDescent="0.2">
      <c r="A2167" t="s">
        <v>2149</v>
      </c>
      <c r="B2167" t="s">
        <v>31</v>
      </c>
      <c r="C2167">
        <v>4</v>
      </c>
      <c r="D2167">
        <v>460.34</v>
      </c>
      <c r="E2167">
        <v>115.08499999999999</v>
      </c>
    </row>
    <row r="2168" spans="1:5" x14ac:dyDescent="0.2">
      <c r="A2168" t="s">
        <v>2150</v>
      </c>
      <c r="B2168" t="s">
        <v>10</v>
      </c>
      <c r="C2168">
        <v>5</v>
      </c>
      <c r="D2168">
        <v>460.03</v>
      </c>
      <c r="E2168">
        <v>92.006</v>
      </c>
    </row>
    <row r="2169" spans="1:5" x14ac:dyDescent="0.2">
      <c r="A2169" t="s">
        <v>2151</v>
      </c>
      <c r="B2169" t="s">
        <v>18</v>
      </c>
      <c r="C2169">
        <v>1</v>
      </c>
      <c r="D2169">
        <v>459.92</v>
      </c>
      <c r="E2169">
        <v>459.92</v>
      </c>
    </row>
    <row r="2170" spans="1:5" x14ac:dyDescent="0.2">
      <c r="A2170" t="s">
        <v>2152</v>
      </c>
      <c r="B2170" t="s">
        <v>49</v>
      </c>
      <c r="C2170">
        <v>4</v>
      </c>
      <c r="D2170">
        <v>459.34</v>
      </c>
      <c r="E2170">
        <v>114.83499999999999</v>
      </c>
    </row>
    <row r="2171" spans="1:5" x14ac:dyDescent="0.2">
      <c r="A2171" t="s">
        <v>2153</v>
      </c>
      <c r="B2171" t="s">
        <v>16</v>
      </c>
      <c r="C2171">
        <v>2</v>
      </c>
      <c r="D2171">
        <v>459.26</v>
      </c>
      <c r="E2171">
        <v>229.63</v>
      </c>
    </row>
    <row r="2172" spans="1:5" x14ac:dyDescent="0.2">
      <c r="A2172" t="s">
        <v>2154</v>
      </c>
      <c r="B2172" t="s">
        <v>111</v>
      </c>
      <c r="C2172">
        <v>4</v>
      </c>
      <c r="D2172">
        <v>458.4</v>
      </c>
      <c r="E2172">
        <v>114.6</v>
      </c>
    </row>
    <row r="2173" spans="1:5" x14ac:dyDescent="0.2">
      <c r="A2173" t="s">
        <v>2155</v>
      </c>
      <c r="B2173" t="s">
        <v>31</v>
      </c>
      <c r="C2173">
        <v>2</v>
      </c>
      <c r="D2173">
        <v>458.31</v>
      </c>
      <c r="E2173">
        <v>229.155</v>
      </c>
    </row>
    <row r="2174" spans="1:5" x14ac:dyDescent="0.2">
      <c r="A2174" t="s">
        <v>2156</v>
      </c>
      <c r="B2174" t="s">
        <v>16</v>
      </c>
      <c r="C2174">
        <v>3</v>
      </c>
      <c r="D2174">
        <v>457.84</v>
      </c>
      <c r="E2174">
        <v>152.613333333333</v>
      </c>
    </row>
    <row r="2175" spans="1:5" x14ac:dyDescent="0.2">
      <c r="A2175" t="s">
        <v>2157</v>
      </c>
      <c r="B2175" t="s">
        <v>14</v>
      </c>
      <c r="C2175">
        <v>3</v>
      </c>
      <c r="D2175">
        <v>457.63</v>
      </c>
      <c r="E2175">
        <v>152.54333333333301</v>
      </c>
    </row>
    <row r="2176" spans="1:5" x14ac:dyDescent="0.2">
      <c r="A2176" t="s">
        <v>2158</v>
      </c>
      <c r="B2176" t="s">
        <v>6</v>
      </c>
      <c r="C2176">
        <v>5</v>
      </c>
      <c r="D2176">
        <v>457.24</v>
      </c>
      <c r="E2176">
        <v>91.447999999999993</v>
      </c>
    </row>
    <row r="2177" spans="1:5" x14ac:dyDescent="0.2">
      <c r="A2177" t="s">
        <v>2159</v>
      </c>
      <c r="B2177" t="s">
        <v>29</v>
      </c>
      <c r="C2177">
        <v>2</v>
      </c>
      <c r="D2177">
        <v>457.19</v>
      </c>
      <c r="E2177">
        <v>228.595</v>
      </c>
    </row>
    <row r="2178" spans="1:5" x14ac:dyDescent="0.2">
      <c r="A2178" t="s">
        <v>2160</v>
      </c>
      <c r="B2178" t="s">
        <v>49</v>
      </c>
      <c r="C2178">
        <v>5</v>
      </c>
      <c r="D2178">
        <v>456.35</v>
      </c>
      <c r="E2178">
        <v>91.27</v>
      </c>
    </row>
    <row r="2179" spans="1:5" x14ac:dyDescent="0.2">
      <c r="A2179" t="s">
        <v>2161</v>
      </c>
      <c r="B2179" t="s">
        <v>14</v>
      </c>
      <c r="C2179">
        <v>3</v>
      </c>
      <c r="D2179">
        <v>456.25</v>
      </c>
      <c r="E2179">
        <v>152.083333333333</v>
      </c>
    </row>
    <row r="2180" spans="1:5" x14ac:dyDescent="0.2">
      <c r="A2180" t="s">
        <v>2162</v>
      </c>
      <c r="B2180" t="s">
        <v>6</v>
      </c>
      <c r="C2180">
        <v>4</v>
      </c>
      <c r="D2180">
        <v>455.65</v>
      </c>
      <c r="E2180">
        <v>113.91249999999999</v>
      </c>
    </row>
    <row r="2181" spans="1:5" x14ac:dyDescent="0.2">
      <c r="A2181" t="s">
        <v>2163</v>
      </c>
      <c r="B2181" t="s">
        <v>31</v>
      </c>
      <c r="C2181">
        <v>3</v>
      </c>
      <c r="D2181">
        <v>455.59</v>
      </c>
      <c r="E2181">
        <v>151.863333333333</v>
      </c>
    </row>
    <row r="2182" spans="1:5" x14ac:dyDescent="0.2">
      <c r="A2182" t="s">
        <v>2164</v>
      </c>
      <c r="B2182" t="s">
        <v>47</v>
      </c>
      <c r="C2182">
        <v>1</v>
      </c>
      <c r="D2182">
        <v>455.11</v>
      </c>
      <c r="E2182">
        <v>455.11</v>
      </c>
    </row>
    <row r="2183" spans="1:5" x14ac:dyDescent="0.2">
      <c r="A2183" t="s">
        <v>2165</v>
      </c>
      <c r="B2183" t="s">
        <v>73</v>
      </c>
      <c r="C2183">
        <v>3</v>
      </c>
      <c r="D2183">
        <v>454.71</v>
      </c>
      <c r="E2183">
        <v>151.57</v>
      </c>
    </row>
    <row r="2184" spans="1:5" x14ac:dyDescent="0.2">
      <c r="A2184" t="s">
        <v>1911</v>
      </c>
      <c r="B2184" t="s">
        <v>135</v>
      </c>
      <c r="C2184">
        <v>3</v>
      </c>
      <c r="D2184">
        <v>454.45</v>
      </c>
      <c r="E2184">
        <v>151.48333333333301</v>
      </c>
    </row>
    <row r="2185" spans="1:5" x14ac:dyDescent="0.2">
      <c r="A2185" t="s">
        <v>2166</v>
      </c>
      <c r="B2185" t="s">
        <v>6</v>
      </c>
      <c r="C2185">
        <v>3</v>
      </c>
      <c r="D2185">
        <v>454.26</v>
      </c>
      <c r="E2185">
        <v>151.41999999999999</v>
      </c>
    </row>
    <row r="2186" spans="1:5" x14ac:dyDescent="0.2">
      <c r="A2186" t="s">
        <v>2167</v>
      </c>
      <c r="B2186" t="s">
        <v>26</v>
      </c>
      <c r="C2186">
        <v>2</v>
      </c>
      <c r="D2186">
        <v>453.81</v>
      </c>
      <c r="E2186">
        <v>226.905</v>
      </c>
    </row>
    <row r="2187" spans="1:5" x14ac:dyDescent="0.2">
      <c r="A2187" t="s">
        <v>1928</v>
      </c>
      <c r="B2187" t="s">
        <v>26</v>
      </c>
      <c r="C2187">
        <v>2</v>
      </c>
      <c r="D2187">
        <v>452.89</v>
      </c>
      <c r="E2187">
        <v>226.44499999999999</v>
      </c>
    </row>
    <row r="2188" spans="1:5" x14ac:dyDescent="0.2">
      <c r="A2188" t="s">
        <v>2168</v>
      </c>
      <c r="B2188" t="s">
        <v>14</v>
      </c>
      <c r="C2188">
        <v>2</v>
      </c>
      <c r="D2188">
        <v>451.84</v>
      </c>
      <c r="E2188">
        <v>225.92</v>
      </c>
    </row>
    <row r="2189" spans="1:5" x14ac:dyDescent="0.2">
      <c r="A2189" t="s">
        <v>2169</v>
      </c>
      <c r="B2189" t="s">
        <v>10</v>
      </c>
      <c r="C2189">
        <v>3</v>
      </c>
      <c r="D2189">
        <v>451.64</v>
      </c>
      <c r="E2189">
        <v>150.546666666666</v>
      </c>
    </row>
    <row r="2190" spans="1:5" x14ac:dyDescent="0.2">
      <c r="A2190" t="s">
        <v>2170</v>
      </c>
      <c r="B2190" t="s">
        <v>16</v>
      </c>
      <c r="C2190">
        <v>2</v>
      </c>
      <c r="D2190">
        <v>451.5</v>
      </c>
      <c r="E2190">
        <v>225.75</v>
      </c>
    </row>
    <row r="2191" spans="1:5" x14ac:dyDescent="0.2">
      <c r="A2191" t="s">
        <v>2171</v>
      </c>
      <c r="B2191" t="s">
        <v>18</v>
      </c>
      <c r="C2191">
        <v>2</v>
      </c>
      <c r="D2191">
        <v>451.5</v>
      </c>
      <c r="E2191">
        <v>225.75</v>
      </c>
    </row>
    <row r="2192" spans="1:5" x14ac:dyDescent="0.2">
      <c r="A2192" t="s">
        <v>2172</v>
      </c>
      <c r="B2192" t="s">
        <v>31</v>
      </c>
      <c r="C2192">
        <v>4</v>
      </c>
      <c r="D2192">
        <v>450.67</v>
      </c>
      <c r="E2192">
        <v>112.6675</v>
      </c>
    </row>
    <row r="2193" spans="1:5" x14ac:dyDescent="0.2">
      <c r="A2193" t="s">
        <v>2173</v>
      </c>
      <c r="B2193" t="s">
        <v>29</v>
      </c>
      <c r="C2193">
        <v>2</v>
      </c>
      <c r="D2193">
        <v>449.82</v>
      </c>
      <c r="E2193">
        <v>224.91</v>
      </c>
    </row>
    <row r="2194" spans="1:5" x14ac:dyDescent="0.2">
      <c r="A2194" t="s">
        <v>2174</v>
      </c>
      <c r="B2194" t="s">
        <v>23</v>
      </c>
      <c r="C2194">
        <v>4</v>
      </c>
      <c r="D2194">
        <v>449.47</v>
      </c>
      <c r="E2194">
        <v>112.36750000000001</v>
      </c>
    </row>
    <row r="2195" spans="1:5" x14ac:dyDescent="0.2">
      <c r="A2195" t="s">
        <v>2175</v>
      </c>
      <c r="B2195" t="s">
        <v>10</v>
      </c>
      <c r="C2195">
        <v>4</v>
      </c>
      <c r="D2195">
        <v>449.43</v>
      </c>
      <c r="E2195">
        <v>112.3575</v>
      </c>
    </row>
    <row r="2196" spans="1:5" x14ac:dyDescent="0.2">
      <c r="A2196" t="s">
        <v>2176</v>
      </c>
      <c r="B2196" t="s">
        <v>16</v>
      </c>
      <c r="C2196">
        <v>3</v>
      </c>
      <c r="D2196">
        <v>449.34</v>
      </c>
      <c r="E2196">
        <v>149.78</v>
      </c>
    </row>
    <row r="2197" spans="1:5" x14ac:dyDescent="0.2">
      <c r="A2197" t="s">
        <v>2068</v>
      </c>
      <c r="B2197" t="s">
        <v>16</v>
      </c>
      <c r="C2197">
        <v>1</v>
      </c>
      <c r="D2197">
        <v>448.32</v>
      </c>
      <c r="E2197">
        <v>448.32</v>
      </c>
    </row>
    <row r="2198" spans="1:5" x14ac:dyDescent="0.2">
      <c r="A2198" t="s">
        <v>2177</v>
      </c>
      <c r="B2198" t="s">
        <v>29</v>
      </c>
      <c r="C2198">
        <v>2</v>
      </c>
      <c r="D2198">
        <v>448.04</v>
      </c>
      <c r="E2198">
        <v>224.02</v>
      </c>
    </row>
    <row r="2199" spans="1:5" x14ac:dyDescent="0.2">
      <c r="A2199" t="s">
        <v>2178</v>
      </c>
      <c r="B2199" t="s">
        <v>6</v>
      </c>
      <c r="C2199">
        <v>5</v>
      </c>
      <c r="D2199">
        <v>448.01</v>
      </c>
      <c r="E2199">
        <v>89.602000000000004</v>
      </c>
    </row>
    <row r="2200" spans="1:5" x14ac:dyDescent="0.2">
      <c r="A2200" t="s">
        <v>2179</v>
      </c>
      <c r="B2200" t="s">
        <v>18</v>
      </c>
      <c r="C2200">
        <v>3</v>
      </c>
      <c r="D2200">
        <v>447.39</v>
      </c>
      <c r="E2200">
        <v>149.13</v>
      </c>
    </row>
    <row r="2201" spans="1:5" x14ac:dyDescent="0.2">
      <c r="A2201" t="s">
        <v>2180</v>
      </c>
      <c r="B2201" t="s">
        <v>14</v>
      </c>
      <c r="C2201">
        <v>5</v>
      </c>
      <c r="D2201">
        <v>447.33</v>
      </c>
      <c r="E2201">
        <v>89.465999999999994</v>
      </c>
    </row>
    <row r="2202" spans="1:5" x14ac:dyDescent="0.2">
      <c r="A2202" t="s">
        <v>2181</v>
      </c>
      <c r="B2202" t="s">
        <v>10</v>
      </c>
      <c r="C2202">
        <v>4</v>
      </c>
      <c r="D2202">
        <v>447.26</v>
      </c>
      <c r="E2202">
        <v>111.815</v>
      </c>
    </row>
    <row r="2203" spans="1:5" x14ac:dyDescent="0.2">
      <c r="A2203" t="s">
        <v>2182</v>
      </c>
      <c r="B2203" t="s">
        <v>31</v>
      </c>
      <c r="C2203">
        <v>4</v>
      </c>
      <c r="D2203">
        <v>447.17</v>
      </c>
      <c r="E2203">
        <v>111.7925</v>
      </c>
    </row>
    <row r="2204" spans="1:5" x14ac:dyDescent="0.2">
      <c r="A2204" t="s">
        <v>2183</v>
      </c>
      <c r="B2204" t="s">
        <v>169</v>
      </c>
      <c r="C2204">
        <v>2</v>
      </c>
      <c r="D2204">
        <v>445.89</v>
      </c>
      <c r="E2204">
        <v>222.94499999999999</v>
      </c>
    </row>
    <row r="2205" spans="1:5" x14ac:dyDescent="0.2">
      <c r="A2205" t="s">
        <v>2184</v>
      </c>
      <c r="B2205" t="s">
        <v>10</v>
      </c>
      <c r="C2205">
        <v>3</v>
      </c>
      <c r="D2205">
        <v>445.79</v>
      </c>
      <c r="E2205">
        <v>148.59666666666601</v>
      </c>
    </row>
    <row r="2206" spans="1:5" x14ac:dyDescent="0.2">
      <c r="A2206" t="s">
        <v>2185</v>
      </c>
      <c r="B2206" t="s">
        <v>8</v>
      </c>
      <c r="C2206">
        <v>2</v>
      </c>
      <c r="D2206">
        <v>445.61</v>
      </c>
      <c r="E2206">
        <v>222.80500000000001</v>
      </c>
    </row>
    <row r="2207" spans="1:5" x14ac:dyDescent="0.2">
      <c r="A2207" t="s">
        <v>2186</v>
      </c>
      <c r="B2207" t="s">
        <v>10</v>
      </c>
      <c r="C2207">
        <v>4</v>
      </c>
      <c r="D2207">
        <v>445.56</v>
      </c>
      <c r="E2207">
        <v>111.39</v>
      </c>
    </row>
    <row r="2208" spans="1:5" x14ac:dyDescent="0.2">
      <c r="A2208" t="s">
        <v>2187</v>
      </c>
      <c r="B2208" t="s">
        <v>65</v>
      </c>
      <c r="C2208">
        <v>1</v>
      </c>
      <c r="D2208">
        <v>445.32</v>
      </c>
      <c r="E2208">
        <v>445.32</v>
      </c>
    </row>
    <row r="2209" spans="1:5" x14ac:dyDescent="0.2">
      <c r="A2209" t="s">
        <v>2188</v>
      </c>
      <c r="B2209" t="s">
        <v>26</v>
      </c>
      <c r="C2209">
        <v>3</v>
      </c>
      <c r="D2209">
        <v>444.7</v>
      </c>
      <c r="E2209">
        <v>148.23333333333301</v>
      </c>
    </row>
    <row r="2210" spans="1:5" x14ac:dyDescent="0.2">
      <c r="A2210" t="s">
        <v>125</v>
      </c>
      <c r="B2210" t="s">
        <v>8</v>
      </c>
      <c r="C2210">
        <v>3</v>
      </c>
      <c r="D2210">
        <v>444.48</v>
      </c>
      <c r="E2210">
        <v>148.16</v>
      </c>
    </row>
    <row r="2211" spans="1:5" x14ac:dyDescent="0.2">
      <c r="A2211" t="s">
        <v>2189</v>
      </c>
      <c r="B2211" t="s">
        <v>31</v>
      </c>
      <c r="C2211">
        <v>3</v>
      </c>
      <c r="D2211">
        <v>444.3</v>
      </c>
      <c r="E2211">
        <v>148.1</v>
      </c>
    </row>
    <row r="2212" spans="1:5" x14ac:dyDescent="0.2">
      <c r="A2212" t="s">
        <v>2190</v>
      </c>
      <c r="B2212" t="s">
        <v>10</v>
      </c>
      <c r="C2212">
        <v>1</v>
      </c>
      <c r="D2212">
        <v>444.25</v>
      </c>
      <c r="E2212">
        <v>444.25</v>
      </c>
    </row>
    <row r="2213" spans="1:5" x14ac:dyDescent="0.2">
      <c r="A2213" t="s">
        <v>2191</v>
      </c>
      <c r="B2213" t="s">
        <v>10</v>
      </c>
      <c r="C2213">
        <v>5</v>
      </c>
      <c r="D2213">
        <v>444.24</v>
      </c>
      <c r="E2213">
        <v>88.847999999999999</v>
      </c>
    </row>
    <row r="2214" spans="1:5" x14ac:dyDescent="0.2">
      <c r="A2214" t="s">
        <v>2192</v>
      </c>
      <c r="B2214" t="s">
        <v>45</v>
      </c>
      <c r="C2214">
        <v>3</v>
      </c>
      <c r="D2214">
        <v>444.21</v>
      </c>
      <c r="E2214">
        <v>148.07</v>
      </c>
    </row>
    <row r="2215" spans="1:5" x14ac:dyDescent="0.2">
      <c r="A2215" t="s">
        <v>2193</v>
      </c>
      <c r="B2215" t="s">
        <v>10</v>
      </c>
      <c r="C2215">
        <v>5</v>
      </c>
      <c r="D2215">
        <v>443.08</v>
      </c>
      <c r="E2215">
        <v>88.616</v>
      </c>
    </row>
    <row r="2216" spans="1:5" x14ac:dyDescent="0.2">
      <c r="A2216" t="s">
        <v>2194</v>
      </c>
      <c r="B2216" t="s">
        <v>6</v>
      </c>
      <c r="C2216">
        <v>5</v>
      </c>
      <c r="D2216">
        <v>441.59</v>
      </c>
      <c r="E2216">
        <v>88.317999999999998</v>
      </c>
    </row>
    <row r="2217" spans="1:5" x14ac:dyDescent="0.2">
      <c r="A2217" t="s">
        <v>2195</v>
      </c>
      <c r="B2217" t="s">
        <v>65</v>
      </c>
      <c r="C2217">
        <v>2</v>
      </c>
      <c r="D2217">
        <v>440.88</v>
      </c>
      <c r="E2217">
        <v>220.44</v>
      </c>
    </row>
    <row r="2218" spans="1:5" x14ac:dyDescent="0.2">
      <c r="A2218" t="s">
        <v>1108</v>
      </c>
      <c r="B2218" t="s">
        <v>23</v>
      </c>
      <c r="C2218">
        <v>4</v>
      </c>
      <c r="D2218">
        <v>440.52</v>
      </c>
      <c r="E2218">
        <v>110.13</v>
      </c>
    </row>
    <row r="2219" spans="1:5" x14ac:dyDescent="0.2">
      <c r="A2219" t="s">
        <v>2196</v>
      </c>
      <c r="B2219" t="s">
        <v>10</v>
      </c>
      <c r="C2219">
        <v>3</v>
      </c>
      <c r="D2219">
        <v>440.16</v>
      </c>
      <c r="E2219">
        <v>146.72</v>
      </c>
    </row>
    <row r="2220" spans="1:5" x14ac:dyDescent="0.2">
      <c r="A2220" t="s">
        <v>2197</v>
      </c>
      <c r="B2220" t="s">
        <v>52</v>
      </c>
      <c r="C2220">
        <v>2</v>
      </c>
      <c r="D2220">
        <v>440.15</v>
      </c>
      <c r="E2220">
        <v>220.07499999999999</v>
      </c>
    </row>
    <row r="2221" spans="1:5" x14ac:dyDescent="0.2">
      <c r="A2221" t="s">
        <v>2198</v>
      </c>
      <c r="B2221" t="s">
        <v>34</v>
      </c>
      <c r="C2221">
        <v>3</v>
      </c>
      <c r="D2221">
        <v>440</v>
      </c>
      <c r="E2221">
        <v>146.666666666666</v>
      </c>
    </row>
    <row r="2222" spans="1:5" x14ac:dyDescent="0.2">
      <c r="A2222" t="s">
        <v>2199</v>
      </c>
      <c r="B2222" t="s">
        <v>18</v>
      </c>
      <c r="C2222">
        <v>2</v>
      </c>
      <c r="D2222">
        <v>439.92</v>
      </c>
      <c r="E2222">
        <v>219.96</v>
      </c>
    </row>
    <row r="2223" spans="1:5" x14ac:dyDescent="0.2">
      <c r="A2223" t="s">
        <v>2200</v>
      </c>
      <c r="B2223" t="s">
        <v>14</v>
      </c>
      <c r="C2223">
        <v>4</v>
      </c>
      <c r="D2223">
        <v>439.92</v>
      </c>
      <c r="E2223">
        <v>109.98</v>
      </c>
    </row>
    <row r="2224" spans="1:5" x14ac:dyDescent="0.2">
      <c r="A2224" t="s">
        <v>2201</v>
      </c>
      <c r="B2224" t="s">
        <v>8</v>
      </c>
      <c r="C2224">
        <v>4</v>
      </c>
      <c r="D2224">
        <v>439.58</v>
      </c>
      <c r="E2224">
        <v>109.895</v>
      </c>
    </row>
    <row r="2225" spans="1:5" x14ac:dyDescent="0.2">
      <c r="A2225" t="s">
        <v>2202</v>
      </c>
      <c r="B2225" t="s">
        <v>14</v>
      </c>
      <c r="C2225">
        <v>4</v>
      </c>
      <c r="D2225">
        <v>439.03</v>
      </c>
      <c r="E2225">
        <v>109.75749999999999</v>
      </c>
    </row>
    <row r="2226" spans="1:5" x14ac:dyDescent="0.2">
      <c r="A2226" t="s">
        <v>2203</v>
      </c>
      <c r="B2226" t="s">
        <v>45</v>
      </c>
      <c r="C2226">
        <v>3</v>
      </c>
      <c r="D2226">
        <v>438.68</v>
      </c>
      <c r="E2226">
        <v>146.22666666666601</v>
      </c>
    </row>
    <row r="2227" spans="1:5" x14ac:dyDescent="0.2">
      <c r="A2227" t="s">
        <v>2204</v>
      </c>
      <c r="B2227" t="s">
        <v>62</v>
      </c>
      <c r="C2227">
        <v>2</v>
      </c>
      <c r="D2227">
        <v>438.32</v>
      </c>
      <c r="E2227">
        <v>219.16</v>
      </c>
    </row>
    <row r="2228" spans="1:5" x14ac:dyDescent="0.2">
      <c r="A2228" t="s">
        <v>2205</v>
      </c>
      <c r="B2228" t="s">
        <v>29</v>
      </c>
      <c r="C2228">
        <v>3</v>
      </c>
      <c r="D2228">
        <v>437.69</v>
      </c>
      <c r="E2228">
        <v>145.89666666666599</v>
      </c>
    </row>
    <row r="2229" spans="1:5" x14ac:dyDescent="0.2">
      <c r="A2229" t="s">
        <v>2206</v>
      </c>
      <c r="B2229" t="s">
        <v>16</v>
      </c>
      <c r="C2229">
        <v>3</v>
      </c>
      <c r="D2229">
        <v>437.36</v>
      </c>
      <c r="E2229">
        <v>145.78666666666601</v>
      </c>
    </row>
    <row r="2230" spans="1:5" x14ac:dyDescent="0.2">
      <c r="A2230" t="s">
        <v>2207</v>
      </c>
      <c r="B2230" t="s">
        <v>10</v>
      </c>
      <c r="C2230">
        <v>3</v>
      </c>
      <c r="D2230">
        <v>436.83</v>
      </c>
      <c r="E2230">
        <v>145.61000000000001</v>
      </c>
    </row>
    <row r="2231" spans="1:5" x14ac:dyDescent="0.2">
      <c r="A2231" t="s">
        <v>2208</v>
      </c>
      <c r="B2231" t="s">
        <v>6</v>
      </c>
      <c r="C2231">
        <v>2</v>
      </c>
      <c r="D2231">
        <v>436.66</v>
      </c>
      <c r="E2231">
        <v>218.33</v>
      </c>
    </row>
    <row r="2232" spans="1:5" x14ac:dyDescent="0.2">
      <c r="A2232" t="s">
        <v>2209</v>
      </c>
      <c r="B2232" t="s">
        <v>49</v>
      </c>
      <c r="C2232">
        <v>5</v>
      </c>
      <c r="D2232">
        <v>436.01</v>
      </c>
      <c r="E2232">
        <v>87.201999999999998</v>
      </c>
    </row>
    <row r="2233" spans="1:5" x14ac:dyDescent="0.2">
      <c r="A2233" t="s">
        <v>2210</v>
      </c>
      <c r="B2233" t="s">
        <v>6</v>
      </c>
      <c r="C2233">
        <v>4</v>
      </c>
      <c r="D2233">
        <v>435.85</v>
      </c>
      <c r="E2233">
        <v>108.96250000000001</v>
      </c>
    </row>
    <row r="2234" spans="1:5" x14ac:dyDescent="0.2">
      <c r="A2234" t="s">
        <v>2211</v>
      </c>
      <c r="B2234" t="s">
        <v>10</v>
      </c>
      <c r="C2234">
        <v>3</v>
      </c>
      <c r="D2234">
        <v>435.81</v>
      </c>
      <c r="E2234">
        <v>145.27000000000001</v>
      </c>
    </row>
    <row r="2235" spans="1:5" x14ac:dyDescent="0.2">
      <c r="A2235" t="s">
        <v>2212</v>
      </c>
      <c r="B2235" t="s">
        <v>34</v>
      </c>
      <c r="C2235">
        <v>3</v>
      </c>
      <c r="D2235">
        <v>435.57</v>
      </c>
      <c r="E2235">
        <v>145.19</v>
      </c>
    </row>
    <row r="2236" spans="1:5" x14ac:dyDescent="0.2">
      <c r="A2236" t="s">
        <v>635</v>
      </c>
      <c r="B2236" t="s">
        <v>135</v>
      </c>
      <c r="C2236">
        <v>1</v>
      </c>
      <c r="D2236">
        <v>435.27</v>
      </c>
      <c r="E2236">
        <v>435.27</v>
      </c>
    </row>
    <row r="2237" spans="1:5" x14ac:dyDescent="0.2">
      <c r="A2237" t="s">
        <v>1130</v>
      </c>
      <c r="B2237" t="s">
        <v>18</v>
      </c>
      <c r="C2237">
        <v>2</v>
      </c>
      <c r="D2237">
        <v>435.25</v>
      </c>
      <c r="E2237">
        <v>217.625</v>
      </c>
    </row>
    <row r="2238" spans="1:5" x14ac:dyDescent="0.2">
      <c r="A2238" t="s">
        <v>2213</v>
      </c>
      <c r="B2238" t="s">
        <v>6</v>
      </c>
      <c r="C2238">
        <v>5</v>
      </c>
      <c r="D2238">
        <v>434.82</v>
      </c>
      <c r="E2238">
        <v>86.963999999999999</v>
      </c>
    </row>
    <row r="2239" spans="1:5" x14ac:dyDescent="0.2">
      <c r="A2239" t="s">
        <v>2214</v>
      </c>
      <c r="B2239" t="s">
        <v>10</v>
      </c>
      <c r="C2239">
        <v>3</v>
      </c>
      <c r="D2239">
        <v>434.67</v>
      </c>
      <c r="E2239">
        <v>144.88999999999999</v>
      </c>
    </row>
    <row r="2240" spans="1:5" x14ac:dyDescent="0.2">
      <c r="A2240" t="s">
        <v>2215</v>
      </c>
      <c r="B2240" t="s">
        <v>29</v>
      </c>
      <c r="C2240">
        <v>4</v>
      </c>
      <c r="D2240">
        <v>434.53</v>
      </c>
      <c r="E2240">
        <v>108.63249999999999</v>
      </c>
    </row>
    <row r="2241" spans="1:5" x14ac:dyDescent="0.2">
      <c r="A2241" t="s">
        <v>2216</v>
      </c>
      <c r="B2241" t="s">
        <v>135</v>
      </c>
      <c r="C2241">
        <v>3</v>
      </c>
      <c r="D2241">
        <v>433.97</v>
      </c>
      <c r="E2241">
        <v>144.65666666666601</v>
      </c>
    </row>
    <row r="2242" spans="1:5" x14ac:dyDescent="0.2">
      <c r="A2242" t="s">
        <v>2217</v>
      </c>
      <c r="B2242" t="s">
        <v>31</v>
      </c>
      <c r="C2242">
        <v>3</v>
      </c>
      <c r="D2242">
        <v>433.84</v>
      </c>
      <c r="E2242">
        <v>144.613333333333</v>
      </c>
    </row>
    <row r="2243" spans="1:5" x14ac:dyDescent="0.2">
      <c r="A2243" t="s">
        <v>2218</v>
      </c>
      <c r="B2243" t="s">
        <v>14</v>
      </c>
      <c r="C2243">
        <v>3</v>
      </c>
      <c r="D2243">
        <v>433.48</v>
      </c>
      <c r="E2243">
        <v>144.493333333333</v>
      </c>
    </row>
    <row r="2244" spans="1:5" x14ac:dyDescent="0.2">
      <c r="A2244" t="s">
        <v>2219</v>
      </c>
      <c r="B2244" t="s">
        <v>10</v>
      </c>
      <c r="C2244">
        <v>5</v>
      </c>
      <c r="D2244">
        <v>433.47</v>
      </c>
      <c r="E2244">
        <v>86.694000000000003</v>
      </c>
    </row>
    <row r="2245" spans="1:5" x14ac:dyDescent="0.2">
      <c r="A2245" t="s">
        <v>2220</v>
      </c>
      <c r="B2245" t="s">
        <v>6</v>
      </c>
      <c r="C2245">
        <v>5</v>
      </c>
      <c r="D2245">
        <v>433.12</v>
      </c>
      <c r="E2245">
        <v>86.623999999999995</v>
      </c>
    </row>
    <row r="2246" spans="1:5" x14ac:dyDescent="0.2">
      <c r="A2246" t="s">
        <v>2221</v>
      </c>
      <c r="B2246" t="s">
        <v>16</v>
      </c>
      <c r="C2246">
        <v>2</v>
      </c>
      <c r="D2246">
        <v>432.74</v>
      </c>
      <c r="E2246">
        <v>216.37</v>
      </c>
    </row>
    <row r="2247" spans="1:5" x14ac:dyDescent="0.2">
      <c r="A2247" t="s">
        <v>2222</v>
      </c>
      <c r="B2247" t="s">
        <v>14</v>
      </c>
      <c r="C2247">
        <v>3</v>
      </c>
      <c r="D2247">
        <v>432.73</v>
      </c>
      <c r="E2247">
        <v>144.243333333333</v>
      </c>
    </row>
    <row r="2248" spans="1:5" x14ac:dyDescent="0.2">
      <c r="A2248" t="s">
        <v>2223</v>
      </c>
      <c r="B2248" t="s">
        <v>14</v>
      </c>
      <c r="C2248">
        <v>1</v>
      </c>
      <c r="D2248">
        <v>432.5</v>
      </c>
      <c r="E2248">
        <v>432.5</v>
      </c>
    </row>
    <row r="2249" spans="1:5" x14ac:dyDescent="0.2">
      <c r="A2249" t="s">
        <v>2224</v>
      </c>
      <c r="B2249" t="s">
        <v>29</v>
      </c>
      <c r="C2249">
        <v>2</v>
      </c>
      <c r="D2249">
        <v>432.33</v>
      </c>
      <c r="E2249">
        <v>216.16499999999999</v>
      </c>
    </row>
    <row r="2250" spans="1:5" x14ac:dyDescent="0.2">
      <c r="A2250" t="s">
        <v>2225</v>
      </c>
      <c r="B2250" t="s">
        <v>135</v>
      </c>
      <c r="C2250">
        <v>2</v>
      </c>
      <c r="D2250">
        <v>432.2</v>
      </c>
      <c r="E2250">
        <v>216.1</v>
      </c>
    </row>
    <row r="2251" spans="1:5" x14ac:dyDescent="0.2">
      <c r="A2251" t="s">
        <v>2226</v>
      </c>
      <c r="B2251" t="s">
        <v>29</v>
      </c>
      <c r="C2251">
        <v>2</v>
      </c>
      <c r="D2251">
        <v>430.49</v>
      </c>
      <c r="E2251">
        <v>215.245</v>
      </c>
    </row>
    <row r="2252" spans="1:5" x14ac:dyDescent="0.2">
      <c r="A2252" t="s">
        <v>2227</v>
      </c>
      <c r="B2252" t="s">
        <v>102</v>
      </c>
      <c r="C2252">
        <v>1</v>
      </c>
      <c r="D2252">
        <v>430.1</v>
      </c>
      <c r="E2252">
        <v>430.1</v>
      </c>
    </row>
    <row r="2253" spans="1:5" x14ac:dyDescent="0.2">
      <c r="A2253" t="s">
        <v>2228</v>
      </c>
      <c r="B2253" t="s">
        <v>18</v>
      </c>
      <c r="C2253">
        <v>3</v>
      </c>
      <c r="D2253">
        <v>430.02</v>
      </c>
      <c r="E2253">
        <v>143.34</v>
      </c>
    </row>
    <row r="2254" spans="1:5" x14ac:dyDescent="0.2">
      <c r="A2254" t="s">
        <v>2229</v>
      </c>
      <c r="B2254" t="s">
        <v>8</v>
      </c>
      <c r="C2254">
        <v>4</v>
      </c>
      <c r="D2254">
        <v>430.01</v>
      </c>
      <c r="E2254">
        <v>107.5025</v>
      </c>
    </row>
    <row r="2255" spans="1:5" x14ac:dyDescent="0.2">
      <c r="A2255" t="s">
        <v>2230</v>
      </c>
      <c r="B2255" t="s">
        <v>135</v>
      </c>
      <c r="C2255">
        <v>3</v>
      </c>
      <c r="D2255">
        <v>429.76</v>
      </c>
      <c r="E2255">
        <v>143.25333333333299</v>
      </c>
    </row>
    <row r="2256" spans="1:5" x14ac:dyDescent="0.2">
      <c r="A2256" t="s">
        <v>2231</v>
      </c>
      <c r="B2256" t="s">
        <v>26</v>
      </c>
      <c r="C2256">
        <v>2</v>
      </c>
      <c r="D2256">
        <v>429.74</v>
      </c>
      <c r="E2256">
        <v>214.87</v>
      </c>
    </row>
    <row r="2257" spans="1:5" x14ac:dyDescent="0.2">
      <c r="A2257" t="s">
        <v>2232</v>
      </c>
      <c r="B2257" t="s">
        <v>73</v>
      </c>
      <c r="C2257">
        <v>2</v>
      </c>
      <c r="D2257">
        <v>429.65</v>
      </c>
      <c r="E2257">
        <v>214.82499999999999</v>
      </c>
    </row>
    <row r="2258" spans="1:5" x14ac:dyDescent="0.2">
      <c r="A2258" t="s">
        <v>2233</v>
      </c>
      <c r="B2258" t="s">
        <v>6</v>
      </c>
      <c r="C2258">
        <v>2</v>
      </c>
      <c r="D2258">
        <v>429.3</v>
      </c>
      <c r="E2258">
        <v>214.65</v>
      </c>
    </row>
    <row r="2259" spans="1:5" x14ac:dyDescent="0.2">
      <c r="A2259" t="s">
        <v>2234</v>
      </c>
      <c r="B2259" t="s">
        <v>6</v>
      </c>
      <c r="C2259">
        <v>4</v>
      </c>
      <c r="D2259">
        <v>429.05</v>
      </c>
      <c r="E2259">
        <v>107.2625</v>
      </c>
    </row>
    <row r="2260" spans="1:5" x14ac:dyDescent="0.2">
      <c r="A2260" t="s">
        <v>2235</v>
      </c>
      <c r="B2260" t="s">
        <v>23</v>
      </c>
      <c r="C2260">
        <v>4</v>
      </c>
      <c r="D2260">
        <v>428.97</v>
      </c>
      <c r="E2260">
        <v>107.24250000000001</v>
      </c>
    </row>
    <row r="2261" spans="1:5" x14ac:dyDescent="0.2">
      <c r="A2261" t="s">
        <v>2236</v>
      </c>
      <c r="B2261" t="s">
        <v>31</v>
      </c>
      <c r="C2261">
        <v>4</v>
      </c>
      <c r="D2261">
        <v>428.95</v>
      </c>
      <c r="E2261">
        <v>107.2375</v>
      </c>
    </row>
    <row r="2262" spans="1:5" x14ac:dyDescent="0.2">
      <c r="A2262" t="s">
        <v>2237</v>
      </c>
      <c r="B2262" t="s">
        <v>10</v>
      </c>
      <c r="C2262">
        <v>3</v>
      </c>
      <c r="D2262">
        <v>428.77</v>
      </c>
      <c r="E2262">
        <v>142.92333333333301</v>
      </c>
    </row>
    <row r="2263" spans="1:5" x14ac:dyDescent="0.2">
      <c r="A2263" t="s">
        <v>2238</v>
      </c>
      <c r="B2263" t="s">
        <v>6</v>
      </c>
      <c r="C2263">
        <v>6</v>
      </c>
      <c r="D2263">
        <v>427.95</v>
      </c>
      <c r="E2263">
        <v>71.325000000000003</v>
      </c>
    </row>
    <row r="2264" spans="1:5" x14ac:dyDescent="0.2">
      <c r="A2264" t="s">
        <v>2239</v>
      </c>
      <c r="B2264" t="s">
        <v>45</v>
      </c>
      <c r="C2264">
        <v>3</v>
      </c>
      <c r="D2264">
        <v>427.65</v>
      </c>
      <c r="E2264">
        <v>142.55000000000001</v>
      </c>
    </row>
    <row r="2265" spans="1:5" x14ac:dyDescent="0.2">
      <c r="A2265" t="s">
        <v>2240</v>
      </c>
      <c r="B2265" t="s">
        <v>18</v>
      </c>
      <c r="C2265">
        <v>3</v>
      </c>
      <c r="D2265">
        <v>427.35</v>
      </c>
      <c r="E2265">
        <v>142.44999999999999</v>
      </c>
    </row>
    <row r="2266" spans="1:5" x14ac:dyDescent="0.2">
      <c r="A2266" t="s">
        <v>2241</v>
      </c>
      <c r="B2266" t="s">
        <v>6</v>
      </c>
      <c r="C2266">
        <v>6</v>
      </c>
      <c r="D2266">
        <v>426.6</v>
      </c>
      <c r="E2266">
        <v>71.099999999999994</v>
      </c>
    </row>
    <row r="2267" spans="1:5" x14ac:dyDescent="0.2">
      <c r="A2267" t="s">
        <v>2242</v>
      </c>
      <c r="B2267" t="s">
        <v>199</v>
      </c>
      <c r="C2267">
        <v>2</v>
      </c>
      <c r="D2267">
        <v>426.18</v>
      </c>
      <c r="E2267">
        <v>213.09</v>
      </c>
    </row>
    <row r="2268" spans="1:5" x14ac:dyDescent="0.2">
      <c r="A2268" t="s">
        <v>2188</v>
      </c>
      <c r="B2268" t="s">
        <v>31</v>
      </c>
      <c r="C2268">
        <v>2</v>
      </c>
      <c r="D2268">
        <v>425.47</v>
      </c>
      <c r="E2268">
        <v>212.73500000000001</v>
      </c>
    </row>
    <row r="2269" spans="1:5" x14ac:dyDescent="0.2">
      <c r="A2269" t="s">
        <v>2243</v>
      </c>
      <c r="B2269" t="s">
        <v>199</v>
      </c>
      <c r="C2269">
        <v>1</v>
      </c>
      <c r="D2269">
        <v>425.24</v>
      </c>
      <c r="E2269">
        <v>425.24</v>
      </c>
    </row>
    <row r="2270" spans="1:5" x14ac:dyDescent="0.2">
      <c r="A2270" t="s">
        <v>2244</v>
      </c>
      <c r="B2270" t="s">
        <v>10</v>
      </c>
      <c r="C2270">
        <v>4</v>
      </c>
      <c r="D2270">
        <v>424.99</v>
      </c>
      <c r="E2270">
        <v>106.2475</v>
      </c>
    </row>
    <row r="2271" spans="1:5" x14ac:dyDescent="0.2">
      <c r="A2271" t="s">
        <v>2245</v>
      </c>
      <c r="B2271" t="s">
        <v>62</v>
      </c>
      <c r="C2271">
        <v>2</v>
      </c>
      <c r="D2271">
        <v>423.75</v>
      </c>
      <c r="E2271">
        <v>211.875</v>
      </c>
    </row>
    <row r="2272" spans="1:5" x14ac:dyDescent="0.2">
      <c r="A2272" t="s">
        <v>2246</v>
      </c>
      <c r="B2272" t="s">
        <v>14</v>
      </c>
      <c r="C2272">
        <v>2</v>
      </c>
      <c r="D2272">
        <v>422.95</v>
      </c>
      <c r="E2272">
        <v>211.47499999999999</v>
      </c>
    </row>
    <row r="2273" spans="1:5" x14ac:dyDescent="0.2">
      <c r="A2273" t="s">
        <v>2247</v>
      </c>
      <c r="B2273" t="s">
        <v>45</v>
      </c>
      <c r="C2273">
        <v>3</v>
      </c>
      <c r="D2273">
        <v>422.91</v>
      </c>
      <c r="E2273">
        <v>140.97</v>
      </c>
    </row>
    <row r="2274" spans="1:5" x14ac:dyDescent="0.2">
      <c r="A2274" t="s">
        <v>2248</v>
      </c>
      <c r="B2274" t="s">
        <v>16</v>
      </c>
      <c r="C2274">
        <v>3</v>
      </c>
      <c r="D2274">
        <v>422.55</v>
      </c>
      <c r="E2274">
        <v>140.85</v>
      </c>
    </row>
    <row r="2275" spans="1:5" x14ac:dyDescent="0.2">
      <c r="A2275" t="s">
        <v>2249</v>
      </c>
      <c r="B2275" t="s">
        <v>10</v>
      </c>
      <c r="C2275">
        <v>3</v>
      </c>
      <c r="D2275">
        <v>422.43</v>
      </c>
      <c r="E2275">
        <v>140.81</v>
      </c>
    </row>
    <row r="2276" spans="1:5" x14ac:dyDescent="0.2">
      <c r="A2276" t="s">
        <v>2250</v>
      </c>
      <c r="B2276" t="s">
        <v>10</v>
      </c>
      <c r="C2276">
        <v>3</v>
      </c>
      <c r="D2276">
        <v>422.11</v>
      </c>
      <c r="E2276">
        <v>140.70333333333301</v>
      </c>
    </row>
    <row r="2277" spans="1:5" x14ac:dyDescent="0.2">
      <c r="A2277" t="s">
        <v>2251</v>
      </c>
      <c r="B2277" t="s">
        <v>26</v>
      </c>
      <c r="C2277">
        <v>2</v>
      </c>
      <c r="D2277">
        <v>421.56</v>
      </c>
      <c r="E2277">
        <v>210.78</v>
      </c>
    </row>
    <row r="2278" spans="1:5" x14ac:dyDescent="0.2">
      <c r="A2278" t="s">
        <v>2252</v>
      </c>
      <c r="B2278" t="s">
        <v>16</v>
      </c>
      <c r="C2278">
        <v>4</v>
      </c>
      <c r="D2278">
        <v>421.21</v>
      </c>
      <c r="E2278">
        <v>105.30249999999999</v>
      </c>
    </row>
    <row r="2279" spans="1:5" x14ac:dyDescent="0.2">
      <c r="A2279" t="s">
        <v>2253</v>
      </c>
      <c r="B2279" t="s">
        <v>18</v>
      </c>
      <c r="C2279">
        <v>1</v>
      </c>
      <c r="D2279">
        <v>421.03</v>
      </c>
      <c r="E2279">
        <v>421.03</v>
      </c>
    </row>
    <row r="2280" spans="1:5" x14ac:dyDescent="0.2">
      <c r="A2280" t="s">
        <v>2254</v>
      </c>
      <c r="B2280" t="s">
        <v>14</v>
      </c>
      <c r="C2280">
        <v>3</v>
      </c>
      <c r="D2280">
        <v>420.59</v>
      </c>
      <c r="E2280">
        <v>140.196666666666</v>
      </c>
    </row>
    <row r="2281" spans="1:5" x14ac:dyDescent="0.2">
      <c r="A2281" t="s">
        <v>2255</v>
      </c>
      <c r="B2281" t="s">
        <v>23</v>
      </c>
      <c r="C2281">
        <v>2</v>
      </c>
      <c r="D2281">
        <v>420.55</v>
      </c>
      <c r="E2281">
        <v>210.27500000000001</v>
      </c>
    </row>
    <row r="2282" spans="1:5" x14ac:dyDescent="0.2">
      <c r="A2282" t="s">
        <v>2256</v>
      </c>
      <c r="B2282" t="s">
        <v>29</v>
      </c>
      <c r="C2282">
        <v>2</v>
      </c>
      <c r="D2282">
        <v>420.26</v>
      </c>
      <c r="E2282">
        <v>210.13</v>
      </c>
    </row>
    <row r="2283" spans="1:5" x14ac:dyDescent="0.2">
      <c r="A2283" t="s">
        <v>2257</v>
      </c>
      <c r="B2283" t="s">
        <v>6</v>
      </c>
      <c r="C2283">
        <v>2</v>
      </c>
      <c r="D2283">
        <v>419.6</v>
      </c>
      <c r="E2283">
        <v>209.8</v>
      </c>
    </row>
    <row r="2284" spans="1:5" x14ac:dyDescent="0.2">
      <c r="A2284" t="s">
        <v>2258</v>
      </c>
      <c r="B2284" t="s">
        <v>26</v>
      </c>
      <c r="C2284">
        <v>1</v>
      </c>
      <c r="D2284">
        <v>419.39</v>
      </c>
      <c r="E2284">
        <v>419.39</v>
      </c>
    </row>
    <row r="2285" spans="1:5" x14ac:dyDescent="0.2">
      <c r="A2285" t="s">
        <v>2259</v>
      </c>
      <c r="B2285" t="s">
        <v>10</v>
      </c>
      <c r="C2285">
        <v>3</v>
      </c>
      <c r="D2285">
        <v>419.21</v>
      </c>
      <c r="E2285">
        <v>139.736666666666</v>
      </c>
    </row>
    <row r="2286" spans="1:5" x14ac:dyDescent="0.2">
      <c r="A2286" t="s">
        <v>2123</v>
      </c>
      <c r="B2286" t="s">
        <v>23</v>
      </c>
      <c r="C2286">
        <v>4</v>
      </c>
      <c r="D2286">
        <v>419</v>
      </c>
      <c r="E2286">
        <v>104.75</v>
      </c>
    </row>
    <row r="2287" spans="1:5" x14ac:dyDescent="0.2">
      <c r="A2287" t="s">
        <v>2260</v>
      </c>
      <c r="B2287" t="s">
        <v>6</v>
      </c>
      <c r="C2287">
        <v>3</v>
      </c>
      <c r="D2287">
        <v>418.87</v>
      </c>
      <c r="E2287">
        <v>139.62333333333299</v>
      </c>
    </row>
    <row r="2288" spans="1:5" x14ac:dyDescent="0.2">
      <c r="A2288" t="s">
        <v>2261</v>
      </c>
      <c r="B2288" t="s">
        <v>65</v>
      </c>
      <c r="C2288">
        <v>4</v>
      </c>
      <c r="D2288">
        <v>418.37</v>
      </c>
      <c r="E2288">
        <v>104.5925</v>
      </c>
    </row>
    <row r="2289" spans="1:5" x14ac:dyDescent="0.2">
      <c r="A2289" t="s">
        <v>2262</v>
      </c>
      <c r="B2289" t="s">
        <v>16</v>
      </c>
      <c r="C2289">
        <v>1</v>
      </c>
      <c r="D2289">
        <v>418.35</v>
      </c>
      <c r="E2289">
        <v>418.35</v>
      </c>
    </row>
    <row r="2290" spans="1:5" x14ac:dyDescent="0.2">
      <c r="A2290" t="s">
        <v>2263</v>
      </c>
      <c r="B2290" t="s">
        <v>16</v>
      </c>
      <c r="C2290">
        <v>2</v>
      </c>
      <c r="D2290">
        <v>417.53</v>
      </c>
      <c r="E2290">
        <v>208.76499999999999</v>
      </c>
    </row>
    <row r="2291" spans="1:5" x14ac:dyDescent="0.2">
      <c r="A2291" t="s">
        <v>2264</v>
      </c>
      <c r="B2291" t="s">
        <v>45</v>
      </c>
      <c r="C2291">
        <v>1</v>
      </c>
      <c r="D2291">
        <v>417.45</v>
      </c>
      <c r="E2291">
        <v>417.45</v>
      </c>
    </row>
    <row r="2292" spans="1:5" x14ac:dyDescent="0.2">
      <c r="A2292" t="s">
        <v>2265</v>
      </c>
      <c r="B2292" t="s">
        <v>18</v>
      </c>
      <c r="C2292">
        <v>3</v>
      </c>
      <c r="D2292">
        <v>417.25</v>
      </c>
      <c r="E2292">
        <v>139.083333333333</v>
      </c>
    </row>
    <row r="2293" spans="1:5" x14ac:dyDescent="0.2">
      <c r="A2293" t="s">
        <v>2266</v>
      </c>
      <c r="B2293" t="s">
        <v>23</v>
      </c>
      <c r="C2293">
        <v>1</v>
      </c>
      <c r="D2293">
        <v>416.8</v>
      </c>
      <c r="E2293">
        <v>416.8</v>
      </c>
    </row>
    <row r="2294" spans="1:5" x14ac:dyDescent="0.2">
      <c r="A2294" t="s">
        <v>2267</v>
      </c>
      <c r="B2294" t="s">
        <v>6</v>
      </c>
      <c r="C2294">
        <v>4</v>
      </c>
      <c r="D2294">
        <v>416.53</v>
      </c>
      <c r="E2294">
        <v>104.13249999999999</v>
      </c>
    </row>
    <row r="2295" spans="1:5" x14ac:dyDescent="0.2">
      <c r="A2295" t="s">
        <v>2268</v>
      </c>
      <c r="B2295" t="s">
        <v>49</v>
      </c>
      <c r="C2295">
        <v>1</v>
      </c>
      <c r="D2295">
        <v>415.66</v>
      </c>
      <c r="E2295">
        <v>415.66</v>
      </c>
    </row>
    <row r="2296" spans="1:5" x14ac:dyDescent="0.2">
      <c r="A2296" t="s">
        <v>2269</v>
      </c>
      <c r="B2296" t="s">
        <v>10</v>
      </c>
      <c r="C2296">
        <v>4</v>
      </c>
      <c r="D2296">
        <v>415.57</v>
      </c>
      <c r="E2296">
        <v>103.8925</v>
      </c>
    </row>
    <row r="2297" spans="1:5" x14ac:dyDescent="0.2">
      <c r="A2297" t="s">
        <v>2270</v>
      </c>
      <c r="B2297" t="s">
        <v>6</v>
      </c>
      <c r="C2297">
        <v>3</v>
      </c>
      <c r="D2297">
        <v>415.45</v>
      </c>
      <c r="E2297">
        <v>138.48333333333301</v>
      </c>
    </row>
    <row r="2298" spans="1:5" x14ac:dyDescent="0.2">
      <c r="A2298" t="s">
        <v>2271</v>
      </c>
      <c r="B2298" t="s">
        <v>6</v>
      </c>
      <c r="C2298">
        <v>1</v>
      </c>
      <c r="D2298">
        <v>414.81</v>
      </c>
      <c r="E2298">
        <v>414.81</v>
      </c>
    </row>
    <row r="2299" spans="1:5" x14ac:dyDescent="0.2">
      <c r="A2299" t="s">
        <v>2272</v>
      </c>
      <c r="B2299" t="s">
        <v>31</v>
      </c>
      <c r="C2299">
        <v>4</v>
      </c>
      <c r="D2299">
        <v>414.25</v>
      </c>
      <c r="E2299">
        <v>103.5625</v>
      </c>
    </row>
    <row r="2300" spans="1:5" x14ac:dyDescent="0.2">
      <c r="A2300" t="s">
        <v>2273</v>
      </c>
      <c r="B2300" t="s">
        <v>10</v>
      </c>
      <c r="C2300">
        <v>3</v>
      </c>
      <c r="D2300">
        <v>413.5</v>
      </c>
      <c r="E2300">
        <v>137.833333333333</v>
      </c>
    </row>
    <row r="2301" spans="1:5" x14ac:dyDescent="0.2">
      <c r="A2301" t="s">
        <v>2274</v>
      </c>
      <c r="B2301" t="s">
        <v>10</v>
      </c>
      <c r="C2301">
        <v>2</v>
      </c>
      <c r="D2301">
        <v>413.44</v>
      </c>
      <c r="E2301">
        <v>206.72</v>
      </c>
    </row>
    <row r="2302" spans="1:5" x14ac:dyDescent="0.2">
      <c r="A2302" t="s">
        <v>2275</v>
      </c>
      <c r="B2302" t="s">
        <v>14</v>
      </c>
      <c r="C2302">
        <v>3</v>
      </c>
      <c r="D2302">
        <v>413.16</v>
      </c>
      <c r="E2302">
        <v>137.72</v>
      </c>
    </row>
    <row r="2303" spans="1:5" x14ac:dyDescent="0.2">
      <c r="A2303" t="s">
        <v>2276</v>
      </c>
      <c r="B2303" t="s">
        <v>23</v>
      </c>
      <c r="C2303">
        <v>1</v>
      </c>
      <c r="D2303">
        <v>413.04</v>
      </c>
      <c r="E2303">
        <v>413.04</v>
      </c>
    </row>
    <row r="2304" spans="1:5" x14ac:dyDescent="0.2">
      <c r="A2304" t="s">
        <v>2277</v>
      </c>
      <c r="B2304" t="s">
        <v>10</v>
      </c>
      <c r="C2304">
        <v>1</v>
      </c>
      <c r="D2304">
        <v>413.02</v>
      </c>
      <c r="E2304">
        <v>413.02</v>
      </c>
    </row>
    <row r="2305" spans="1:5" x14ac:dyDescent="0.2">
      <c r="A2305" t="s">
        <v>2278</v>
      </c>
      <c r="B2305" t="s">
        <v>73</v>
      </c>
      <c r="C2305">
        <v>1</v>
      </c>
      <c r="D2305">
        <v>412.43</v>
      </c>
      <c r="E2305">
        <v>412.43</v>
      </c>
    </row>
    <row r="2306" spans="1:5" x14ac:dyDescent="0.2">
      <c r="A2306" t="s">
        <v>2279</v>
      </c>
      <c r="B2306" t="s">
        <v>26</v>
      </c>
      <c r="C2306">
        <v>3</v>
      </c>
      <c r="D2306">
        <v>412.32</v>
      </c>
      <c r="E2306">
        <v>137.44</v>
      </c>
    </row>
    <row r="2307" spans="1:5" x14ac:dyDescent="0.2">
      <c r="A2307" t="s">
        <v>2280</v>
      </c>
      <c r="B2307" t="s">
        <v>10</v>
      </c>
      <c r="C2307">
        <v>4</v>
      </c>
      <c r="D2307">
        <v>412.05</v>
      </c>
      <c r="E2307">
        <v>103.0125</v>
      </c>
    </row>
    <row r="2308" spans="1:5" x14ac:dyDescent="0.2">
      <c r="A2308" t="s">
        <v>2281</v>
      </c>
      <c r="B2308" t="s">
        <v>10</v>
      </c>
      <c r="C2308">
        <v>2</v>
      </c>
      <c r="D2308">
        <v>411.87</v>
      </c>
      <c r="E2308">
        <v>205.935</v>
      </c>
    </row>
    <row r="2309" spans="1:5" x14ac:dyDescent="0.2">
      <c r="A2309" t="s">
        <v>2282</v>
      </c>
      <c r="B2309" t="s">
        <v>14</v>
      </c>
      <c r="C2309">
        <v>3</v>
      </c>
      <c r="D2309">
        <v>411.31</v>
      </c>
      <c r="E2309">
        <v>137.10333333333301</v>
      </c>
    </row>
    <row r="2310" spans="1:5" x14ac:dyDescent="0.2">
      <c r="A2310" t="s">
        <v>2283</v>
      </c>
      <c r="B2310" t="s">
        <v>16</v>
      </c>
      <c r="C2310">
        <v>3</v>
      </c>
      <c r="D2310">
        <v>410.35</v>
      </c>
      <c r="E2310">
        <v>136.78333333333299</v>
      </c>
    </row>
    <row r="2311" spans="1:5" x14ac:dyDescent="0.2">
      <c r="A2311" t="s">
        <v>2284</v>
      </c>
      <c r="B2311" t="s">
        <v>16</v>
      </c>
      <c r="C2311">
        <v>2</v>
      </c>
      <c r="D2311">
        <v>410.32</v>
      </c>
      <c r="E2311">
        <v>205.16</v>
      </c>
    </row>
    <row r="2312" spans="1:5" x14ac:dyDescent="0.2">
      <c r="A2312" t="s">
        <v>2285</v>
      </c>
      <c r="B2312" t="s">
        <v>73</v>
      </c>
      <c r="C2312">
        <v>2</v>
      </c>
      <c r="D2312">
        <v>410.02</v>
      </c>
      <c r="E2312">
        <v>205.01</v>
      </c>
    </row>
    <row r="2313" spans="1:5" x14ac:dyDescent="0.2">
      <c r="A2313" t="s">
        <v>2286</v>
      </c>
      <c r="B2313" t="s">
        <v>14</v>
      </c>
      <c r="C2313">
        <v>5</v>
      </c>
      <c r="D2313">
        <v>409.73</v>
      </c>
      <c r="E2313">
        <v>81.945999999999998</v>
      </c>
    </row>
    <row r="2314" spans="1:5" x14ac:dyDescent="0.2">
      <c r="A2314" t="s">
        <v>2287</v>
      </c>
      <c r="B2314" t="s">
        <v>10</v>
      </c>
      <c r="C2314">
        <v>1</v>
      </c>
      <c r="D2314">
        <v>409.5</v>
      </c>
      <c r="E2314">
        <v>409.5</v>
      </c>
    </row>
    <row r="2315" spans="1:5" x14ac:dyDescent="0.2">
      <c r="A2315" t="s">
        <v>2288</v>
      </c>
      <c r="B2315" t="s">
        <v>6</v>
      </c>
      <c r="C2315">
        <v>3</v>
      </c>
      <c r="D2315">
        <v>408.24</v>
      </c>
      <c r="E2315">
        <v>136.08000000000001</v>
      </c>
    </row>
    <row r="2316" spans="1:5" x14ac:dyDescent="0.2">
      <c r="A2316" t="s">
        <v>2289</v>
      </c>
      <c r="B2316" t="s">
        <v>23</v>
      </c>
      <c r="C2316">
        <v>4</v>
      </c>
      <c r="D2316">
        <v>407.77</v>
      </c>
      <c r="E2316">
        <v>101.9425</v>
      </c>
    </row>
    <row r="2317" spans="1:5" x14ac:dyDescent="0.2">
      <c r="A2317" t="s">
        <v>2290</v>
      </c>
      <c r="B2317" t="s">
        <v>23</v>
      </c>
      <c r="C2317">
        <v>3</v>
      </c>
      <c r="D2317">
        <v>407.33</v>
      </c>
      <c r="E2317">
        <v>135.77666666666599</v>
      </c>
    </row>
    <row r="2318" spans="1:5" x14ac:dyDescent="0.2">
      <c r="A2318" t="s">
        <v>2291</v>
      </c>
      <c r="B2318" t="s">
        <v>10</v>
      </c>
      <c r="C2318">
        <v>3</v>
      </c>
      <c r="D2318">
        <v>406.77</v>
      </c>
      <c r="E2318">
        <v>135.59</v>
      </c>
    </row>
    <row r="2319" spans="1:5" x14ac:dyDescent="0.2">
      <c r="A2319" t="s">
        <v>2292</v>
      </c>
      <c r="B2319" t="s">
        <v>18</v>
      </c>
      <c r="C2319">
        <v>4</v>
      </c>
      <c r="D2319">
        <v>406.72</v>
      </c>
      <c r="E2319">
        <v>101.68</v>
      </c>
    </row>
    <row r="2320" spans="1:5" x14ac:dyDescent="0.2">
      <c r="A2320" t="s">
        <v>2293</v>
      </c>
      <c r="B2320" t="s">
        <v>102</v>
      </c>
      <c r="C2320">
        <v>2</v>
      </c>
      <c r="D2320">
        <v>405.61</v>
      </c>
      <c r="E2320">
        <v>202.80500000000001</v>
      </c>
    </row>
    <row r="2321" spans="1:5" x14ac:dyDescent="0.2">
      <c r="A2321" t="s">
        <v>2294</v>
      </c>
      <c r="B2321" t="s">
        <v>6</v>
      </c>
      <c r="C2321">
        <v>2</v>
      </c>
      <c r="D2321">
        <v>405.52</v>
      </c>
      <c r="E2321">
        <v>202.76</v>
      </c>
    </row>
    <row r="2322" spans="1:5" x14ac:dyDescent="0.2">
      <c r="A2322" t="s">
        <v>2295</v>
      </c>
      <c r="B2322" t="s">
        <v>14</v>
      </c>
      <c r="C2322">
        <v>4</v>
      </c>
      <c r="D2322">
        <v>405.37</v>
      </c>
      <c r="E2322">
        <v>101.3425</v>
      </c>
    </row>
    <row r="2323" spans="1:5" x14ac:dyDescent="0.2">
      <c r="A2323" t="s">
        <v>2296</v>
      </c>
      <c r="B2323" t="s">
        <v>14</v>
      </c>
      <c r="C2323">
        <v>2</v>
      </c>
      <c r="D2323">
        <v>405.09</v>
      </c>
      <c r="E2323">
        <v>202.54499999999999</v>
      </c>
    </row>
    <row r="2324" spans="1:5" x14ac:dyDescent="0.2">
      <c r="A2324" t="s">
        <v>2297</v>
      </c>
      <c r="B2324" t="s">
        <v>10</v>
      </c>
      <c r="C2324">
        <v>3</v>
      </c>
      <c r="D2324">
        <v>405.07</v>
      </c>
      <c r="E2324">
        <v>135.023333333333</v>
      </c>
    </row>
    <row r="2325" spans="1:5" x14ac:dyDescent="0.2">
      <c r="A2325" t="s">
        <v>2298</v>
      </c>
      <c r="B2325" t="s">
        <v>45</v>
      </c>
      <c r="C2325">
        <v>2</v>
      </c>
      <c r="D2325">
        <v>404.2</v>
      </c>
      <c r="E2325">
        <v>202.1</v>
      </c>
    </row>
    <row r="2326" spans="1:5" x14ac:dyDescent="0.2">
      <c r="A2326" t="s">
        <v>2299</v>
      </c>
      <c r="B2326" t="s">
        <v>6</v>
      </c>
      <c r="C2326">
        <v>3</v>
      </c>
      <c r="D2326">
        <v>404.14</v>
      </c>
      <c r="E2326">
        <v>134.713333333333</v>
      </c>
    </row>
    <row r="2327" spans="1:5" x14ac:dyDescent="0.2">
      <c r="A2327" t="s">
        <v>2300</v>
      </c>
      <c r="B2327" t="s">
        <v>102</v>
      </c>
      <c r="C2327">
        <v>3</v>
      </c>
      <c r="D2327">
        <v>403.21</v>
      </c>
      <c r="E2327">
        <v>134.40333333333299</v>
      </c>
    </row>
    <row r="2328" spans="1:5" x14ac:dyDescent="0.2">
      <c r="A2328" t="s">
        <v>1638</v>
      </c>
      <c r="B2328" t="s">
        <v>16</v>
      </c>
      <c r="C2328">
        <v>3</v>
      </c>
      <c r="D2328">
        <v>403.11</v>
      </c>
      <c r="E2328">
        <v>134.37</v>
      </c>
    </row>
    <row r="2329" spans="1:5" x14ac:dyDescent="0.2">
      <c r="A2329" t="s">
        <v>2301</v>
      </c>
      <c r="B2329" t="s">
        <v>23</v>
      </c>
      <c r="C2329">
        <v>1</v>
      </c>
      <c r="D2329">
        <v>401.07</v>
      </c>
      <c r="E2329">
        <v>401.07</v>
      </c>
    </row>
    <row r="2330" spans="1:5" x14ac:dyDescent="0.2">
      <c r="A2330" t="s">
        <v>2302</v>
      </c>
      <c r="B2330" t="s">
        <v>16</v>
      </c>
      <c r="C2330">
        <v>3</v>
      </c>
      <c r="D2330">
        <v>400.98</v>
      </c>
      <c r="E2330">
        <v>133.66</v>
      </c>
    </row>
    <row r="2331" spans="1:5" x14ac:dyDescent="0.2">
      <c r="A2331" t="s">
        <v>2303</v>
      </c>
      <c r="B2331" t="s">
        <v>10</v>
      </c>
      <c r="C2331">
        <v>1</v>
      </c>
      <c r="D2331">
        <v>400.66</v>
      </c>
      <c r="E2331">
        <v>400.66</v>
      </c>
    </row>
    <row r="2332" spans="1:5" x14ac:dyDescent="0.2">
      <c r="A2332" t="s">
        <v>2304</v>
      </c>
      <c r="B2332" t="s">
        <v>16</v>
      </c>
      <c r="C2332">
        <v>1</v>
      </c>
      <c r="D2332">
        <v>400.64</v>
      </c>
      <c r="E2332">
        <v>400.64</v>
      </c>
    </row>
    <row r="2333" spans="1:5" x14ac:dyDescent="0.2">
      <c r="A2333" t="s">
        <v>2305</v>
      </c>
      <c r="B2333" t="s">
        <v>18</v>
      </c>
      <c r="C2333">
        <v>3</v>
      </c>
      <c r="D2333">
        <v>400.46</v>
      </c>
      <c r="E2333">
        <v>133.486666666666</v>
      </c>
    </row>
    <row r="2334" spans="1:5" x14ac:dyDescent="0.2">
      <c r="A2334" t="s">
        <v>2306</v>
      </c>
      <c r="B2334" t="s">
        <v>10</v>
      </c>
      <c r="C2334">
        <v>4</v>
      </c>
      <c r="D2334">
        <v>400.39</v>
      </c>
      <c r="E2334">
        <v>100.0975</v>
      </c>
    </row>
    <row r="2335" spans="1:5" x14ac:dyDescent="0.2">
      <c r="A2335" t="s">
        <v>2307</v>
      </c>
      <c r="B2335" t="s">
        <v>10</v>
      </c>
      <c r="C2335">
        <v>2</v>
      </c>
      <c r="D2335">
        <v>400.35</v>
      </c>
      <c r="E2335">
        <v>200.17500000000001</v>
      </c>
    </row>
    <row r="2336" spans="1:5" x14ac:dyDescent="0.2">
      <c r="A2336" t="s">
        <v>2308</v>
      </c>
      <c r="B2336" t="s">
        <v>10</v>
      </c>
      <c r="C2336">
        <v>2</v>
      </c>
      <c r="D2336">
        <v>400.11</v>
      </c>
      <c r="E2336">
        <v>200.05500000000001</v>
      </c>
    </row>
    <row r="2337" spans="1:5" x14ac:dyDescent="0.2">
      <c r="A2337" t="s">
        <v>2309</v>
      </c>
      <c r="B2337" t="s">
        <v>29</v>
      </c>
      <c r="C2337">
        <v>2</v>
      </c>
      <c r="D2337">
        <v>399.98</v>
      </c>
      <c r="E2337">
        <v>199.99</v>
      </c>
    </row>
    <row r="2338" spans="1:5" x14ac:dyDescent="0.2">
      <c r="A2338" t="s">
        <v>2310</v>
      </c>
      <c r="B2338" t="s">
        <v>10</v>
      </c>
      <c r="C2338">
        <v>3</v>
      </c>
      <c r="D2338">
        <v>399.58</v>
      </c>
      <c r="E2338">
        <v>133.19333333333299</v>
      </c>
    </row>
    <row r="2339" spans="1:5" x14ac:dyDescent="0.2">
      <c r="A2339" t="s">
        <v>2311</v>
      </c>
      <c r="B2339" t="s">
        <v>18</v>
      </c>
      <c r="C2339">
        <v>2</v>
      </c>
      <c r="D2339">
        <v>399.2</v>
      </c>
      <c r="E2339">
        <v>199.6</v>
      </c>
    </row>
    <row r="2340" spans="1:5" x14ac:dyDescent="0.2">
      <c r="A2340" t="s">
        <v>2312</v>
      </c>
      <c r="B2340" t="s">
        <v>6</v>
      </c>
      <c r="C2340">
        <v>2</v>
      </c>
      <c r="D2340">
        <v>399</v>
      </c>
      <c r="E2340">
        <v>199.5</v>
      </c>
    </row>
    <row r="2341" spans="1:5" x14ac:dyDescent="0.2">
      <c r="A2341" t="s">
        <v>2313</v>
      </c>
      <c r="B2341" t="s">
        <v>49</v>
      </c>
      <c r="C2341">
        <v>3</v>
      </c>
      <c r="D2341">
        <v>398.59</v>
      </c>
      <c r="E2341">
        <v>132.863333333333</v>
      </c>
    </row>
    <row r="2342" spans="1:5" x14ac:dyDescent="0.2">
      <c r="A2342" t="s">
        <v>2314</v>
      </c>
      <c r="B2342" t="s">
        <v>26</v>
      </c>
      <c r="C2342">
        <v>1</v>
      </c>
      <c r="D2342">
        <v>398.42</v>
      </c>
      <c r="E2342">
        <v>398.42</v>
      </c>
    </row>
    <row r="2343" spans="1:5" x14ac:dyDescent="0.2">
      <c r="A2343" t="s">
        <v>2315</v>
      </c>
      <c r="B2343" t="s">
        <v>23</v>
      </c>
      <c r="C2343">
        <v>4</v>
      </c>
      <c r="D2343">
        <v>398.11</v>
      </c>
      <c r="E2343">
        <v>99.527500000000003</v>
      </c>
    </row>
    <row r="2344" spans="1:5" x14ac:dyDescent="0.2">
      <c r="A2344" t="s">
        <v>2316</v>
      </c>
      <c r="B2344" t="s">
        <v>62</v>
      </c>
      <c r="C2344">
        <v>2</v>
      </c>
      <c r="D2344">
        <v>397.93</v>
      </c>
      <c r="E2344">
        <v>198.965</v>
      </c>
    </row>
    <row r="2345" spans="1:5" x14ac:dyDescent="0.2">
      <c r="A2345" t="s">
        <v>2317</v>
      </c>
      <c r="B2345" t="s">
        <v>10</v>
      </c>
      <c r="C2345">
        <v>3</v>
      </c>
      <c r="D2345">
        <v>397.9</v>
      </c>
      <c r="E2345">
        <v>132.63333333333301</v>
      </c>
    </row>
    <row r="2346" spans="1:5" x14ac:dyDescent="0.2">
      <c r="A2346" t="s">
        <v>2318</v>
      </c>
      <c r="B2346" t="s">
        <v>6</v>
      </c>
      <c r="C2346">
        <v>5</v>
      </c>
      <c r="D2346">
        <v>396.91</v>
      </c>
      <c r="E2346">
        <v>79.382000000000005</v>
      </c>
    </row>
    <row r="2347" spans="1:5" x14ac:dyDescent="0.2">
      <c r="A2347" t="s">
        <v>2319</v>
      </c>
      <c r="B2347" t="s">
        <v>18</v>
      </c>
      <c r="C2347">
        <v>2</v>
      </c>
      <c r="D2347">
        <v>396.72</v>
      </c>
      <c r="E2347">
        <v>198.36</v>
      </c>
    </row>
    <row r="2348" spans="1:5" x14ac:dyDescent="0.2">
      <c r="A2348" t="s">
        <v>2320</v>
      </c>
      <c r="B2348" t="s">
        <v>65</v>
      </c>
      <c r="C2348">
        <v>2</v>
      </c>
      <c r="D2348">
        <v>396.46</v>
      </c>
      <c r="E2348">
        <v>198.23</v>
      </c>
    </row>
    <row r="2349" spans="1:5" x14ac:dyDescent="0.2">
      <c r="A2349" t="s">
        <v>2321</v>
      </c>
      <c r="B2349" t="s">
        <v>34</v>
      </c>
      <c r="C2349">
        <v>3</v>
      </c>
      <c r="D2349">
        <v>396.1</v>
      </c>
      <c r="E2349">
        <v>132.03333333333299</v>
      </c>
    </row>
    <row r="2350" spans="1:5" x14ac:dyDescent="0.2">
      <c r="A2350" t="s">
        <v>2322</v>
      </c>
      <c r="B2350" t="s">
        <v>14</v>
      </c>
      <c r="C2350">
        <v>1</v>
      </c>
      <c r="D2350">
        <v>395.96</v>
      </c>
      <c r="E2350">
        <v>395.96</v>
      </c>
    </row>
    <row r="2351" spans="1:5" x14ac:dyDescent="0.2">
      <c r="A2351" t="s">
        <v>2323</v>
      </c>
      <c r="B2351" t="s">
        <v>31</v>
      </c>
      <c r="C2351">
        <v>4</v>
      </c>
      <c r="D2351">
        <v>395.63</v>
      </c>
      <c r="E2351">
        <v>98.907499999999999</v>
      </c>
    </row>
    <row r="2352" spans="1:5" x14ac:dyDescent="0.2">
      <c r="A2352" t="s">
        <v>2324</v>
      </c>
      <c r="B2352" t="s">
        <v>6</v>
      </c>
      <c r="C2352">
        <v>4</v>
      </c>
      <c r="D2352">
        <v>395.04</v>
      </c>
      <c r="E2352">
        <v>98.76</v>
      </c>
    </row>
    <row r="2353" spans="1:5" x14ac:dyDescent="0.2">
      <c r="A2353" t="s">
        <v>2325</v>
      </c>
      <c r="B2353" t="s">
        <v>62</v>
      </c>
      <c r="C2353">
        <v>2</v>
      </c>
      <c r="D2353">
        <v>395</v>
      </c>
      <c r="E2353">
        <v>197.5</v>
      </c>
    </row>
    <row r="2354" spans="1:5" x14ac:dyDescent="0.2">
      <c r="A2354" t="s">
        <v>2326</v>
      </c>
      <c r="B2354" t="s">
        <v>18</v>
      </c>
      <c r="C2354">
        <v>1</v>
      </c>
      <c r="D2354">
        <v>394.52</v>
      </c>
      <c r="E2354">
        <v>394.52</v>
      </c>
    </row>
    <row r="2355" spans="1:5" x14ac:dyDescent="0.2">
      <c r="A2355" t="s">
        <v>2327</v>
      </c>
      <c r="B2355" t="s">
        <v>65</v>
      </c>
      <c r="C2355">
        <v>3</v>
      </c>
      <c r="D2355">
        <v>394.38</v>
      </c>
      <c r="E2355">
        <v>131.46</v>
      </c>
    </row>
    <row r="2356" spans="1:5" x14ac:dyDescent="0.2">
      <c r="A2356" t="s">
        <v>2328</v>
      </c>
      <c r="B2356" t="s">
        <v>16</v>
      </c>
      <c r="C2356">
        <v>2</v>
      </c>
      <c r="D2356">
        <v>394.12</v>
      </c>
      <c r="E2356">
        <v>197.06</v>
      </c>
    </row>
    <row r="2357" spans="1:5" x14ac:dyDescent="0.2">
      <c r="A2357" t="s">
        <v>2329</v>
      </c>
      <c r="B2357" t="s">
        <v>14</v>
      </c>
      <c r="C2357">
        <v>3</v>
      </c>
      <c r="D2357">
        <v>394.06</v>
      </c>
      <c r="E2357">
        <v>131.35333333333301</v>
      </c>
    </row>
    <row r="2358" spans="1:5" x14ac:dyDescent="0.2">
      <c r="A2358" t="s">
        <v>2330</v>
      </c>
      <c r="B2358" t="s">
        <v>18</v>
      </c>
      <c r="C2358">
        <v>2</v>
      </c>
      <c r="D2358">
        <v>393.73</v>
      </c>
      <c r="E2358">
        <v>196.86500000000001</v>
      </c>
    </row>
    <row r="2359" spans="1:5" x14ac:dyDescent="0.2">
      <c r="A2359" t="s">
        <v>2331</v>
      </c>
      <c r="B2359" t="s">
        <v>52</v>
      </c>
      <c r="C2359">
        <v>1</v>
      </c>
      <c r="D2359">
        <v>393.32</v>
      </c>
      <c r="E2359">
        <v>393.32</v>
      </c>
    </row>
    <row r="2360" spans="1:5" x14ac:dyDescent="0.2">
      <c r="A2360" t="s">
        <v>1147</v>
      </c>
      <c r="B2360" t="s">
        <v>14</v>
      </c>
      <c r="C2360">
        <v>2</v>
      </c>
      <c r="D2360">
        <v>393.24</v>
      </c>
      <c r="E2360">
        <v>196.62</v>
      </c>
    </row>
    <row r="2361" spans="1:5" x14ac:dyDescent="0.2">
      <c r="A2361" t="s">
        <v>2332</v>
      </c>
      <c r="B2361" t="s">
        <v>47</v>
      </c>
      <c r="C2361">
        <v>2</v>
      </c>
      <c r="D2361">
        <v>393.21</v>
      </c>
      <c r="E2361">
        <v>196.60499999999999</v>
      </c>
    </row>
    <row r="2362" spans="1:5" x14ac:dyDescent="0.2">
      <c r="A2362" t="s">
        <v>2333</v>
      </c>
      <c r="B2362" t="s">
        <v>10</v>
      </c>
      <c r="C2362">
        <v>2</v>
      </c>
      <c r="D2362">
        <v>392.66</v>
      </c>
      <c r="E2362">
        <v>196.33</v>
      </c>
    </row>
    <row r="2363" spans="1:5" x14ac:dyDescent="0.2">
      <c r="A2363" t="s">
        <v>2334</v>
      </c>
      <c r="B2363" t="s">
        <v>34</v>
      </c>
      <c r="C2363">
        <v>3</v>
      </c>
      <c r="D2363">
        <v>392.63</v>
      </c>
      <c r="E2363">
        <v>130.87666666666601</v>
      </c>
    </row>
    <row r="2364" spans="1:5" x14ac:dyDescent="0.2">
      <c r="A2364" t="s">
        <v>2335</v>
      </c>
      <c r="B2364" t="s">
        <v>14</v>
      </c>
      <c r="C2364">
        <v>3</v>
      </c>
      <c r="D2364">
        <v>392.01</v>
      </c>
      <c r="E2364">
        <v>130.66999999999999</v>
      </c>
    </row>
    <row r="2365" spans="1:5" x14ac:dyDescent="0.2">
      <c r="A2365" t="s">
        <v>2336</v>
      </c>
      <c r="B2365" t="s">
        <v>6</v>
      </c>
      <c r="C2365">
        <v>4</v>
      </c>
      <c r="D2365">
        <v>390.41</v>
      </c>
      <c r="E2365">
        <v>97.602500000000006</v>
      </c>
    </row>
    <row r="2366" spans="1:5" x14ac:dyDescent="0.2">
      <c r="A2366" t="s">
        <v>2337</v>
      </c>
      <c r="B2366" t="s">
        <v>49</v>
      </c>
      <c r="C2366">
        <v>5</v>
      </c>
      <c r="D2366">
        <v>390.13</v>
      </c>
      <c r="E2366">
        <v>78.025999999999996</v>
      </c>
    </row>
    <row r="2367" spans="1:5" x14ac:dyDescent="0.2">
      <c r="A2367" t="s">
        <v>2338</v>
      </c>
      <c r="B2367" t="s">
        <v>29</v>
      </c>
      <c r="C2367">
        <v>3</v>
      </c>
      <c r="D2367">
        <v>389.46</v>
      </c>
      <c r="E2367">
        <v>129.82</v>
      </c>
    </row>
    <row r="2368" spans="1:5" x14ac:dyDescent="0.2">
      <c r="A2368" t="s">
        <v>2339</v>
      </c>
      <c r="B2368" t="s">
        <v>6</v>
      </c>
      <c r="C2368">
        <v>3</v>
      </c>
      <c r="D2368">
        <v>389.33</v>
      </c>
      <c r="E2368">
        <v>129.77666666666599</v>
      </c>
    </row>
    <row r="2369" spans="1:5" x14ac:dyDescent="0.2">
      <c r="A2369" t="s">
        <v>2340</v>
      </c>
      <c r="B2369" t="s">
        <v>43</v>
      </c>
      <c r="C2369">
        <v>2</v>
      </c>
      <c r="D2369">
        <v>388.72</v>
      </c>
      <c r="E2369">
        <v>194.36</v>
      </c>
    </row>
    <row r="2370" spans="1:5" x14ac:dyDescent="0.2">
      <c r="A2370" t="s">
        <v>2341</v>
      </c>
      <c r="B2370" t="s">
        <v>6</v>
      </c>
      <c r="C2370">
        <v>4</v>
      </c>
      <c r="D2370">
        <v>388.43</v>
      </c>
      <c r="E2370">
        <v>97.107500000000002</v>
      </c>
    </row>
    <row r="2371" spans="1:5" x14ac:dyDescent="0.2">
      <c r="A2371" t="s">
        <v>2342</v>
      </c>
      <c r="B2371" t="s">
        <v>10</v>
      </c>
      <c r="C2371">
        <v>2</v>
      </c>
      <c r="D2371">
        <v>388.01</v>
      </c>
      <c r="E2371">
        <v>194.005</v>
      </c>
    </row>
    <row r="2372" spans="1:5" x14ac:dyDescent="0.2">
      <c r="A2372" t="s">
        <v>2343</v>
      </c>
      <c r="B2372" t="s">
        <v>18</v>
      </c>
      <c r="C2372">
        <v>4</v>
      </c>
      <c r="D2372">
        <v>387.5</v>
      </c>
      <c r="E2372">
        <v>96.875</v>
      </c>
    </row>
    <row r="2373" spans="1:5" x14ac:dyDescent="0.2">
      <c r="A2373" t="s">
        <v>2344</v>
      </c>
      <c r="B2373" t="s">
        <v>65</v>
      </c>
      <c r="C2373">
        <v>3</v>
      </c>
      <c r="D2373">
        <v>387.09</v>
      </c>
      <c r="E2373">
        <v>129.03</v>
      </c>
    </row>
    <row r="2374" spans="1:5" x14ac:dyDescent="0.2">
      <c r="A2374" t="s">
        <v>2345</v>
      </c>
      <c r="B2374" t="s">
        <v>45</v>
      </c>
      <c r="C2374">
        <v>1</v>
      </c>
      <c r="D2374">
        <v>386.15</v>
      </c>
      <c r="E2374">
        <v>386.15</v>
      </c>
    </row>
    <row r="2375" spans="1:5" x14ac:dyDescent="0.2">
      <c r="A2375" t="s">
        <v>333</v>
      </c>
      <c r="B2375" t="s">
        <v>10</v>
      </c>
      <c r="C2375">
        <v>5</v>
      </c>
      <c r="D2375">
        <v>386.1</v>
      </c>
      <c r="E2375">
        <v>77.22</v>
      </c>
    </row>
    <row r="2376" spans="1:5" x14ac:dyDescent="0.2">
      <c r="A2376" t="s">
        <v>2346</v>
      </c>
      <c r="B2376" t="s">
        <v>14</v>
      </c>
      <c r="C2376">
        <v>4</v>
      </c>
      <c r="D2376">
        <v>386.07</v>
      </c>
      <c r="E2376">
        <v>96.517499999999998</v>
      </c>
    </row>
    <row r="2377" spans="1:5" x14ac:dyDescent="0.2">
      <c r="A2377" t="s">
        <v>2347</v>
      </c>
      <c r="B2377" t="s">
        <v>31</v>
      </c>
      <c r="C2377">
        <v>5</v>
      </c>
      <c r="D2377">
        <v>385.93</v>
      </c>
      <c r="E2377">
        <v>77.186000000000007</v>
      </c>
    </row>
    <row r="2378" spans="1:5" x14ac:dyDescent="0.2">
      <c r="A2378" t="s">
        <v>2348</v>
      </c>
      <c r="B2378" t="s">
        <v>29</v>
      </c>
      <c r="C2378">
        <v>3</v>
      </c>
      <c r="D2378">
        <v>385.34</v>
      </c>
      <c r="E2378">
        <v>128.446666666666</v>
      </c>
    </row>
    <row r="2379" spans="1:5" x14ac:dyDescent="0.2">
      <c r="A2379" t="s">
        <v>2349</v>
      </c>
      <c r="B2379" t="s">
        <v>14</v>
      </c>
      <c r="C2379">
        <v>2</v>
      </c>
      <c r="D2379">
        <v>384.83</v>
      </c>
      <c r="E2379">
        <v>192.41499999999999</v>
      </c>
    </row>
    <row r="2380" spans="1:5" x14ac:dyDescent="0.2">
      <c r="A2380" t="s">
        <v>2350</v>
      </c>
      <c r="B2380" t="s">
        <v>8</v>
      </c>
      <c r="C2380">
        <v>4</v>
      </c>
      <c r="D2380">
        <v>384.52</v>
      </c>
      <c r="E2380">
        <v>96.13</v>
      </c>
    </row>
    <row r="2381" spans="1:5" x14ac:dyDescent="0.2">
      <c r="A2381" t="s">
        <v>2351</v>
      </c>
      <c r="B2381" t="s">
        <v>10</v>
      </c>
      <c r="C2381">
        <v>3</v>
      </c>
      <c r="D2381">
        <v>384.32</v>
      </c>
      <c r="E2381">
        <v>128.106666666666</v>
      </c>
    </row>
    <row r="2382" spans="1:5" x14ac:dyDescent="0.2">
      <c r="A2382" t="s">
        <v>2352</v>
      </c>
      <c r="B2382" t="s">
        <v>14</v>
      </c>
      <c r="C2382">
        <v>3</v>
      </c>
      <c r="D2382">
        <v>384.01</v>
      </c>
      <c r="E2382">
        <v>128.00333333333299</v>
      </c>
    </row>
    <row r="2383" spans="1:5" x14ac:dyDescent="0.2">
      <c r="A2383" t="s">
        <v>2353</v>
      </c>
      <c r="B2383" t="s">
        <v>18</v>
      </c>
      <c r="C2383">
        <v>3</v>
      </c>
      <c r="D2383">
        <v>383.28</v>
      </c>
      <c r="E2383">
        <v>127.76</v>
      </c>
    </row>
    <row r="2384" spans="1:5" x14ac:dyDescent="0.2">
      <c r="A2384" t="s">
        <v>33</v>
      </c>
      <c r="B2384" t="s">
        <v>47</v>
      </c>
      <c r="C2384">
        <v>1</v>
      </c>
      <c r="D2384">
        <v>383.03</v>
      </c>
      <c r="E2384">
        <v>383.03</v>
      </c>
    </row>
    <row r="2385" spans="1:5" x14ac:dyDescent="0.2">
      <c r="A2385" t="s">
        <v>2354</v>
      </c>
      <c r="B2385" t="s">
        <v>10</v>
      </c>
      <c r="C2385">
        <v>2</v>
      </c>
      <c r="D2385">
        <v>382.78</v>
      </c>
      <c r="E2385">
        <v>191.39</v>
      </c>
    </row>
    <row r="2386" spans="1:5" x14ac:dyDescent="0.2">
      <c r="A2386" t="s">
        <v>2355</v>
      </c>
      <c r="B2386" t="s">
        <v>10</v>
      </c>
      <c r="C2386">
        <v>3</v>
      </c>
      <c r="D2386">
        <v>382.47</v>
      </c>
      <c r="E2386">
        <v>127.49</v>
      </c>
    </row>
    <row r="2387" spans="1:5" x14ac:dyDescent="0.2">
      <c r="A2387" t="s">
        <v>2356</v>
      </c>
      <c r="B2387" t="s">
        <v>6</v>
      </c>
      <c r="C2387">
        <v>3</v>
      </c>
      <c r="D2387">
        <v>382.4</v>
      </c>
      <c r="E2387">
        <v>127.466666666666</v>
      </c>
    </row>
    <row r="2388" spans="1:5" x14ac:dyDescent="0.2">
      <c r="A2388" t="s">
        <v>2357</v>
      </c>
      <c r="B2388" t="s">
        <v>10</v>
      </c>
      <c r="C2388">
        <v>2</v>
      </c>
      <c r="D2388">
        <v>382.17</v>
      </c>
      <c r="E2388">
        <v>191.08500000000001</v>
      </c>
    </row>
    <row r="2389" spans="1:5" x14ac:dyDescent="0.2">
      <c r="A2389" t="s">
        <v>2358</v>
      </c>
      <c r="B2389" t="s">
        <v>8</v>
      </c>
      <c r="C2389">
        <v>2</v>
      </c>
      <c r="D2389">
        <v>381.47</v>
      </c>
      <c r="E2389">
        <v>190.73500000000001</v>
      </c>
    </row>
    <row r="2390" spans="1:5" x14ac:dyDescent="0.2">
      <c r="A2390" t="s">
        <v>2359</v>
      </c>
      <c r="B2390" t="s">
        <v>65</v>
      </c>
      <c r="C2390">
        <v>1</v>
      </c>
      <c r="D2390">
        <v>380.75</v>
      </c>
      <c r="E2390">
        <v>380.75</v>
      </c>
    </row>
    <row r="2391" spans="1:5" x14ac:dyDescent="0.2">
      <c r="A2391" t="s">
        <v>2360</v>
      </c>
      <c r="B2391" t="s">
        <v>31</v>
      </c>
      <c r="C2391">
        <v>5</v>
      </c>
      <c r="D2391">
        <v>380.56</v>
      </c>
      <c r="E2391">
        <v>76.111999999999995</v>
      </c>
    </row>
    <row r="2392" spans="1:5" x14ac:dyDescent="0.2">
      <c r="A2392" t="s">
        <v>2361</v>
      </c>
      <c r="B2392" t="s">
        <v>6</v>
      </c>
      <c r="C2392">
        <v>3</v>
      </c>
      <c r="D2392">
        <v>380.5</v>
      </c>
      <c r="E2392">
        <v>126.833333333333</v>
      </c>
    </row>
    <row r="2393" spans="1:5" x14ac:dyDescent="0.2">
      <c r="A2393" t="s">
        <v>2362</v>
      </c>
      <c r="B2393" t="s">
        <v>10</v>
      </c>
      <c r="C2393">
        <v>4</v>
      </c>
      <c r="D2393">
        <v>379.96</v>
      </c>
      <c r="E2393">
        <v>94.99</v>
      </c>
    </row>
    <row r="2394" spans="1:5" x14ac:dyDescent="0.2">
      <c r="A2394" t="s">
        <v>2363</v>
      </c>
      <c r="B2394" t="s">
        <v>26</v>
      </c>
      <c r="C2394">
        <v>3</v>
      </c>
      <c r="D2394">
        <v>379.74</v>
      </c>
      <c r="E2394">
        <v>126.58</v>
      </c>
    </row>
    <row r="2395" spans="1:5" x14ac:dyDescent="0.2">
      <c r="A2395" t="s">
        <v>2364</v>
      </c>
      <c r="B2395" t="s">
        <v>62</v>
      </c>
      <c r="C2395">
        <v>1</v>
      </c>
      <c r="D2395">
        <v>379.2</v>
      </c>
      <c r="E2395">
        <v>379.2</v>
      </c>
    </row>
    <row r="2396" spans="1:5" x14ac:dyDescent="0.2">
      <c r="A2396" t="s">
        <v>2365</v>
      </c>
      <c r="B2396" t="s">
        <v>62</v>
      </c>
      <c r="C2396">
        <v>1</v>
      </c>
      <c r="D2396">
        <v>379.2</v>
      </c>
      <c r="E2396">
        <v>379.2</v>
      </c>
    </row>
    <row r="2397" spans="1:5" x14ac:dyDescent="0.2">
      <c r="A2397" t="s">
        <v>2366</v>
      </c>
      <c r="B2397" t="s">
        <v>6</v>
      </c>
      <c r="C2397">
        <v>2</v>
      </c>
      <c r="D2397">
        <v>379.13</v>
      </c>
      <c r="E2397">
        <v>189.565</v>
      </c>
    </row>
    <row r="2398" spans="1:5" x14ac:dyDescent="0.2">
      <c r="A2398" t="s">
        <v>2367</v>
      </c>
      <c r="B2398" t="s">
        <v>6</v>
      </c>
      <c r="C2398">
        <v>3</v>
      </c>
      <c r="D2398">
        <v>379.07</v>
      </c>
      <c r="E2398">
        <v>126.356666666666</v>
      </c>
    </row>
    <row r="2399" spans="1:5" x14ac:dyDescent="0.2">
      <c r="A2399" t="s">
        <v>2368</v>
      </c>
      <c r="B2399" t="s">
        <v>31</v>
      </c>
      <c r="C2399">
        <v>3</v>
      </c>
      <c r="D2399">
        <v>378.58</v>
      </c>
      <c r="E2399">
        <v>126.193333333333</v>
      </c>
    </row>
    <row r="2400" spans="1:5" x14ac:dyDescent="0.2">
      <c r="A2400" t="s">
        <v>2369</v>
      </c>
      <c r="B2400" t="s">
        <v>14</v>
      </c>
      <c r="C2400">
        <v>3</v>
      </c>
      <c r="D2400">
        <v>378.11</v>
      </c>
      <c r="E2400">
        <v>126.03666666666599</v>
      </c>
    </row>
    <row r="2401" spans="1:5" x14ac:dyDescent="0.2">
      <c r="A2401" t="s">
        <v>2370</v>
      </c>
      <c r="B2401" t="s">
        <v>31</v>
      </c>
      <c r="C2401">
        <v>5</v>
      </c>
      <c r="D2401">
        <v>377.52</v>
      </c>
      <c r="E2401">
        <v>75.504000000000005</v>
      </c>
    </row>
    <row r="2402" spans="1:5" x14ac:dyDescent="0.2">
      <c r="A2402" t="s">
        <v>2371</v>
      </c>
      <c r="B2402" t="s">
        <v>62</v>
      </c>
      <c r="C2402">
        <v>1</v>
      </c>
      <c r="D2402">
        <v>377.32</v>
      </c>
      <c r="E2402">
        <v>377.32</v>
      </c>
    </row>
    <row r="2403" spans="1:5" x14ac:dyDescent="0.2">
      <c r="A2403" t="s">
        <v>2372</v>
      </c>
      <c r="B2403" t="s">
        <v>18</v>
      </c>
      <c r="C2403">
        <v>1</v>
      </c>
      <c r="D2403">
        <v>377</v>
      </c>
      <c r="E2403">
        <v>377</v>
      </c>
    </row>
    <row r="2404" spans="1:5" x14ac:dyDescent="0.2">
      <c r="A2404" t="s">
        <v>2373</v>
      </c>
      <c r="B2404" t="s">
        <v>8</v>
      </c>
      <c r="C2404">
        <v>2</v>
      </c>
      <c r="D2404">
        <v>376.86</v>
      </c>
      <c r="E2404">
        <v>188.43</v>
      </c>
    </row>
    <row r="2405" spans="1:5" x14ac:dyDescent="0.2">
      <c r="A2405" t="s">
        <v>121</v>
      </c>
      <c r="B2405" t="s">
        <v>73</v>
      </c>
      <c r="C2405">
        <v>2</v>
      </c>
      <c r="D2405">
        <v>376.41</v>
      </c>
      <c r="E2405">
        <v>188.20500000000001</v>
      </c>
    </row>
    <row r="2406" spans="1:5" x14ac:dyDescent="0.2">
      <c r="A2406" t="s">
        <v>2374</v>
      </c>
      <c r="B2406" t="s">
        <v>10</v>
      </c>
      <c r="C2406">
        <v>2</v>
      </c>
      <c r="D2406">
        <v>376.39</v>
      </c>
      <c r="E2406">
        <v>188.19499999999999</v>
      </c>
    </row>
    <row r="2407" spans="1:5" x14ac:dyDescent="0.2">
      <c r="A2407" t="s">
        <v>2375</v>
      </c>
      <c r="B2407" t="s">
        <v>10</v>
      </c>
      <c r="C2407">
        <v>4</v>
      </c>
      <c r="D2407">
        <v>375.53</v>
      </c>
      <c r="E2407">
        <v>93.882499999999993</v>
      </c>
    </row>
    <row r="2408" spans="1:5" x14ac:dyDescent="0.2">
      <c r="A2408" t="s">
        <v>2376</v>
      </c>
      <c r="B2408" t="s">
        <v>10</v>
      </c>
      <c r="C2408">
        <v>2</v>
      </c>
      <c r="D2408">
        <v>374.99</v>
      </c>
      <c r="E2408">
        <v>187.495</v>
      </c>
    </row>
    <row r="2409" spans="1:5" x14ac:dyDescent="0.2">
      <c r="A2409" t="s">
        <v>2377</v>
      </c>
      <c r="B2409" t="s">
        <v>10</v>
      </c>
      <c r="C2409">
        <v>3</v>
      </c>
      <c r="D2409">
        <v>374.48</v>
      </c>
      <c r="E2409">
        <v>124.826666666666</v>
      </c>
    </row>
    <row r="2410" spans="1:5" x14ac:dyDescent="0.2">
      <c r="A2410" t="s">
        <v>2378</v>
      </c>
      <c r="B2410" t="s">
        <v>31</v>
      </c>
      <c r="C2410">
        <v>1</v>
      </c>
      <c r="D2410">
        <v>373.82</v>
      </c>
      <c r="E2410">
        <v>373.82</v>
      </c>
    </row>
    <row r="2411" spans="1:5" x14ac:dyDescent="0.2">
      <c r="A2411" t="s">
        <v>2379</v>
      </c>
      <c r="B2411" t="s">
        <v>14</v>
      </c>
      <c r="C2411">
        <v>4</v>
      </c>
      <c r="D2411">
        <v>373.35</v>
      </c>
      <c r="E2411">
        <v>93.337500000000006</v>
      </c>
    </row>
    <row r="2412" spans="1:5" x14ac:dyDescent="0.2">
      <c r="A2412" t="s">
        <v>2380</v>
      </c>
      <c r="B2412" t="s">
        <v>29</v>
      </c>
      <c r="C2412">
        <v>2</v>
      </c>
      <c r="D2412">
        <v>373.35</v>
      </c>
      <c r="E2412">
        <v>186.67500000000001</v>
      </c>
    </row>
    <row r="2413" spans="1:5" x14ac:dyDescent="0.2">
      <c r="A2413" t="s">
        <v>2381</v>
      </c>
      <c r="B2413" t="s">
        <v>16</v>
      </c>
      <c r="C2413">
        <v>2</v>
      </c>
      <c r="D2413">
        <v>373.23</v>
      </c>
      <c r="E2413">
        <v>186.61500000000001</v>
      </c>
    </row>
    <row r="2414" spans="1:5" x14ac:dyDescent="0.2">
      <c r="A2414" t="s">
        <v>2382</v>
      </c>
      <c r="B2414" t="s">
        <v>34</v>
      </c>
      <c r="C2414">
        <v>4</v>
      </c>
      <c r="D2414">
        <v>372.88</v>
      </c>
      <c r="E2414">
        <v>93.22</v>
      </c>
    </row>
    <row r="2415" spans="1:5" x14ac:dyDescent="0.2">
      <c r="A2415" t="s">
        <v>2383</v>
      </c>
      <c r="B2415" t="s">
        <v>31</v>
      </c>
      <c r="C2415">
        <v>3</v>
      </c>
      <c r="D2415">
        <v>372.87</v>
      </c>
      <c r="E2415">
        <v>124.29</v>
      </c>
    </row>
    <row r="2416" spans="1:5" x14ac:dyDescent="0.2">
      <c r="A2416" t="s">
        <v>2384</v>
      </c>
      <c r="B2416" t="s">
        <v>49</v>
      </c>
      <c r="C2416">
        <v>5</v>
      </c>
      <c r="D2416">
        <v>372.35</v>
      </c>
      <c r="E2416">
        <v>74.47</v>
      </c>
    </row>
    <row r="2417" spans="1:5" x14ac:dyDescent="0.2">
      <c r="A2417" t="s">
        <v>2385</v>
      </c>
      <c r="B2417" t="s">
        <v>6</v>
      </c>
      <c r="C2417">
        <v>2</v>
      </c>
      <c r="D2417">
        <v>372.35</v>
      </c>
      <c r="E2417">
        <v>186.17500000000001</v>
      </c>
    </row>
    <row r="2418" spans="1:5" x14ac:dyDescent="0.2">
      <c r="A2418" t="s">
        <v>2386</v>
      </c>
      <c r="B2418" t="s">
        <v>31</v>
      </c>
      <c r="C2418">
        <v>4</v>
      </c>
      <c r="D2418">
        <v>372.32</v>
      </c>
      <c r="E2418">
        <v>93.08</v>
      </c>
    </row>
    <row r="2419" spans="1:5" x14ac:dyDescent="0.2">
      <c r="A2419" t="s">
        <v>2387</v>
      </c>
      <c r="B2419" t="s">
        <v>16</v>
      </c>
      <c r="C2419">
        <v>1</v>
      </c>
      <c r="D2419">
        <v>372.06</v>
      </c>
      <c r="E2419">
        <v>372.06</v>
      </c>
    </row>
    <row r="2420" spans="1:5" x14ac:dyDescent="0.2">
      <c r="A2420" t="s">
        <v>2388</v>
      </c>
      <c r="B2420" t="s">
        <v>29</v>
      </c>
      <c r="C2420">
        <v>3</v>
      </c>
      <c r="D2420">
        <v>372.03</v>
      </c>
      <c r="E2420">
        <v>124.01</v>
      </c>
    </row>
    <row r="2421" spans="1:5" x14ac:dyDescent="0.2">
      <c r="A2421" t="s">
        <v>2389</v>
      </c>
      <c r="B2421" t="s">
        <v>29</v>
      </c>
      <c r="C2421">
        <v>2</v>
      </c>
      <c r="D2421">
        <v>371.99</v>
      </c>
      <c r="E2421">
        <v>185.995</v>
      </c>
    </row>
    <row r="2422" spans="1:5" x14ac:dyDescent="0.2">
      <c r="A2422" t="s">
        <v>2390</v>
      </c>
      <c r="B2422" t="s">
        <v>14</v>
      </c>
      <c r="C2422">
        <v>3</v>
      </c>
      <c r="D2422">
        <v>371.55</v>
      </c>
      <c r="E2422">
        <v>123.85</v>
      </c>
    </row>
    <row r="2423" spans="1:5" x14ac:dyDescent="0.2">
      <c r="A2423" t="s">
        <v>2391</v>
      </c>
      <c r="B2423" t="s">
        <v>6</v>
      </c>
      <c r="C2423">
        <v>2</v>
      </c>
      <c r="D2423">
        <v>371.48</v>
      </c>
      <c r="E2423">
        <v>185.74</v>
      </c>
    </row>
    <row r="2424" spans="1:5" x14ac:dyDescent="0.2">
      <c r="A2424" t="s">
        <v>2392</v>
      </c>
      <c r="B2424" t="s">
        <v>31</v>
      </c>
      <c r="C2424">
        <v>4</v>
      </c>
      <c r="D2424">
        <v>371.11</v>
      </c>
      <c r="E2424">
        <v>92.777500000000003</v>
      </c>
    </row>
    <row r="2425" spans="1:5" x14ac:dyDescent="0.2">
      <c r="A2425" t="s">
        <v>2393</v>
      </c>
      <c r="B2425" t="s">
        <v>45</v>
      </c>
      <c r="C2425">
        <v>2</v>
      </c>
      <c r="D2425">
        <v>370.97</v>
      </c>
      <c r="E2425">
        <v>185.48500000000001</v>
      </c>
    </row>
    <row r="2426" spans="1:5" x14ac:dyDescent="0.2">
      <c r="A2426" t="s">
        <v>2394</v>
      </c>
      <c r="B2426" t="s">
        <v>29</v>
      </c>
      <c r="C2426">
        <v>3</v>
      </c>
      <c r="D2426">
        <v>370.86</v>
      </c>
      <c r="E2426">
        <v>123.62</v>
      </c>
    </row>
    <row r="2427" spans="1:5" x14ac:dyDescent="0.2">
      <c r="A2427" t="s">
        <v>2395</v>
      </c>
      <c r="B2427" t="s">
        <v>10</v>
      </c>
      <c r="C2427">
        <v>4</v>
      </c>
      <c r="D2427">
        <v>370.64</v>
      </c>
      <c r="E2427">
        <v>92.66</v>
      </c>
    </row>
    <row r="2428" spans="1:5" x14ac:dyDescent="0.2">
      <c r="A2428" t="s">
        <v>2396</v>
      </c>
      <c r="B2428" t="s">
        <v>26</v>
      </c>
      <c r="C2428">
        <v>3</v>
      </c>
      <c r="D2428">
        <v>370.01</v>
      </c>
      <c r="E2428">
        <v>123.33666666666601</v>
      </c>
    </row>
    <row r="2429" spans="1:5" x14ac:dyDescent="0.2">
      <c r="A2429" t="s">
        <v>2397</v>
      </c>
      <c r="B2429" t="s">
        <v>135</v>
      </c>
      <c r="C2429">
        <v>3</v>
      </c>
      <c r="D2429">
        <v>368.9</v>
      </c>
      <c r="E2429">
        <v>122.966666666666</v>
      </c>
    </row>
    <row r="2430" spans="1:5" x14ac:dyDescent="0.2">
      <c r="A2430" t="s">
        <v>2398</v>
      </c>
      <c r="B2430" t="s">
        <v>16</v>
      </c>
      <c r="C2430">
        <v>2</v>
      </c>
      <c r="D2430">
        <v>368.64</v>
      </c>
      <c r="E2430">
        <v>184.32</v>
      </c>
    </row>
    <row r="2431" spans="1:5" x14ac:dyDescent="0.2">
      <c r="A2431" t="s">
        <v>2399</v>
      </c>
      <c r="B2431" t="s">
        <v>6</v>
      </c>
      <c r="C2431">
        <v>5</v>
      </c>
      <c r="D2431">
        <v>368.51</v>
      </c>
      <c r="E2431">
        <v>73.701999999999998</v>
      </c>
    </row>
    <row r="2432" spans="1:5" x14ac:dyDescent="0.2">
      <c r="A2432" t="s">
        <v>2400</v>
      </c>
      <c r="B2432" t="s">
        <v>31</v>
      </c>
      <c r="C2432">
        <v>3</v>
      </c>
      <c r="D2432">
        <v>368.03</v>
      </c>
      <c r="E2432">
        <v>122.67666666666599</v>
      </c>
    </row>
    <row r="2433" spans="1:5" x14ac:dyDescent="0.2">
      <c r="A2433" t="s">
        <v>2401</v>
      </c>
      <c r="B2433" t="s">
        <v>10</v>
      </c>
      <c r="C2433">
        <v>4</v>
      </c>
      <c r="D2433">
        <v>367.66</v>
      </c>
      <c r="E2433">
        <v>91.915000000000006</v>
      </c>
    </row>
    <row r="2434" spans="1:5" x14ac:dyDescent="0.2">
      <c r="A2434" t="s">
        <v>2402</v>
      </c>
      <c r="B2434" t="s">
        <v>47</v>
      </c>
      <c r="C2434">
        <v>3</v>
      </c>
      <c r="D2434">
        <v>367.59</v>
      </c>
      <c r="E2434">
        <v>122.53</v>
      </c>
    </row>
    <row r="2435" spans="1:5" x14ac:dyDescent="0.2">
      <c r="A2435" t="s">
        <v>2403</v>
      </c>
      <c r="B2435" t="s">
        <v>16</v>
      </c>
      <c r="C2435">
        <v>1</v>
      </c>
      <c r="D2435">
        <v>367.56</v>
      </c>
      <c r="E2435">
        <v>367.56</v>
      </c>
    </row>
    <row r="2436" spans="1:5" x14ac:dyDescent="0.2">
      <c r="A2436" t="s">
        <v>2404</v>
      </c>
      <c r="B2436" t="s">
        <v>18</v>
      </c>
      <c r="C2436">
        <v>3</v>
      </c>
      <c r="D2436">
        <v>367.33</v>
      </c>
      <c r="E2436">
        <v>122.443333333333</v>
      </c>
    </row>
    <row r="2437" spans="1:5" x14ac:dyDescent="0.2">
      <c r="A2437" t="s">
        <v>2089</v>
      </c>
      <c r="B2437" t="s">
        <v>6</v>
      </c>
      <c r="C2437">
        <v>2</v>
      </c>
      <c r="D2437">
        <v>366.88</v>
      </c>
      <c r="E2437">
        <v>183.44</v>
      </c>
    </row>
    <row r="2438" spans="1:5" x14ac:dyDescent="0.2">
      <c r="A2438" t="s">
        <v>2405</v>
      </c>
      <c r="B2438" t="s">
        <v>31</v>
      </c>
      <c r="C2438">
        <v>5</v>
      </c>
      <c r="D2438">
        <v>366.21</v>
      </c>
      <c r="E2438">
        <v>73.242000000000004</v>
      </c>
    </row>
    <row r="2439" spans="1:5" x14ac:dyDescent="0.2">
      <c r="A2439" t="s">
        <v>2406</v>
      </c>
      <c r="B2439" t="s">
        <v>10</v>
      </c>
      <c r="C2439">
        <v>1</v>
      </c>
      <c r="D2439">
        <v>365.98</v>
      </c>
      <c r="E2439">
        <v>365.98</v>
      </c>
    </row>
    <row r="2440" spans="1:5" x14ac:dyDescent="0.2">
      <c r="A2440" t="s">
        <v>2407</v>
      </c>
      <c r="B2440" t="s">
        <v>10</v>
      </c>
      <c r="C2440">
        <v>3</v>
      </c>
      <c r="D2440">
        <v>365.65</v>
      </c>
      <c r="E2440">
        <v>121.883333333333</v>
      </c>
    </row>
    <row r="2441" spans="1:5" x14ac:dyDescent="0.2">
      <c r="A2441" t="s">
        <v>2408</v>
      </c>
      <c r="B2441" t="s">
        <v>10</v>
      </c>
      <c r="C2441">
        <v>4</v>
      </c>
      <c r="D2441">
        <v>365.03</v>
      </c>
      <c r="E2441">
        <v>91.257499999999993</v>
      </c>
    </row>
    <row r="2442" spans="1:5" x14ac:dyDescent="0.2">
      <c r="A2442" t="s">
        <v>2409</v>
      </c>
      <c r="B2442" t="s">
        <v>18</v>
      </c>
      <c r="C2442">
        <v>4</v>
      </c>
      <c r="D2442">
        <v>364.68</v>
      </c>
      <c r="E2442">
        <v>91.17</v>
      </c>
    </row>
    <row r="2443" spans="1:5" x14ac:dyDescent="0.2">
      <c r="A2443" t="s">
        <v>2410</v>
      </c>
      <c r="B2443" t="s">
        <v>14</v>
      </c>
      <c r="C2443">
        <v>4</v>
      </c>
      <c r="D2443">
        <v>364.52</v>
      </c>
      <c r="E2443">
        <v>91.13</v>
      </c>
    </row>
    <row r="2444" spans="1:5" x14ac:dyDescent="0.2">
      <c r="A2444" t="s">
        <v>2411</v>
      </c>
      <c r="B2444" t="s">
        <v>10</v>
      </c>
      <c r="C2444">
        <v>6</v>
      </c>
      <c r="D2444">
        <v>364.41</v>
      </c>
      <c r="E2444">
        <v>60.734999999999999</v>
      </c>
    </row>
    <row r="2445" spans="1:5" x14ac:dyDescent="0.2">
      <c r="A2445" t="s">
        <v>2412</v>
      </c>
      <c r="B2445" t="s">
        <v>47</v>
      </c>
      <c r="C2445">
        <v>3</v>
      </c>
      <c r="D2445">
        <v>364.39</v>
      </c>
      <c r="E2445">
        <v>121.463333333333</v>
      </c>
    </row>
    <row r="2446" spans="1:5" x14ac:dyDescent="0.2">
      <c r="A2446" t="s">
        <v>2413</v>
      </c>
      <c r="B2446" t="s">
        <v>26</v>
      </c>
      <c r="C2446">
        <v>1</v>
      </c>
      <c r="D2446">
        <v>363.96</v>
      </c>
      <c r="E2446">
        <v>363.96</v>
      </c>
    </row>
    <row r="2447" spans="1:5" x14ac:dyDescent="0.2">
      <c r="A2447" t="s">
        <v>2414</v>
      </c>
      <c r="B2447" t="s">
        <v>18</v>
      </c>
      <c r="C2447">
        <v>1</v>
      </c>
      <c r="D2447">
        <v>363.64</v>
      </c>
      <c r="E2447">
        <v>363.64</v>
      </c>
    </row>
    <row r="2448" spans="1:5" x14ac:dyDescent="0.2">
      <c r="A2448" t="s">
        <v>2415</v>
      </c>
      <c r="B2448" t="s">
        <v>65</v>
      </c>
      <c r="C2448">
        <v>3</v>
      </c>
      <c r="D2448">
        <v>362.64</v>
      </c>
      <c r="E2448">
        <v>120.88</v>
      </c>
    </row>
    <row r="2449" spans="1:5" x14ac:dyDescent="0.2">
      <c r="A2449" t="s">
        <v>1699</v>
      </c>
      <c r="B2449" t="s">
        <v>29</v>
      </c>
      <c r="C2449">
        <v>2</v>
      </c>
      <c r="D2449">
        <v>362.46</v>
      </c>
      <c r="E2449">
        <v>181.23</v>
      </c>
    </row>
    <row r="2450" spans="1:5" x14ac:dyDescent="0.2">
      <c r="A2450" t="s">
        <v>2416</v>
      </c>
      <c r="B2450" t="s">
        <v>6</v>
      </c>
      <c r="C2450">
        <v>3</v>
      </c>
      <c r="D2450">
        <v>362.31</v>
      </c>
      <c r="E2450">
        <v>120.77</v>
      </c>
    </row>
    <row r="2451" spans="1:5" x14ac:dyDescent="0.2">
      <c r="A2451" t="s">
        <v>2417</v>
      </c>
      <c r="B2451" t="s">
        <v>73</v>
      </c>
      <c r="C2451">
        <v>1</v>
      </c>
      <c r="D2451">
        <v>361.07</v>
      </c>
      <c r="E2451">
        <v>361.07</v>
      </c>
    </row>
    <row r="2452" spans="1:5" x14ac:dyDescent="0.2">
      <c r="A2452" t="s">
        <v>2418</v>
      </c>
      <c r="B2452" t="s">
        <v>16</v>
      </c>
      <c r="C2452">
        <v>3</v>
      </c>
      <c r="D2452">
        <v>361.04</v>
      </c>
      <c r="E2452">
        <v>120.346666666666</v>
      </c>
    </row>
    <row r="2453" spans="1:5" x14ac:dyDescent="0.2">
      <c r="A2453" t="s">
        <v>2419</v>
      </c>
      <c r="B2453" t="s">
        <v>18</v>
      </c>
      <c r="C2453">
        <v>1</v>
      </c>
      <c r="D2453">
        <v>360.81</v>
      </c>
      <c r="E2453">
        <v>360.81</v>
      </c>
    </row>
    <row r="2454" spans="1:5" x14ac:dyDescent="0.2">
      <c r="A2454" t="s">
        <v>2420</v>
      </c>
      <c r="B2454" t="s">
        <v>10</v>
      </c>
      <c r="C2454">
        <v>3</v>
      </c>
      <c r="D2454">
        <v>360.71</v>
      </c>
      <c r="E2454">
        <v>120.236666666666</v>
      </c>
    </row>
    <row r="2455" spans="1:5" x14ac:dyDescent="0.2">
      <c r="A2455" t="s">
        <v>2421</v>
      </c>
      <c r="B2455" t="s">
        <v>18</v>
      </c>
      <c r="C2455">
        <v>2</v>
      </c>
      <c r="D2455">
        <v>360.43</v>
      </c>
      <c r="E2455">
        <v>180.215</v>
      </c>
    </row>
    <row r="2456" spans="1:5" x14ac:dyDescent="0.2">
      <c r="A2456" t="s">
        <v>2422</v>
      </c>
      <c r="B2456" t="s">
        <v>16</v>
      </c>
      <c r="C2456">
        <v>5</v>
      </c>
      <c r="D2456">
        <v>359.99</v>
      </c>
      <c r="E2456">
        <v>71.998000000000005</v>
      </c>
    </row>
    <row r="2457" spans="1:5" x14ac:dyDescent="0.2">
      <c r="A2457" t="s">
        <v>2423</v>
      </c>
      <c r="B2457" t="s">
        <v>18</v>
      </c>
      <c r="C2457">
        <v>3</v>
      </c>
      <c r="D2457">
        <v>359.94</v>
      </c>
      <c r="E2457">
        <v>119.98</v>
      </c>
    </row>
    <row r="2458" spans="1:5" x14ac:dyDescent="0.2">
      <c r="A2458" t="s">
        <v>2424</v>
      </c>
      <c r="B2458" t="s">
        <v>18</v>
      </c>
      <c r="C2458">
        <v>3</v>
      </c>
      <c r="D2458">
        <v>359.84</v>
      </c>
      <c r="E2458">
        <v>119.946666666666</v>
      </c>
    </row>
    <row r="2459" spans="1:5" x14ac:dyDescent="0.2">
      <c r="A2459" t="s">
        <v>2425</v>
      </c>
      <c r="B2459" t="s">
        <v>67</v>
      </c>
      <c r="C2459">
        <v>2</v>
      </c>
      <c r="D2459">
        <v>359.83</v>
      </c>
      <c r="E2459">
        <v>179.91499999999999</v>
      </c>
    </row>
    <row r="2460" spans="1:5" x14ac:dyDescent="0.2">
      <c r="A2460" t="s">
        <v>2426</v>
      </c>
      <c r="B2460" t="s">
        <v>14</v>
      </c>
      <c r="C2460">
        <v>3</v>
      </c>
      <c r="D2460">
        <v>358.34</v>
      </c>
      <c r="E2460">
        <v>119.446666666666</v>
      </c>
    </row>
    <row r="2461" spans="1:5" x14ac:dyDescent="0.2">
      <c r="A2461" t="s">
        <v>2427</v>
      </c>
      <c r="B2461" t="s">
        <v>18</v>
      </c>
      <c r="C2461">
        <v>3</v>
      </c>
      <c r="D2461">
        <v>358.24</v>
      </c>
      <c r="E2461">
        <v>119.413333333333</v>
      </c>
    </row>
    <row r="2462" spans="1:5" x14ac:dyDescent="0.2">
      <c r="A2462" t="s">
        <v>2428</v>
      </c>
      <c r="B2462" t="s">
        <v>10</v>
      </c>
      <c r="C2462">
        <v>5</v>
      </c>
      <c r="D2462">
        <v>358.05</v>
      </c>
      <c r="E2462">
        <v>71.61</v>
      </c>
    </row>
    <row r="2463" spans="1:5" x14ac:dyDescent="0.2">
      <c r="A2463" t="s">
        <v>2429</v>
      </c>
      <c r="B2463" t="s">
        <v>65</v>
      </c>
      <c r="C2463">
        <v>2</v>
      </c>
      <c r="D2463">
        <v>358.01</v>
      </c>
      <c r="E2463">
        <v>179.005</v>
      </c>
    </row>
    <row r="2464" spans="1:5" x14ac:dyDescent="0.2">
      <c r="A2464" t="s">
        <v>1130</v>
      </c>
      <c r="B2464" t="s">
        <v>34</v>
      </c>
      <c r="C2464">
        <v>2</v>
      </c>
      <c r="D2464">
        <v>357.6</v>
      </c>
      <c r="E2464">
        <v>178.8</v>
      </c>
    </row>
    <row r="2465" spans="1:5" x14ac:dyDescent="0.2">
      <c r="A2465" t="s">
        <v>765</v>
      </c>
      <c r="B2465" t="s">
        <v>31</v>
      </c>
      <c r="C2465">
        <v>3</v>
      </c>
      <c r="D2465">
        <v>357.53</v>
      </c>
      <c r="E2465">
        <v>119.17666666666599</v>
      </c>
    </row>
    <row r="2466" spans="1:5" x14ac:dyDescent="0.2">
      <c r="A2466" t="s">
        <v>2430</v>
      </c>
      <c r="B2466" t="s">
        <v>6</v>
      </c>
      <c r="C2466">
        <v>5</v>
      </c>
      <c r="D2466">
        <v>357.47</v>
      </c>
      <c r="E2466">
        <v>71.494</v>
      </c>
    </row>
    <row r="2467" spans="1:5" x14ac:dyDescent="0.2">
      <c r="A2467" t="s">
        <v>2431</v>
      </c>
      <c r="B2467" t="s">
        <v>16</v>
      </c>
      <c r="C2467">
        <v>3</v>
      </c>
      <c r="D2467">
        <v>357.35</v>
      </c>
      <c r="E2467">
        <v>119.11666666666601</v>
      </c>
    </row>
    <row r="2468" spans="1:5" x14ac:dyDescent="0.2">
      <c r="A2468" t="s">
        <v>2432</v>
      </c>
      <c r="B2468" t="s">
        <v>52</v>
      </c>
      <c r="C2468">
        <v>2</v>
      </c>
      <c r="D2468">
        <v>356.82</v>
      </c>
      <c r="E2468">
        <v>178.41</v>
      </c>
    </row>
    <row r="2469" spans="1:5" x14ac:dyDescent="0.2">
      <c r="A2469" t="s">
        <v>2433</v>
      </c>
      <c r="B2469" t="s">
        <v>18</v>
      </c>
      <c r="C2469">
        <v>2</v>
      </c>
      <c r="D2469">
        <v>356.65</v>
      </c>
      <c r="E2469">
        <v>178.32499999999999</v>
      </c>
    </row>
    <row r="2470" spans="1:5" x14ac:dyDescent="0.2">
      <c r="A2470" t="s">
        <v>2434</v>
      </c>
      <c r="B2470" t="s">
        <v>16</v>
      </c>
      <c r="C2470">
        <v>3</v>
      </c>
      <c r="D2470">
        <v>356.61</v>
      </c>
      <c r="E2470">
        <v>118.87</v>
      </c>
    </row>
    <row r="2471" spans="1:5" x14ac:dyDescent="0.2">
      <c r="A2471" t="s">
        <v>2435</v>
      </c>
      <c r="B2471" t="s">
        <v>52</v>
      </c>
      <c r="C2471">
        <v>1</v>
      </c>
      <c r="D2471">
        <v>356.51</v>
      </c>
      <c r="E2471">
        <v>356.51</v>
      </c>
    </row>
    <row r="2472" spans="1:5" x14ac:dyDescent="0.2">
      <c r="A2472" t="s">
        <v>2436</v>
      </c>
      <c r="B2472" t="s">
        <v>14</v>
      </c>
      <c r="C2472">
        <v>2</v>
      </c>
      <c r="D2472">
        <v>356.35</v>
      </c>
      <c r="E2472">
        <v>178.17500000000001</v>
      </c>
    </row>
    <row r="2473" spans="1:5" x14ac:dyDescent="0.2">
      <c r="A2473" t="s">
        <v>2437</v>
      </c>
      <c r="B2473" t="s">
        <v>26</v>
      </c>
      <c r="C2473">
        <v>1</v>
      </c>
      <c r="D2473">
        <v>356.11</v>
      </c>
      <c r="E2473">
        <v>356.11</v>
      </c>
    </row>
    <row r="2474" spans="1:5" x14ac:dyDescent="0.2">
      <c r="A2474" t="s">
        <v>2438</v>
      </c>
      <c r="B2474" t="s">
        <v>6</v>
      </c>
      <c r="C2474">
        <v>3</v>
      </c>
      <c r="D2474">
        <v>356.04</v>
      </c>
      <c r="E2474">
        <v>118.68</v>
      </c>
    </row>
    <row r="2475" spans="1:5" x14ac:dyDescent="0.2">
      <c r="A2475" t="s">
        <v>2439</v>
      </c>
      <c r="B2475" t="s">
        <v>23</v>
      </c>
      <c r="C2475">
        <v>4</v>
      </c>
      <c r="D2475">
        <v>355.74</v>
      </c>
      <c r="E2475">
        <v>88.935000000000002</v>
      </c>
    </row>
    <row r="2476" spans="1:5" x14ac:dyDescent="0.2">
      <c r="A2476" t="s">
        <v>2440</v>
      </c>
      <c r="B2476" t="s">
        <v>34</v>
      </c>
      <c r="C2476">
        <v>1</v>
      </c>
      <c r="D2476">
        <v>355.29</v>
      </c>
      <c r="E2476">
        <v>355.29</v>
      </c>
    </row>
    <row r="2477" spans="1:5" x14ac:dyDescent="0.2">
      <c r="A2477" t="s">
        <v>2441</v>
      </c>
      <c r="B2477" t="s">
        <v>6</v>
      </c>
      <c r="C2477">
        <v>1</v>
      </c>
      <c r="D2477">
        <v>355.06</v>
      </c>
      <c r="E2477">
        <v>355.06</v>
      </c>
    </row>
    <row r="2478" spans="1:5" x14ac:dyDescent="0.2">
      <c r="A2478" t="s">
        <v>2442</v>
      </c>
      <c r="B2478" t="s">
        <v>10</v>
      </c>
      <c r="C2478">
        <v>2</v>
      </c>
      <c r="D2478">
        <v>354.94</v>
      </c>
      <c r="E2478">
        <v>177.47</v>
      </c>
    </row>
    <row r="2479" spans="1:5" x14ac:dyDescent="0.2">
      <c r="A2479" t="s">
        <v>2443</v>
      </c>
      <c r="B2479" t="s">
        <v>135</v>
      </c>
      <c r="C2479">
        <v>2</v>
      </c>
      <c r="D2479">
        <v>354.26</v>
      </c>
      <c r="E2479">
        <v>177.13</v>
      </c>
    </row>
    <row r="2480" spans="1:5" x14ac:dyDescent="0.2">
      <c r="A2480" t="s">
        <v>2444</v>
      </c>
      <c r="B2480" t="s">
        <v>135</v>
      </c>
      <c r="C2480">
        <v>4</v>
      </c>
      <c r="D2480">
        <v>354.12</v>
      </c>
      <c r="E2480">
        <v>88.53</v>
      </c>
    </row>
    <row r="2481" spans="1:5" x14ac:dyDescent="0.2">
      <c r="A2481" t="s">
        <v>2445</v>
      </c>
      <c r="B2481" t="s">
        <v>6</v>
      </c>
      <c r="C2481">
        <v>2</v>
      </c>
      <c r="D2481">
        <v>353.71</v>
      </c>
      <c r="E2481">
        <v>176.85499999999999</v>
      </c>
    </row>
    <row r="2482" spans="1:5" x14ac:dyDescent="0.2">
      <c r="A2482" t="s">
        <v>2446</v>
      </c>
      <c r="B2482" t="s">
        <v>10</v>
      </c>
      <c r="C2482">
        <v>4</v>
      </c>
      <c r="D2482">
        <v>353.6</v>
      </c>
      <c r="E2482">
        <v>88.4</v>
      </c>
    </row>
    <row r="2483" spans="1:5" x14ac:dyDescent="0.2">
      <c r="A2483" t="s">
        <v>2447</v>
      </c>
      <c r="B2483" t="s">
        <v>18</v>
      </c>
      <c r="C2483">
        <v>2</v>
      </c>
      <c r="D2483">
        <v>353.25</v>
      </c>
      <c r="E2483">
        <v>176.625</v>
      </c>
    </row>
    <row r="2484" spans="1:5" x14ac:dyDescent="0.2">
      <c r="A2484" t="s">
        <v>2448</v>
      </c>
      <c r="B2484" t="s">
        <v>10</v>
      </c>
      <c r="C2484">
        <v>3</v>
      </c>
      <c r="D2484">
        <v>353.01</v>
      </c>
      <c r="E2484">
        <v>117.67</v>
      </c>
    </row>
    <row r="2485" spans="1:5" x14ac:dyDescent="0.2">
      <c r="A2485" t="s">
        <v>2449</v>
      </c>
      <c r="B2485" t="s">
        <v>45</v>
      </c>
      <c r="C2485">
        <v>1</v>
      </c>
      <c r="D2485">
        <v>352.81</v>
      </c>
      <c r="E2485">
        <v>352.81</v>
      </c>
    </row>
    <row r="2486" spans="1:5" x14ac:dyDescent="0.2">
      <c r="A2486" t="s">
        <v>2450</v>
      </c>
      <c r="B2486" t="s">
        <v>34</v>
      </c>
      <c r="C2486">
        <v>3</v>
      </c>
      <c r="D2486">
        <v>352.65</v>
      </c>
      <c r="E2486">
        <v>117.55</v>
      </c>
    </row>
    <row r="2487" spans="1:5" x14ac:dyDescent="0.2">
      <c r="A2487" t="s">
        <v>2451</v>
      </c>
      <c r="B2487" t="s">
        <v>10</v>
      </c>
      <c r="C2487">
        <v>2</v>
      </c>
      <c r="D2487">
        <v>352.53</v>
      </c>
      <c r="E2487">
        <v>176.26499999999999</v>
      </c>
    </row>
    <row r="2488" spans="1:5" x14ac:dyDescent="0.2">
      <c r="A2488" t="s">
        <v>2452</v>
      </c>
      <c r="B2488" t="s">
        <v>14</v>
      </c>
      <c r="C2488">
        <v>4</v>
      </c>
      <c r="D2488">
        <v>352.23</v>
      </c>
      <c r="E2488">
        <v>88.057500000000005</v>
      </c>
    </row>
    <row r="2489" spans="1:5" x14ac:dyDescent="0.2">
      <c r="A2489" t="s">
        <v>2453</v>
      </c>
      <c r="B2489" t="s">
        <v>47</v>
      </c>
      <c r="C2489">
        <v>3</v>
      </c>
      <c r="D2489">
        <v>351.92</v>
      </c>
      <c r="E2489">
        <v>117.306666666666</v>
      </c>
    </row>
    <row r="2490" spans="1:5" x14ac:dyDescent="0.2">
      <c r="A2490" t="s">
        <v>872</v>
      </c>
      <c r="B2490" t="s">
        <v>18</v>
      </c>
      <c r="C2490">
        <v>3</v>
      </c>
      <c r="D2490">
        <v>351.77</v>
      </c>
      <c r="E2490">
        <v>117.25666666666601</v>
      </c>
    </row>
    <row r="2491" spans="1:5" x14ac:dyDescent="0.2">
      <c r="A2491" t="s">
        <v>2454</v>
      </c>
      <c r="B2491" t="s">
        <v>62</v>
      </c>
      <c r="C2491">
        <v>2</v>
      </c>
      <c r="D2491">
        <v>351.55</v>
      </c>
      <c r="E2491">
        <v>175.77500000000001</v>
      </c>
    </row>
    <row r="2492" spans="1:5" x14ac:dyDescent="0.2">
      <c r="A2492" t="s">
        <v>2455</v>
      </c>
      <c r="B2492" t="s">
        <v>62</v>
      </c>
      <c r="C2492">
        <v>2</v>
      </c>
      <c r="D2492">
        <v>351.24</v>
      </c>
      <c r="E2492">
        <v>175.62</v>
      </c>
    </row>
    <row r="2493" spans="1:5" x14ac:dyDescent="0.2">
      <c r="A2493" t="s">
        <v>2456</v>
      </c>
      <c r="B2493" t="s">
        <v>65</v>
      </c>
      <c r="C2493">
        <v>2</v>
      </c>
      <c r="D2493">
        <v>351.05</v>
      </c>
      <c r="E2493">
        <v>175.52500000000001</v>
      </c>
    </row>
    <row r="2494" spans="1:5" x14ac:dyDescent="0.2">
      <c r="A2494" t="s">
        <v>2457</v>
      </c>
      <c r="B2494" t="s">
        <v>73</v>
      </c>
      <c r="C2494">
        <v>2</v>
      </c>
      <c r="D2494">
        <v>351.02</v>
      </c>
      <c r="E2494">
        <v>175.51</v>
      </c>
    </row>
    <row r="2495" spans="1:5" x14ac:dyDescent="0.2">
      <c r="A2495" t="s">
        <v>2458</v>
      </c>
      <c r="B2495" t="s">
        <v>31</v>
      </c>
      <c r="C2495">
        <v>1</v>
      </c>
      <c r="D2495">
        <v>351</v>
      </c>
      <c r="E2495">
        <v>351</v>
      </c>
    </row>
    <row r="2496" spans="1:5" x14ac:dyDescent="0.2">
      <c r="A2496" t="s">
        <v>2459</v>
      </c>
      <c r="B2496" t="s">
        <v>29</v>
      </c>
      <c r="C2496">
        <v>4</v>
      </c>
      <c r="D2496">
        <v>350.45</v>
      </c>
      <c r="E2496">
        <v>87.612499999999997</v>
      </c>
    </row>
    <row r="2497" spans="1:5" x14ac:dyDescent="0.2">
      <c r="A2497" t="s">
        <v>2460</v>
      </c>
      <c r="B2497" t="s">
        <v>52</v>
      </c>
      <c r="C2497">
        <v>3</v>
      </c>
      <c r="D2497">
        <v>350.42</v>
      </c>
      <c r="E2497">
        <v>116.806666666666</v>
      </c>
    </row>
    <row r="2498" spans="1:5" x14ac:dyDescent="0.2">
      <c r="A2498" t="s">
        <v>711</v>
      </c>
      <c r="B2498" t="s">
        <v>47</v>
      </c>
      <c r="C2498">
        <v>2</v>
      </c>
      <c r="D2498">
        <v>349.92</v>
      </c>
      <c r="E2498">
        <v>174.96</v>
      </c>
    </row>
    <row r="2499" spans="1:5" x14ac:dyDescent="0.2">
      <c r="A2499" t="s">
        <v>2461</v>
      </c>
      <c r="B2499" t="s">
        <v>29</v>
      </c>
      <c r="C2499">
        <v>3</v>
      </c>
      <c r="D2499">
        <v>349.79</v>
      </c>
      <c r="E2499">
        <v>116.596666666666</v>
      </c>
    </row>
    <row r="2500" spans="1:5" x14ac:dyDescent="0.2">
      <c r="A2500" t="s">
        <v>2462</v>
      </c>
      <c r="B2500" t="s">
        <v>14</v>
      </c>
      <c r="C2500">
        <v>2</v>
      </c>
      <c r="D2500">
        <v>349.65</v>
      </c>
      <c r="E2500">
        <v>174.82499999999999</v>
      </c>
    </row>
    <row r="2501" spans="1:5" x14ac:dyDescent="0.2">
      <c r="A2501" t="s">
        <v>2463</v>
      </c>
      <c r="B2501" t="s">
        <v>45</v>
      </c>
      <c r="C2501">
        <v>2</v>
      </c>
      <c r="D2501">
        <v>349.14</v>
      </c>
      <c r="E2501">
        <v>174.57</v>
      </c>
    </row>
    <row r="2502" spans="1:5" x14ac:dyDescent="0.2">
      <c r="A2502" t="s">
        <v>2464</v>
      </c>
      <c r="B2502" t="s">
        <v>16</v>
      </c>
      <c r="C2502">
        <v>3</v>
      </c>
      <c r="D2502">
        <v>348.93</v>
      </c>
      <c r="E2502">
        <v>116.31</v>
      </c>
    </row>
    <row r="2503" spans="1:5" x14ac:dyDescent="0.2">
      <c r="A2503" t="s">
        <v>2465</v>
      </c>
      <c r="B2503" t="s">
        <v>16</v>
      </c>
      <c r="C2503">
        <v>1</v>
      </c>
      <c r="D2503">
        <v>348.77</v>
      </c>
      <c r="E2503">
        <v>348.77</v>
      </c>
    </row>
    <row r="2504" spans="1:5" x14ac:dyDescent="0.2">
      <c r="A2504" t="s">
        <v>2466</v>
      </c>
      <c r="B2504" t="s">
        <v>10</v>
      </c>
      <c r="C2504">
        <v>3</v>
      </c>
      <c r="D2504">
        <v>348.75</v>
      </c>
      <c r="E2504">
        <v>116.25</v>
      </c>
    </row>
    <row r="2505" spans="1:5" x14ac:dyDescent="0.2">
      <c r="A2505" t="s">
        <v>2467</v>
      </c>
      <c r="B2505" t="s">
        <v>6</v>
      </c>
      <c r="C2505">
        <v>3</v>
      </c>
      <c r="D2505">
        <v>348.25</v>
      </c>
      <c r="E2505">
        <v>116.083333333333</v>
      </c>
    </row>
    <row r="2506" spans="1:5" x14ac:dyDescent="0.2">
      <c r="A2506" t="s">
        <v>2468</v>
      </c>
      <c r="B2506" t="s">
        <v>52</v>
      </c>
      <c r="C2506">
        <v>2</v>
      </c>
      <c r="D2506">
        <v>347.44</v>
      </c>
      <c r="E2506">
        <v>173.72</v>
      </c>
    </row>
    <row r="2507" spans="1:5" x14ac:dyDescent="0.2">
      <c r="A2507" t="s">
        <v>2469</v>
      </c>
      <c r="B2507" t="s">
        <v>6</v>
      </c>
      <c r="C2507">
        <v>5</v>
      </c>
      <c r="D2507">
        <v>347.13</v>
      </c>
      <c r="E2507">
        <v>69.426000000000002</v>
      </c>
    </row>
    <row r="2508" spans="1:5" x14ac:dyDescent="0.2">
      <c r="A2508" t="s">
        <v>2470</v>
      </c>
      <c r="B2508" t="s">
        <v>18</v>
      </c>
      <c r="C2508">
        <v>1</v>
      </c>
      <c r="D2508">
        <v>346.51</v>
      </c>
      <c r="E2508">
        <v>346.51</v>
      </c>
    </row>
    <row r="2509" spans="1:5" x14ac:dyDescent="0.2">
      <c r="A2509" t="s">
        <v>2471</v>
      </c>
      <c r="B2509" t="s">
        <v>23</v>
      </c>
      <c r="C2509">
        <v>3</v>
      </c>
      <c r="D2509">
        <v>346.29</v>
      </c>
      <c r="E2509">
        <v>115.43</v>
      </c>
    </row>
    <row r="2510" spans="1:5" x14ac:dyDescent="0.2">
      <c r="A2510" t="s">
        <v>2472</v>
      </c>
      <c r="B2510" t="s">
        <v>62</v>
      </c>
      <c r="C2510">
        <v>3</v>
      </c>
      <c r="D2510">
        <v>346.07</v>
      </c>
      <c r="E2510">
        <v>115.356666666666</v>
      </c>
    </row>
    <row r="2511" spans="1:5" x14ac:dyDescent="0.2">
      <c r="A2511" t="s">
        <v>2473</v>
      </c>
      <c r="B2511" t="s">
        <v>26</v>
      </c>
      <c r="C2511">
        <v>3</v>
      </c>
      <c r="D2511">
        <v>345.53</v>
      </c>
      <c r="E2511">
        <v>115.17666666666599</v>
      </c>
    </row>
    <row r="2512" spans="1:5" x14ac:dyDescent="0.2">
      <c r="A2512" t="s">
        <v>2474</v>
      </c>
      <c r="B2512" t="s">
        <v>10</v>
      </c>
      <c r="C2512">
        <v>1</v>
      </c>
      <c r="D2512">
        <v>345.15</v>
      </c>
      <c r="E2512">
        <v>345.15</v>
      </c>
    </row>
    <row r="2513" spans="1:5" x14ac:dyDescent="0.2">
      <c r="A2513" t="s">
        <v>2475</v>
      </c>
      <c r="B2513" t="s">
        <v>10</v>
      </c>
      <c r="C2513">
        <v>3</v>
      </c>
      <c r="D2513">
        <v>345.03</v>
      </c>
      <c r="E2513">
        <v>115.01</v>
      </c>
    </row>
    <row r="2514" spans="1:5" x14ac:dyDescent="0.2">
      <c r="A2514" t="s">
        <v>2476</v>
      </c>
      <c r="B2514" t="s">
        <v>31</v>
      </c>
      <c r="C2514">
        <v>2</v>
      </c>
      <c r="D2514">
        <v>344.77</v>
      </c>
      <c r="E2514">
        <v>172.38499999999999</v>
      </c>
    </row>
    <row r="2515" spans="1:5" x14ac:dyDescent="0.2">
      <c r="A2515" t="s">
        <v>2477</v>
      </c>
      <c r="B2515" t="s">
        <v>6</v>
      </c>
      <c r="C2515">
        <v>3</v>
      </c>
      <c r="D2515">
        <v>344.7</v>
      </c>
      <c r="E2515">
        <v>114.9</v>
      </c>
    </row>
    <row r="2516" spans="1:5" x14ac:dyDescent="0.2">
      <c r="A2516" t="s">
        <v>2478</v>
      </c>
      <c r="B2516" t="s">
        <v>47</v>
      </c>
      <c r="C2516">
        <v>1</v>
      </c>
      <c r="D2516">
        <v>344.62</v>
      </c>
      <c r="E2516">
        <v>344.62</v>
      </c>
    </row>
    <row r="2517" spans="1:5" x14ac:dyDescent="0.2">
      <c r="A2517" t="s">
        <v>2479</v>
      </c>
      <c r="B2517" t="s">
        <v>10</v>
      </c>
      <c r="C2517">
        <v>3</v>
      </c>
      <c r="D2517">
        <v>344.56</v>
      </c>
      <c r="E2517">
        <v>114.853333333333</v>
      </c>
    </row>
    <row r="2518" spans="1:5" x14ac:dyDescent="0.2">
      <c r="A2518" t="s">
        <v>2480</v>
      </c>
      <c r="B2518" t="s">
        <v>31</v>
      </c>
      <c r="C2518">
        <v>2</v>
      </c>
      <c r="D2518">
        <v>343.99</v>
      </c>
      <c r="E2518">
        <v>171.995</v>
      </c>
    </row>
    <row r="2519" spans="1:5" x14ac:dyDescent="0.2">
      <c r="A2519" t="s">
        <v>2481</v>
      </c>
      <c r="B2519" t="s">
        <v>18</v>
      </c>
      <c r="C2519">
        <v>1</v>
      </c>
      <c r="D2519">
        <v>343.71</v>
      </c>
      <c r="E2519">
        <v>343.71</v>
      </c>
    </row>
    <row r="2520" spans="1:5" x14ac:dyDescent="0.2">
      <c r="A2520" t="s">
        <v>2482</v>
      </c>
      <c r="B2520" t="s">
        <v>31</v>
      </c>
      <c r="C2520">
        <v>1</v>
      </c>
      <c r="D2520">
        <v>343.68</v>
      </c>
      <c r="E2520">
        <v>343.68</v>
      </c>
    </row>
    <row r="2521" spans="1:5" x14ac:dyDescent="0.2">
      <c r="A2521" t="s">
        <v>2483</v>
      </c>
      <c r="B2521" t="s">
        <v>14</v>
      </c>
      <c r="C2521">
        <v>3</v>
      </c>
      <c r="D2521">
        <v>343.4</v>
      </c>
      <c r="E2521">
        <v>114.466666666666</v>
      </c>
    </row>
    <row r="2522" spans="1:5" x14ac:dyDescent="0.2">
      <c r="A2522" t="s">
        <v>2484</v>
      </c>
      <c r="B2522" t="s">
        <v>43</v>
      </c>
      <c r="C2522">
        <v>4</v>
      </c>
      <c r="D2522">
        <v>343.16</v>
      </c>
      <c r="E2522">
        <v>85.79</v>
      </c>
    </row>
    <row r="2523" spans="1:5" x14ac:dyDescent="0.2">
      <c r="A2523" t="s">
        <v>2485</v>
      </c>
      <c r="B2523" t="s">
        <v>34</v>
      </c>
      <c r="C2523">
        <v>2</v>
      </c>
      <c r="D2523">
        <v>343.03</v>
      </c>
      <c r="E2523">
        <v>171.51499999999999</v>
      </c>
    </row>
    <row r="2524" spans="1:5" x14ac:dyDescent="0.2">
      <c r="A2524" t="s">
        <v>2486</v>
      </c>
      <c r="B2524" t="s">
        <v>47</v>
      </c>
      <c r="C2524">
        <v>3</v>
      </c>
      <c r="D2524">
        <v>342.8</v>
      </c>
      <c r="E2524">
        <v>114.266666666666</v>
      </c>
    </row>
    <row r="2525" spans="1:5" x14ac:dyDescent="0.2">
      <c r="A2525" t="s">
        <v>2487</v>
      </c>
      <c r="B2525" t="s">
        <v>10</v>
      </c>
      <c r="C2525">
        <v>5</v>
      </c>
      <c r="D2525">
        <v>341.5</v>
      </c>
      <c r="E2525">
        <v>68.3</v>
      </c>
    </row>
    <row r="2526" spans="1:5" x14ac:dyDescent="0.2">
      <c r="A2526" t="s">
        <v>2488</v>
      </c>
      <c r="B2526" t="s">
        <v>14</v>
      </c>
      <c r="C2526">
        <v>5</v>
      </c>
      <c r="D2526">
        <v>341.35</v>
      </c>
      <c r="E2526">
        <v>68.27</v>
      </c>
    </row>
    <row r="2527" spans="1:5" x14ac:dyDescent="0.2">
      <c r="A2527" t="s">
        <v>2489</v>
      </c>
      <c r="B2527" t="s">
        <v>45</v>
      </c>
      <c r="C2527">
        <v>2</v>
      </c>
      <c r="D2527">
        <v>340.95</v>
      </c>
      <c r="E2527">
        <v>170.47499999999999</v>
      </c>
    </row>
    <row r="2528" spans="1:5" x14ac:dyDescent="0.2">
      <c r="A2528" t="s">
        <v>2490</v>
      </c>
      <c r="B2528" t="s">
        <v>31</v>
      </c>
      <c r="C2528">
        <v>2</v>
      </c>
      <c r="D2528">
        <v>340.34</v>
      </c>
      <c r="E2528">
        <v>170.17</v>
      </c>
    </row>
    <row r="2529" spans="1:5" x14ac:dyDescent="0.2">
      <c r="A2529" t="s">
        <v>2491</v>
      </c>
      <c r="B2529" t="s">
        <v>31</v>
      </c>
      <c r="C2529">
        <v>1</v>
      </c>
      <c r="D2529">
        <v>340.2</v>
      </c>
      <c r="E2529">
        <v>340.2</v>
      </c>
    </row>
    <row r="2530" spans="1:5" x14ac:dyDescent="0.2">
      <c r="A2530" t="s">
        <v>1687</v>
      </c>
      <c r="B2530" t="s">
        <v>23</v>
      </c>
      <c r="C2530">
        <v>2</v>
      </c>
      <c r="D2530">
        <v>340.15</v>
      </c>
      <c r="E2530">
        <v>170.07499999999999</v>
      </c>
    </row>
    <row r="2531" spans="1:5" x14ac:dyDescent="0.2">
      <c r="A2531" t="s">
        <v>2492</v>
      </c>
      <c r="B2531" t="s">
        <v>16</v>
      </c>
      <c r="C2531">
        <v>2</v>
      </c>
      <c r="D2531">
        <v>340.15</v>
      </c>
      <c r="E2531">
        <v>170.07499999999999</v>
      </c>
    </row>
    <row r="2532" spans="1:5" x14ac:dyDescent="0.2">
      <c r="A2532" t="s">
        <v>2493</v>
      </c>
      <c r="B2532" t="s">
        <v>65</v>
      </c>
      <c r="C2532">
        <v>2</v>
      </c>
      <c r="D2532">
        <v>340.06</v>
      </c>
      <c r="E2532">
        <v>170.03</v>
      </c>
    </row>
    <row r="2533" spans="1:5" x14ac:dyDescent="0.2">
      <c r="A2533" t="s">
        <v>2494</v>
      </c>
      <c r="B2533" t="s">
        <v>34</v>
      </c>
      <c r="C2533">
        <v>1</v>
      </c>
      <c r="D2533">
        <v>340.02</v>
      </c>
      <c r="E2533">
        <v>340.02</v>
      </c>
    </row>
    <row r="2534" spans="1:5" x14ac:dyDescent="0.2">
      <c r="A2534" t="s">
        <v>2495</v>
      </c>
      <c r="B2534" t="s">
        <v>6</v>
      </c>
      <c r="C2534">
        <v>3</v>
      </c>
      <c r="D2534">
        <v>339.93</v>
      </c>
      <c r="E2534">
        <v>113.31</v>
      </c>
    </row>
    <row r="2535" spans="1:5" x14ac:dyDescent="0.2">
      <c r="A2535" t="s">
        <v>2496</v>
      </c>
      <c r="B2535" t="s">
        <v>6</v>
      </c>
      <c r="C2535">
        <v>4</v>
      </c>
      <c r="D2535">
        <v>339.88</v>
      </c>
      <c r="E2535">
        <v>84.97</v>
      </c>
    </row>
    <row r="2536" spans="1:5" x14ac:dyDescent="0.2">
      <c r="A2536" t="s">
        <v>2497</v>
      </c>
      <c r="B2536" t="s">
        <v>47</v>
      </c>
      <c r="C2536">
        <v>2</v>
      </c>
      <c r="D2536">
        <v>339.52</v>
      </c>
      <c r="E2536">
        <v>169.76</v>
      </c>
    </row>
    <row r="2537" spans="1:5" x14ac:dyDescent="0.2">
      <c r="A2537" t="s">
        <v>2498</v>
      </c>
      <c r="B2537" t="s">
        <v>14</v>
      </c>
      <c r="C2537">
        <v>2</v>
      </c>
      <c r="D2537">
        <v>338.86</v>
      </c>
      <c r="E2537">
        <v>169.43</v>
      </c>
    </row>
    <row r="2538" spans="1:5" x14ac:dyDescent="0.2">
      <c r="A2538" t="s">
        <v>2499</v>
      </c>
      <c r="B2538" t="s">
        <v>102</v>
      </c>
      <c r="C2538">
        <v>1</v>
      </c>
      <c r="D2538">
        <v>338.74</v>
      </c>
      <c r="E2538">
        <v>338.74</v>
      </c>
    </row>
    <row r="2539" spans="1:5" x14ac:dyDescent="0.2">
      <c r="A2539" t="s">
        <v>2500</v>
      </c>
      <c r="B2539" t="s">
        <v>18</v>
      </c>
      <c r="C2539">
        <v>2</v>
      </c>
      <c r="D2539">
        <v>338.1</v>
      </c>
      <c r="E2539">
        <v>169.05</v>
      </c>
    </row>
    <row r="2540" spans="1:5" x14ac:dyDescent="0.2">
      <c r="A2540" t="s">
        <v>2202</v>
      </c>
      <c r="B2540" t="s">
        <v>16</v>
      </c>
      <c r="C2540">
        <v>3</v>
      </c>
      <c r="D2540">
        <v>337.81</v>
      </c>
      <c r="E2540">
        <v>112.603333333333</v>
      </c>
    </row>
    <row r="2541" spans="1:5" x14ac:dyDescent="0.2">
      <c r="A2541" t="s">
        <v>2501</v>
      </c>
      <c r="B2541" t="s">
        <v>6</v>
      </c>
      <c r="C2541">
        <v>5</v>
      </c>
      <c r="D2541">
        <v>337.31</v>
      </c>
      <c r="E2541">
        <v>67.462000000000003</v>
      </c>
    </row>
    <row r="2542" spans="1:5" x14ac:dyDescent="0.2">
      <c r="A2542" t="s">
        <v>747</v>
      </c>
      <c r="B2542" t="s">
        <v>43</v>
      </c>
      <c r="C2542">
        <v>1</v>
      </c>
      <c r="D2542">
        <v>336.89</v>
      </c>
      <c r="E2542">
        <v>336.89</v>
      </c>
    </row>
    <row r="2543" spans="1:5" x14ac:dyDescent="0.2">
      <c r="A2543" t="s">
        <v>2502</v>
      </c>
      <c r="B2543" t="s">
        <v>45</v>
      </c>
      <c r="C2543">
        <v>1</v>
      </c>
      <c r="D2543">
        <v>336.56</v>
      </c>
      <c r="E2543">
        <v>336.56</v>
      </c>
    </row>
    <row r="2544" spans="1:5" x14ac:dyDescent="0.2">
      <c r="A2544" t="s">
        <v>2503</v>
      </c>
      <c r="B2544" t="s">
        <v>10</v>
      </c>
      <c r="C2544">
        <v>1</v>
      </c>
      <c r="D2544">
        <v>336.38</v>
      </c>
      <c r="E2544">
        <v>336.38</v>
      </c>
    </row>
    <row r="2545" spans="1:5" x14ac:dyDescent="0.2">
      <c r="A2545" t="s">
        <v>2504</v>
      </c>
      <c r="B2545" t="s">
        <v>65</v>
      </c>
      <c r="C2545">
        <v>3</v>
      </c>
      <c r="D2545">
        <v>336.24</v>
      </c>
      <c r="E2545">
        <v>112.08</v>
      </c>
    </row>
    <row r="2546" spans="1:5" x14ac:dyDescent="0.2">
      <c r="A2546" t="s">
        <v>2505</v>
      </c>
      <c r="B2546" t="s">
        <v>31</v>
      </c>
      <c r="C2546">
        <v>1</v>
      </c>
      <c r="D2546">
        <v>336.05</v>
      </c>
      <c r="E2546">
        <v>336.05</v>
      </c>
    </row>
    <row r="2547" spans="1:5" x14ac:dyDescent="0.2">
      <c r="A2547" t="s">
        <v>839</v>
      </c>
      <c r="B2547" t="s">
        <v>102</v>
      </c>
      <c r="C2547">
        <v>2</v>
      </c>
      <c r="D2547">
        <v>335.58</v>
      </c>
      <c r="E2547">
        <v>167.79</v>
      </c>
    </row>
    <row r="2548" spans="1:5" x14ac:dyDescent="0.2">
      <c r="A2548" t="s">
        <v>2506</v>
      </c>
      <c r="B2548" t="s">
        <v>65</v>
      </c>
      <c r="C2548">
        <v>3</v>
      </c>
      <c r="D2548">
        <v>335.36</v>
      </c>
      <c r="E2548">
        <v>111.78666666666599</v>
      </c>
    </row>
    <row r="2549" spans="1:5" x14ac:dyDescent="0.2">
      <c r="A2549" t="s">
        <v>2114</v>
      </c>
      <c r="B2549" t="s">
        <v>43</v>
      </c>
      <c r="C2549">
        <v>3</v>
      </c>
      <c r="D2549">
        <v>334.97</v>
      </c>
      <c r="E2549">
        <v>111.656666666666</v>
      </c>
    </row>
    <row r="2550" spans="1:5" x14ac:dyDescent="0.2">
      <c r="A2550" t="s">
        <v>2507</v>
      </c>
      <c r="B2550" t="s">
        <v>102</v>
      </c>
      <c r="C2550">
        <v>3</v>
      </c>
      <c r="D2550">
        <v>334.64</v>
      </c>
      <c r="E2550">
        <v>111.546666666666</v>
      </c>
    </row>
    <row r="2551" spans="1:5" x14ac:dyDescent="0.2">
      <c r="A2551" t="s">
        <v>2508</v>
      </c>
      <c r="B2551" t="s">
        <v>23</v>
      </c>
      <c r="C2551">
        <v>4</v>
      </c>
      <c r="D2551">
        <v>334.51</v>
      </c>
      <c r="E2551">
        <v>83.627499999999998</v>
      </c>
    </row>
    <row r="2552" spans="1:5" x14ac:dyDescent="0.2">
      <c r="A2552" t="s">
        <v>2509</v>
      </c>
      <c r="B2552" t="s">
        <v>14</v>
      </c>
      <c r="C2552">
        <v>3</v>
      </c>
      <c r="D2552">
        <v>334.39</v>
      </c>
      <c r="E2552">
        <v>111.463333333333</v>
      </c>
    </row>
    <row r="2553" spans="1:5" x14ac:dyDescent="0.2">
      <c r="A2553" t="s">
        <v>2510</v>
      </c>
      <c r="B2553" t="s">
        <v>10</v>
      </c>
      <c r="C2553">
        <v>3</v>
      </c>
      <c r="D2553">
        <v>334.21</v>
      </c>
      <c r="E2553">
        <v>111.40333333333299</v>
      </c>
    </row>
    <row r="2554" spans="1:5" x14ac:dyDescent="0.2">
      <c r="A2554" t="s">
        <v>2511</v>
      </c>
      <c r="B2554" t="s">
        <v>10</v>
      </c>
      <c r="C2554">
        <v>3</v>
      </c>
      <c r="D2554">
        <v>334.19</v>
      </c>
      <c r="E2554">
        <v>111.39666666666599</v>
      </c>
    </row>
    <row r="2555" spans="1:5" x14ac:dyDescent="0.2">
      <c r="A2555" t="s">
        <v>2512</v>
      </c>
      <c r="B2555" t="s">
        <v>18</v>
      </c>
      <c r="C2555">
        <v>3</v>
      </c>
      <c r="D2555">
        <v>333.97</v>
      </c>
      <c r="E2555">
        <v>111.323333333333</v>
      </c>
    </row>
    <row r="2556" spans="1:5" x14ac:dyDescent="0.2">
      <c r="A2556" t="s">
        <v>2513</v>
      </c>
      <c r="B2556" t="s">
        <v>10</v>
      </c>
      <c r="C2556">
        <v>1</v>
      </c>
      <c r="D2556">
        <v>333.51</v>
      </c>
      <c r="E2556">
        <v>333.51</v>
      </c>
    </row>
    <row r="2557" spans="1:5" x14ac:dyDescent="0.2">
      <c r="A2557" t="s">
        <v>2514</v>
      </c>
      <c r="B2557" t="s">
        <v>67</v>
      </c>
      <c r="C2557">
        <v>2</v>
      </c>
      <c r="D2557">
        <v>333.47</v>
      </c>
      <c r="E2557">
        <v>166.73500000000001</v>
      </c>
    </row>
    <row r="2558" spans="1:5" x14ac:dyDescent="0.2">
      <c r="A2558" t="s">
        <v>2515</v>
      </c>
      <c r="B2558" t="s">
        <v>31</v>
      </c>
      <c r="C2558">
        <v>3</v>
      </c>
      <c r="D2558">
        <v>333.34</v>
      </c>
      <c r="E2558">
        <v>111.113333333333</v>
      </c>
    </row>
    <row r="2559" spans="1:5" x14ac:dyDescent="0.2">
      <c r="A2559" t="s">
        <v>2516</v>
      </c>
      <c r="B2559" t="s">
        <v>18</v>
      </c>
      <c r="C2559">
        <v>2</v>
      </c>
      <c r="D2559">
        <v>333.11</v>
      </c>
      <c r="E2559">
        <v>166.55500000000001</v>
      </c>
    </row>
    <row r="2560" spans="1:5" x14ac:dyDescent="0.2">
      <c r="A2560" t="s">
        <v>2517</v>
      </c>
      <c r="B2560" t="s">
        <v>10</v>
      </c>
      <c r="C2560">
        <v>1</v>
      </c>
      <c r="D2560">
        <v>332.58</v>
      </c>
      <c r="E2560">
        <v>332.58</v>
      </c>
    </row>
    <row r="2561" spans="1:5" x14ac:dyDescent="0.2">
      <c r="A2561" t="s">
        <v>2518</v>
      </c>
      <c r="B2561" t="s">
        <v>49</v>
      </c>
      <c r="C2561">
        <v>4</v>
      </c>
      <c r="D2561">
        <v>332.32</v>
      </c>
      <c r="E2561">
        <v>83.08</v>
      </c>
    </row>
    <row r="2562" spans="1:5" x14ac:dyDescent="0.2">
      <c r="A2562" t="s">
        <v>2519</v>
      </c>
      <c r="B2562" t="s">
        <v>26</v>
      </c>
      <c r="C2562">
        <v>2</v>
      </c>
      <c r="D2562">
        <v>332.15</v>
      </c>
      <c r="E2562">
        <v>166.07499999999999</v>
      </c>
    </row>
    <row r="2563" spans="1:5" x14ac:dyDescent="0.2">
      <c r="A2563" t="s">
        <v>2520</v>
      </c>
      <c r="B2563" t="s">
        <v>26</v>
      </c>
      <c r="C2563">
        <v>2</v>
      </c>
      <c r="D2563">
        <v>331.95</v>
      </c>
      <c r="E2563">
        <v>165.97499999999999</v>
      </c>
    </row>
    <row r="2564" spans="1:5" x14ac:dyDescent="0.2">
      <c r="A2564" t="s">
        <v>2521</v>
      </c>
      <c r="B2564" t="s">
        <v>16</v>
      </c>
      <c r="C2564">
        <v>3</v>
      </c>
      <c r="D2564">
        <v>331.88</v>
      </c>
      <c r="E2564">
        <v>110.626666666666</v>
      </c>
    </row>
    <row r="2565" spans="1:5" x14ac:dyDescent="0.2">
      <c r="A2565" t="s">
        <v>2522</v>
      </c>
      <c r="B2565" t="s">
        <v>14</v>
      </c>
      <c r="C2565">
        <v>5</v>
      </c>
      <c r="D2565">
        <v>331.28</v>
      </c>
      <c r="E2565">
        <v>66.256</v>
      </c>
    </row>
    <row r="2566" spans="1:5" x14ac:dyDescent="0.2">
      <c r="A2566" t="s">
        <v>2523</v>
      </c>
      <c r="B2566" t="s">
        <v>10</v>
      </c>
      <c r="C2566">
        <v>3</v>
      </c>
      <c r="D2566">
        <v>331.25</v>
      </c>
      <c r="E2566">
        <v>110.416666666666</v>
      </c>
    </row>
    <row r="2567" spans="1:5" x14ac:dyDescent="0.2">
      <c r="A2567" t="s">
        <v>2524</v>
      </c>
      <c r="B2567" t="s">
        <v>31</v>
      </c>
      <c r="C2567">
        <v>2</v>
      </c>
      <c r="D2567">
        <v>331.25</v>
      </c>
      <c r="E2567">
        <v>165.625</v>
      </c>
    </row>
    <row r="2568" spans="1:5" x14ac:dyDescent="0.2">
      <c r="A2568" t="s">
        <v>2525</v>
      </c>
      <c r="B2568" t="s">
        <v>65</v>
      </c>
      <c r="C2568">
        <v>3</v>
      </c>
      <c r="D2568">
        <v>330.93</v>
      </c>
      <c r="E2568">
        <v>110.31</v>
      </c>
    </row>
    <row r="2569" spans="1:5" x14ac:dyDescent="0.2">
      <c r="A2569" t="s">
        <v>2526</v>
      </c>
      <c r="B2569" t="s">
        <v>18</v>
      </c>
      <c r="C2569">
        <v>2</v>
      </c>
      <c r="D2569">
        <v>330.14</v>
      </c>
      <c r="E2569">
        <v>165.07</v>
      </c>
    </row>
    <row r="2570" spans="1:5" x14ac:dyDescent="0.2">
      <c r="A2570" t="s">
        <v>2527</v>
      </c>
      <c r="B2570" t="s">
        <v>31</v>
      </c>
      <c r="C2570">
        <v>3</v>
      </c>
      <c r="D2570">
        <v>329.12</v>
      </c>
      <c r="E2570">
        <v>109.706666666666</v>
      </c>
    </row>
    <row r="2571" spans="1:5" x14ac:dyDescent="0.2">
      <c r="A2571" t="s">
        <v>2528</v>
      </c>
      <c r="B2571" t="s">
        <v>31</v>
      </c>
      <c r="C2571">
        <v>3</v>
      </c>
      <c r="D2571">
        <v>329.03</v>
      </c>
      <c r="E2571">
        <v>109.67666666666599</v>
      </c>
    </row>
    <row r="2572" spans="1:5" x14ac:dyDescent="0.2">
      <c r="A2572" t="s">
        <v>2529</v>
      </c>
      <c r="B2572" t="s">
        <v>6</v>
      </c>
      <c r="C2572">
        <v>4</v>
      </c>
      <c r="D2572">
        <v>328.87</v>
      </c>
      <c r="E2572">
        <v>82.217500000000001</v>
      </c>
    </row>
    <row r="2573" spans="1:5" x14ac:dyDescent="0.2">
      <c r="A2573" t="s">
        <v>2530</v>
      </c>
      <c r="B2573" t="s">
        <v>16</v>
      </c>
      <c r="C2573">
        <v>4</v>
      </c>
      <c r="D2573">
        <v>328.79</v>
      </c>
      <c r="E2573">
        <v>82.197500000000005</v>
      </c>
    </row>
    <row r="2574" spans="1:5" x14ac:dyDescent="0.2">
      <c r="A2574" t="s">
        <v>2531</v>
      </c>
      <c r="B2574" t="s">
        <v>10</v>
      </c>
      <c r="C2574">
        <v>3</v>
      </c>
      <c r="D2574">
        <v>328.77</v>
      </c>
      <c r="E2574">
        <v>109.59</v>
      </c>
    </row>
    <row r="2575" spans="1:5" x14ac:dyDescent="0.2">
      <c r="A2575" t="s">
        <v>2532</v>
      </c>
      <c r="B2575" t="s">
        <v>14</v>
      </c>
      <c r="C2575">
        <v>4</v>
      </c>
      <c r="D2575">
        <v>328.55</v>
      </c>
      <c r="E2575">
        <v>82.137500000000003</v>
      </c>
    </row>
    <row r="2576" spans="1:5" x14ac:dyDescent="0.2">
      <c r="A2576" t="s">
        <v>2533</v>
      </c>
      <c r="B2576" t="s">
        <v>14</v>
      </c>
      <c r="C2576">
        <v>4</v>
      </c>
      <c r="D2576">
        <v>328.37</v>
      </c>
      <c r="E2576">
        <v>82.092500000000001</v>
      </c>
    </row>
    <row r="2577" spans="1:5" x14ac:dyDescent="0.2">
      <c r="A2577" t="s">
        <v>2534</v>
      </c>
      <c r="B2577" t="s">
        <v>73</v>
      </c>
      <c r="C2577">
        <v>2</v>
      </c>
      <c r="D2577">
        <v>328.15</v>
      </c>
      <c r="E2577">
        <v>164.07499999999999</v>
      </c>
    </row>
    <row r="2578" spans="1:5" x14ac:dyDescent="0.2">
      <c r="A2578" t="s">
        <v>2535</v>
      </c>
      <c r="B2578" t="s">
        <v>6</v>
      </c>
      <c r="C2578">
        <v>3</v>
      </c>
      <c r="D2578">
        <v>327.67</v>
      </c>
      <c r="E2578">
        <v>109.223333333333</v>
      </c>
    </row>
    <row r="2579" spans="1:5" x14ac:dyDescent="0.2">
      <c r="A2579" t="s">
        <v>2536</v>
      </c>
      <c r="B2579" t="s">
        <v>49</v>
      </c>
      <c r="C2579">
        <v>2</v>
      </c>
      <c r="D2579">
        <v>327.23</v>
      </c>
      <c r="E2579">
        <v>163.61500000000001</v>
      </c>
    </row>
    <row r="2580" spans="1:5" x14ac:dyDescent="0.2">
      <c r="A2580" t="s">
        <v>2537</v>
      </c>
      <c r="B2580" t="s">
        <v>14</v>
      </c>
      <c r="C2580">
        <v>4</v>
      </c>
      <c r="D2580">
        <v>326.79000000000002</v>
      </c>
      <c r="E2580">
        <v>81.697500000000005</v>
      </c>
    </row>
    <row r="2581" spans="1:5" x14ac:dyDescent="0.2">
      <c r="A2581" t="s">
        <v>2538</v>
      </c>
      <c r="B2581" t="s">
        <v>14</v>
      </c>
      <c r="C2581">
        <v>2</v>
      </c>
      <c r="D2581">
        <v>326.27</v>
      </c>
      <c r="E2581">
        <v>163.13499999999999</v>
      </c>
    </row>
    <row r="2582" spans="1:5" x14ac:dyDescent="0.2">
      <c r="A2582" t="s">
        <v>2539</v>
      </c>
      <c r="B2582" t="s">
        <v>18</v>
      </c>
      <c r="C2582">
        <v>4</v>
      </c>
      <c r="D2582">
        <v>325.58</v>
      </c>
      <c r="E2582">
        <v>81.394999999999996</v>
      </c>
    </row>
    <row r="2583" spans="1:5" x14ac:dyDescent="0.2">
      <c r="A2583" t="s">
        <v>2540</v>
      </c>
      <c r="B2583" t="s">
        <v>29</v>
      </c>
      <c r="C2583">
        <v>2</v>
      </c>
      <c r="D2583">
        <v>325.48</v>
      </c>
      <c r="E2583">
        <v>162.74</v>
      </c>
    </row>
    <row r="2584" spans="1:5" x14ac:dyDescent="0.2">
      <c r="A2584" t="s">
        <v>2541</v>
      </c>
      <c r="B2584" t="s">
        <v>18</v>
      </c>
      <c r="C2584">
        <v>3</v>
      </c>
      <c r="D2584">
        <v>325.43</v>
      </c>
      <c r="E2584">
        <v>108.47666666666601</v>
      </c>
    </row>
    <row r="2585" spans="1:5" x14ac:dyDescent="0.2">
      <c r="A2585" t="s">
        <v>2542</v>
      </c>
      <c r="B2585" t="s">
        <v>18</v>
      </c>
      <c r="C2585">
        <v>3</v>
      </c>
      <c r="D2585">
        <v>324.99</v>
      </c>
      <c r="E2585">
        <v>108.33</v>
      </c>
    </row>
    <row r="2586" spans="1:5" x14ac:dyDescent="0.2">
      <c r="A2586" t="s">
        <v>2543</v>
      </c>
      <c r="B2586" t="s">
        <v>16</v>
      </c>
      <c r="C2586">
        <v>3</v>
      </c>
      <c r="D2586">
        <v>324.33</v>
      </c>
      <c r="E2586">
        <v>108.11</v>
      </c>
    </row>
    <row r="2587" spans="1:5" x14ac:dyDescent="0.2">
      <c r="A2587" t="s">
        <v>2544</v>
      </c>
      <c r="B2587" t="s">
        <v>6</v>
      </c>
      <c r="C2587">
        <v>1</v>
      </c>
      <c r="D2587">
        <v>324.01</v>
      </c>
      <c r="E2587">
        <v>324.01</v>
      </c>
    </row>
    <row r="2588" spans="1:5" x14ac:dyDescent="0.2">
      <c r="A2588" t="s">
        <v>2545</v>
      </c>
      <c r="B2588" t="s">
        <v>45</v>
      </c>
      <c r="C2588">
        <v>1</v>
      </c>
      <c r="D2588">
        <v>323.52</v>
      </c>
      <c r="E2588">
        <v>323.52</v>
      </c>
    </row>
    <row r="2589" spans="1:5" x14ac:dyDescent="0.2">
      <c r="A2589" t="s">
        <v>2546</v>
      </c>
      <c r="B2589" t="s">
        <v>26</v>
      </c>
      <c r="C2589">
        <v>2</v>
      </c>
      <c r="D2589">
        <v>323.37</v>
      </c>
      <c r="E2589">
        <v>161.685</v>
      </c>
    </row>
    <row r="2590" spans="1:5" x14ac:dyDescent="0.2">
      <c r="A2590" t="s">
        <v>2547</v>
      </c>
      <c r="B2590" t="s">
        <v>29</v>
      </c>
      <c r="C2590">
        <v>3</v>
      </c>
      <c r="D2590">
        <v>323.16000000000003</v>
      </c>
      <c r="E2590">
        <v>107.72</v>
      </c>
    </row>
    <row r="2591" spans="1:5" x14ac:dyDescent="0.2">
      <c r="A2591" t="s">
        <v>2548</v>
      </c>
      <c r="B2591" t="s">
        <v>6</v>
      </c>
      <c r="C2591">
        <v>2</v>
      </c>
      <c r="D2591">
        <v>322.37</v>
      </c>
      <c r="E2591">
        <v>161.185</v>
      </c>
    </row>
    <row r="2592" spans="1:5" x14ac:dyDescent="0.2">
      <c r="A2592" t="s">
        <v>2549</v>
      </c>
      <c r="B2592" t="s">
        <v>18</v>
      </c>
      <c r="C2592">
        <v>2</v>
      </c>
      <c r="D2592">
        <v>322.29000000000002</v>
      </c>
      <c r="E2592">
        <v>161.14500000000001</v>
      </c>
    </row>
    <row r="2593" spans="1:5" x14ac:dyDescent="0.2">
      <c r="A2593" t="s">
        <v>2550</v>
      </c>
      <c r="B2593" t="s">
        <v>6</v>
      </c>
      <c r="C2593">
        <v>3</v>
      </c>
      <c r="D2593">
        <v>322.25</v>
      </c>
      <c r="E2593">
        <v>107.416666666666</v>
      </c>
    </row>
    <row r="2594" spans="1:5" x14ac:dyDescent="0.2">
      <c r="A2594" t="s">
        <v>2551</v>
      </c>
      <c r="B2594" t="s">
        <v>47</v>
      </c>
      <c r="C2594">
        <v>1</v>
      </c>
      <c r="D2594">
        <v>321.98</v>
      </c>
      <c r="E2594">
        <v>321.98</v>
      </c>
    </row>
    <row r="2595" spans="1:5" x14ac:dyDescent="0.2">
      <c r="A2595" t="s">
        <v>2552</v>
      </c>
      <c r="B2595" t="s">
        <v>31</v>
      </c>
      <c r="C2595">
        <v>1</v>
      </c>
      <c r="D2595">
        <v>321.89999999999998</v>
      </c>
      <c r="E2595">
        <v>321.89999999999998</v>
      </c>
    </row>
    <row r="2596" spans="1:5" x14ac:dyDescent="0.2">
      <c r="A2596" t="s">
        <v>2553</v>
      </c>
      <c r="B2596" t="s">
        <v>26</v>
      </c>
      <c r="C2596">
        <v>3</v>
      </c>
      <c r="D2596">
        <v>321.39999999999998</v>
      </c>
      <c r="E2596">
        <v>107.133333333333</v>
      </c>
    </row>
    <row r="2597" spans="1:5" x14ac:dyDescent="0.2">
      <c r="A2597" t="s">
        <v>2554</v>
      </c>
      <c r="B2597" t="s">
        <v>49</v>
      </c>
      <c r="C2597">
        <v>2</v>
      </c>
      <c r="D2597">
        <v>321.11</v>
      </c>
      <c r="E2597">
        <v>160.55500000000001</v>
      </c>
    </row>
    <row r="2598" spans="1:5" x14ac:dyDescent="0.2">
      <c r="A2598" t="s">
        <v>2555</v>
      </c>
      <c r="B2598" t="s">
        <v>16</v>
      </c>
      <c r="C2598">
        <v>2</v>
      </c>
      <c r="D2598">
        <v>320.87</v>
      </c>
      <c r="E2598">
        <v>160.435</v>
      </c>
    </row>
    <row r="2599" spans="1:5" x14ac:dyDescent="0.2">
      <c r="A2599" t="s">
        <v>2556</v>
      </c>
      <c r="B2599" t="s">
        <v>6</v>
      </c>
      <c r="C2599">
        <v>5</v>
      </c>
      <c r="D2599">
        <v>320.77</v>
      </c>
      <c r="E2599">
        <v>64.153999999999996</v>
      </c>
    </row>
    <row r="2600" spans="1:5" x14ac:dyDescent="0.2">
      <c r="A2600" t="s">
        <v>2557</v>
      </c>
      <c r="B2600" t="s">
        <v>6</v>
      </c>
      <c r="C2600">
        <v>2</v>
      </c>
      <c r="D2600">
        <v>320.56</v>
      </c>
      <c r="E2600">
        <v>160.28</v>
      </c>
    </row>
    <row r="2601" spans="1:5" x14ac:dyDescent="0.2">
      <c r="A2601" t="s">
        <v>2558</v>
      </c>
      <c r="B2601" t="s">
        <v>62</v>
      </c>
      <c r="C2601">
        <v>2</v>
      </c>
      <c r="D2601">
        <v>320.39999999999998</v>
      </c>
      <c r="E2601">
        <v>160.19999999999999</v>
      </c>
    </row>
    <row r="2602" spans="1:5" x14ac:dyDescent="0.2">
      <c r="A2602" t="s">
        <v>2559</v>
      </c>
      <c r="B2602" t="s">
        <v>73</v>
      </c>
      <c r="C2602">
        <v>2</v>
      </c>
      <c r="D2602">
        <v>319.77999999999997</v>
      </c>
      <c r="E2602">
        <v>159.88999999999999</v>
      </c>
    </row>
    <row r="2603" spans="1:5" x14ac:dyDescent="0.2">
      <c r="A2603" t="s">
        <v>2560</v>
      </c>
      <c r="B2603" t="s">
        <v>135</v>
      </c>
      <c r="C2603">
        <v>1</v>
      </c>
      <c r="D2603">
        <v>319.08999999999997</v>
      </c>
      <c r="E2603">
        <v>319.08999999999997</v>
      </c>
    </row>
    <row r="2604" spans="1:5" x14ac:dyDescent="0.2">
      <c r="A2604" t="s">
        <v>2561</v>
      </c>
      <c r="B2604" t="s">
        <v>16</v>
      </c>
      <c r="C2604">
        <v>2</v>
      </c>
      <c r="D2604">
        <v>319</v>
      </c>
      <c r="E2604">
        <v>159.5</v>
      </c>
    </row>
    <row r="2605" spans="1:5" x14ac:dyDescent="0.2">
      <c r="A2605" t="s">
        <v>2562</v>
      </c>
      <c r="B2605" t="s">
        <v>31</v>
      </c>
      <c r="C2605">
        <v>1</v>
      </c>
      <c r="D2605">
        <v>318.98</v>
      </c>
      <c r="E2605">
        <v>318.98</v>
      </c>
    </row>
    <row r="2606" spans="1:5" x14ac:dyDescent="0.2">
      <c r="A2606" t="s">
        <v>2563</v>
      </c>
      <c r="B2606" t="s">
        <v>14</v>
      </c>
      <c r="C2606">
        <v>1</v>
      </c>
      <c r="D2606">
        <v>318.92</v>
      </c>
      <c r="E2606">
        <v>318.92</v>
      </c>
    </row>
    <row r="2607" spans="1:5" x14ac:dyDescent="0.2">
      <c r="A2607" t="s">
        <v>2564</v>
      </c>
      <c r="B2607" t="s">
        <v>14</v>
      </c>
      <c r="C2607">
        <v>2</v>
      </c>
      <c r="D2607">
        <v>318.86</v>
      </c>
      <c r="E2607">
        <v>159.43</v>
      </c>
    </row>
    <row r="2608" spans="1:5" x14ac:dyDescent="0.2">
      <c r="A2608" t="s">
        <v>2565</v>
      </c>
      <c r="B2608" t="s">
        <v>14</v>
      </c>
      <c r="C2608">
        <v>2</v>
      </c>
      <c r="D2608">
        <v>318.70999999999998</v>
      </c>
      <c r="E2608">
        <v>159.35499999999999</v>
      </c>
    </row>
    <row r="2609" spans="1:5" x14ac:dyDescent="0.2">
      <c r="A2609" t="s">
        <v>2566</v>
      </c>
      <c r="B2609" t="s">
        <v>34</v>
      </c>
      <c r="C2609">
        <v>2</v>
      </c>
      <c r="D2609">
        <v>318.58</v>
      </c>
      <c r="E2609">
        <v>159.29</v>
      </c>
    </row>
    <row r="2610" spans="1:5" x14ac:dyDescent="0.2">
      <c r="A2610" t="s">
        <v>2567</v>
      </c>
      <c r="B2610" t="s">
        <v>29</v>
      </c>
      <c r="C2610">
        <v>1</v>
      </c>
      <c r="D2610">
        <v>318.52999999999997</v>
      </c>
      <c r="E2610">
        <v>318.52999999999997</v>
      </c>
    </row>
    <row r="2611" spans="1:5" x14ac:dyDescent="0.2">
      <c r="A2611" t="s">
        <v>2568</v>
      </c>
      <c r="B2611" t="s">
        <v>47</v>
      </c>
      <c r="C2611">
        <v>2</v>
      </c>
      <c r="D2611">
        <v>318.42</v>
      </c>
      <c r="E2611">
        <v>159.21</v>
      </c>
    </row>
    <row r="2612" spans="1:5" x14ac:dyDescent="0.2">
      <c r="A2612" t="s">
        <v>2569</v>
      </c>
      <c r="B2612" t="s">
        <v>10</v>
      </c>
      <c r="C2612">
        <v>2</v>
      </c>
      <c r="D2612">
        <v>318.11</v>
      </c>
      <c r="E2612">
        <v>159.05500000000001</v>
      </c>
    </row>
    <row r="2613" spans="1:5" x14ac:dyDescent="0.2">
      <c r="A2613" t="s">
        <v>2570</v>
      </c>
      <c r="B2613" t="s">
        <v>10</v>
      </c>
      <c r="C2613">
        <v>3</v>
      </c>
      <c r="D2613">
        <v>318.02</v>
      </c>
      <c r="E2613">
        <v>106.00666666666601</v>
      </c>
    </row>
    <row r="2614" spans="1:5" x14ac:dyDescent="0.2">
      <c r="A2614" t="s">
        <v>2571</v>
      </c>
      <c r="B2614" t="s">
        <v>6</v>
      </c>
      <c r="C2614">
        <v>2</v>
      </c>
      <c r="D2614">
        <v>317.92</v>
      </c>
      <c r="E2614">
        <v>158.96</v>
      </c>
    </row>
    <row r="2615" spans="1:5" x14ac:dyDescent="0.2">
      <c r="A2615" t="s">
        <v>2572</v>
      </c>
      <c r="B2615" t="s">
        <v>10</v>
      </c>
      <c r="C2615">
        <v>2</v>
      </c>
      <c r="D2615">
        <v>317.7</v>
      </c>
      <c r="E2615">
        <v>158.85</v>
      </c>
    </row>
    <row r="2616" spans="1:5" x14ac:dyDescent="0.2">
      <c r="A2616" t="s">
        <v>2573</v>
      </c>
      <c r="B2616" t="s">
        <v>29</v>
      </c>
      <c r="C2616">
        <v>1</v>
      </c>
      <c r="D2616">
        <v>317.51</v>
      </c>
      <c r="E2616">
        <v>317.51</v>
      </c>
    </row>
    <row r="2617" spans="1:5" x14ac:dyDescent="0.2">
      <c r="A2617" t="s">
        <v>2574</v>
      </c>
      <c r="B2617" t="s">
        <v>45</v>
      </c>
      <c r="C2617">
        <v>1</v>
      </c>
      <c r="D2617">
        <v>316.58</v>
      </c>
      <c r="E2617">
        <v>316.58</v>
      </c>
    </row>
    <row r="2618" spans="1:5" x14ac:dyDescent="0.2">
      <c r="A2618" t="s">
        <v>2575</v>
      </c>
      <c r="B2618" t="s">
        <v>45</v>
      </c>
      <c r="C2618">
        <v>1</v>
      </c>
      <c r="D2618">
        <v>316.3</v>
      </c>
      <c r="E2618">
        <v>316.3</v>
      </c>
    </row>
    <row r="2619" spans="1:5" x14ac:dyDescent="0.2">
      <c r="A2619" t="s">
        <v>2576</v>
      </c>
      <c r="B2619" t="s">
        <v>10</v>
      </c>
      <c r="C2619">
        <v>1</v>
      </c>
      <c r="D2619">
        <v>316.3</v>
      </c>
      <c r="E2619">
        <v>316.3</v>
      </c>
    </row>
    <row r="2620" spans="1:5" x14ac:dyDescent="0.2">
      <c r="A2620" t="s">
        <v>2577</v>
      </c>
      <c r="B2620" t="s">
        <v>31</v>
      </c>
      <c r="C2620">
        <v>3</v>
      </c>
      <c r="D2620">
        <v>316.25</v>
      </c>
      <c r="E2620">
        <v>105.416666666666</v>
      </c>
    </row>
    <row r="2621" spans="1:5" x14ac:dyDescent="0.2">
      <c r="A2621" t="s">
        <v>2578</v>
      </c>
      <c r="B2621" t="s">
        <v>14</v>
      </c>
      <c r="C2621">
        <v>3</v>
      </c>
      <c r="D2621">
        <v>316.22000000000003</v>
      </c>
      <c r="E2621">
        <v>105.406666666666</v>
      </c>
    </row>
    <row r="2622" spans="1:5" x14ac:dyDescent="0.2">
      <c r="A2622" t="s">
        <v>2579</v>
      </c>
      <c r="B2622" t="s">
        <v>18</v>
      </c>
      <c r="C2622">
        <v>1</v>
      </c>
      <c r="D2622">
        <v>315.92</v>
      </c>
      <c r="E2622">
        <v>315.92</v>
      </c>
    </row>
    <row r="2623" spans="1:5" x14ac:dyDescent="0.2">
      <c r="A2623" t="s">
        <v>2580</v>
      </c>
      <c r="B2623" t="s">
        <v>62</v>
      </c>
      <c r="C2623">
        <v>2</v>
      </c>
      <c r="D2623">
        <v>315.91000000000003</v>
      </c>
      <c r="E2623">
        <v>157.95500000000001</v>
      </c>
    </row>
    <row r="2624" spans="1:5" x14ac:dyDescent="0.2">
      <c r="A2624" t="s">
        <v>2581</v>
      </c>
      <c r="B2624" t="s">
        <v>47</v>
      </c>
      <c r="C2624">
        <v>2</v>
      </c>
      <c r="D2624">
        <v>315.58999999999997</v>
      </c>
      <c r="E2624">
        <v>157.79499999999999</v>
      </c>
    </row>
    <row r="2625" spans="1:5" x14ac:dyDescent="0.2">
      <c r="A2625" t="s">
        <v>2582</v>
      </c>
      <c r="B2625" t="s">
        <v>67</v>
      </c>
      <c r="C2625">
        <v>3</v>
      </c>
      <c r="D2625">
        <v>315.39</v>
      </c>
      <c r="E2625">
        <v>105.13</v>
      </c>
    </row>
    <row r="2626" spans="1:5" x14ac:dyDescent="0.2">
      <c r="A2626" t="s">
        <v>2583</v>
      </c>
      <c r="B2626" t="s">
        <v>65</v>
      </c>
      <c r="C2626">
        <v>4</v>
      </c>
      <c r="D2626">
        <v>315.24</v>
      </c>
      <c r="E2626">
        <v>78.81</v>
      </c>
    </row>
    <row r="2627" spans="1:5" x14ac:dyDescent="0.2">
      <c r="A2627" t="s">
        <v>2584</v>
      </c>
      <c r="B2627" t="s">
        <v>10</v>
      </c>
      <c r="C2627">
        <v>2</v>
      </c>
      <c r="D2627">
        <v>314.57</v>
      </c>
      <c r="E2627">
        <v>157.285</v>
      </c>
    </row>
    <row r="2628" spans="1:5" x14ac:dyDescent="0.2">
      <c r="A2628" t="s">
        <v>783</v>
      </c>
      <c r="B2628" t="s">
        <v>10</v>
      </c>
      <c r="C2628">
        <v>2</v>
      </c>
      <c r="D2628">
        <v>314.39999999999998</v>
      </c>
      <c r="E2628">
        <v>157.19999999999999</v>
      </c>
    </row>
    <row r="2629" spans="1:5" x14ac:dyDescent="0.2">
      <c r="A2629" t="s">
        <v>2585</v>
      </c>
      <c r="B2629" t="s">
        <v>45</v>
      </c>
      <c r="C2629">
        <v>1</v>
      </c>
      <c r="D2629">
        <v>314.37</v>
      </c>
      <c r="E2629">
        <v>314.37</v>
      </c>
    </row>
    <row r="2630" spans="1:5" x14ac:dyDescent="0.2">
      <c r="A2630" t="s">
        <v>2586</v>
      </c>
      <c r="B2630" t="s">
        <v>10</v>
      </c>
      <c r="C2630">
        <v>2</v>
      </c>
      <c r="D2630">
        <v>313.8</v>
      </c>
      <c r="E2630">
        <v>156.9</v>
      </c>
    </row>
    <row r="2631" spans="1:5" x14ac:dyDescent="0.2">
      <c r="A2631" t="s">
        <v>196</v>
      </c>
      <c r="B2631" t="s">
        <v>45</v>
      </c>
      <c r="C2631">
        <v>2</v>
      </c>
      <c r="D2631">
        <v>313.52</v>
      </c>
      <c r="E2631">
        <v>156.76</v>
      </c>
    </row>
    <row r="2632" spans="1:5" x14ac:dyDescent="0.2">
      <c r="A2632" t="s">
        <v>2587</v>
      </c>
      <c r="B2632" t="s">
        <v>14</v>
      </c>
      <c r="C2632">
        <v>2</v>
      </c>
      <c r="D2632">
        <v>313.31</v>
      </c>
      <c r="E2632">
        <v>156.655</v>
      </c>
    </row>
    <row r="2633" spans="1:5" x14ac:dyDescent="0.2">
      <c r="A2633" t="s">
        <v>2588</v>
      </c>
      <c r="B2633" t="s">
        <v>10</v>
      </c>
      <c r="C2633">
        <v>2</v>
      </c>
      <c r="D2633">
        <v>313.29000000000002</v>
      </c>
      <c r="E2633">
        <v>156.64500000000001</v>
      </c>
    </row>
    <row r="2634" spans="1:5" x14ac:dyDescent="0.2">
      <c r="A2634" t="s">
        <v>2589</v>
      </c>
      <c r="B2634" t="s">
        <v>10</v>
      </c>
      <c r="C2634">
        <v>2</v>
      </c>
      <c r="D2634">
        <v>313.02999999999997</v>
      </c>
      <c r="E2634">
        <v>156.51499999999999</v>
      </c>
    </row>
    <row r="2635" spans="1:5" x14ac:dyDescent="0.2">
      <c r="A2635" t="s">
        <v>2590</v>
      </c>
      <c r="B2635" t="s">
        <v>73</v>
      </c>
      <c r="C2635">
        <v>3</v>
      </c>
      <c r="D2635">
        <v>312.99</v>
      </c>
      <c r="E2635">
        <v>104.33</v>
      </c>
    </row>
    <row r="2636" spans="1:5" x14ac:dyDescent="0.2">
      <c r="A2636" t="s">
        <v>2591</v>
      </c>
      <c r="B2636" t="s">
        <v>31</v>
      </c>
      <c r="C2636">
        <v>2</v>
      </c>
      <c r="D2636">
        <v>312.91000000000003</v>
      </c>
      <c r="E2636">
        <v>156.45500000000001</v>
      </c>
    </row>
    <row r="2637" spans="1:5" x14ac:dyDescent="0.2">
      <c r="A2637" t="s">
        <v>2592</v>
      </c>
      <c r="B2637" t="s">
        <v>10</v>
      </c>
      <c r="C2637">
        <v>5</v>
      </c>
      <c r="D2637">
        <v>312.82</v>
      </c>
      <c r="E2637">
        <v>62.564</v>
      </c>
    </row>
    <row r="2638" spans="1:5" x14ac:dyDescent="0.2">
      <c r="A2638" t="s">
        <v>2593</v>
      </c>
      <c r="B2638" t="s">
        <v>14</v>
      </c>
      <c r="C2638">
        <v>2</v>
      </c>
      <c r="D2638">
        <v>312.23</v>
      </c>
      <c r="E2638">
        <v>156.11500000000001</v>
      </c>
    </row>
    <row r="2639" spans="1:5" x14ac:dyDescent="0.2">
      <c r="A2639" t="s">
        <v>2594</v>
      </c>
      <c r="B2639" t="s">
        <v>65</v>
      </c>
      <c r="C2639">
        <v>2</v>
      </c>
      <c r="D2639">
        <v>312.23</v>
      </c>
      <c r="E2639">
        <v>156.11500000000001</v>
      </c>
    </row>
    <row r="2640" spans="1:5" x14ac:dyDescent="0.2">
      <c r="A2640" t="s">
        <v>2595</v>
      </c>
      <c r="B2640" t="s">
        <v>23</v>
      </c>
      <c r="C2640">
        <v>2</v>
      </c>
      <c r="D2640">
        <v>311.87</v>
      </c>
      <c r="E2640">
        <v>155.935</v>
      </c>
    </row>
    <row r="2641" spans="1:5" x14ac:dyDescent="0.2">
      <c r="A2641" t="s">
        <v>2596</v>
      </c>
      <c r="B2641" t="s">
        <v>29</v>
      </c>
      <c r="C2641">
        <v>2</v>
      </c>
      <c r="D2641">
        <v>311.83</v>
      </c>
      <c r="E2641">
        <v>155.91499999999999</v>
      </c>
    </row>
    <row r="2642" spans="1:5" x14ac:dyDescent="0.2">
      <c r="A2642" t="s">
        <v>2597</v>
      </c>
      <c r="B2642" t="s">
        <v>45</v>
      </c>
      <c r="C2642">
        <v>3</v>
      </c>
      <c r="D2642">
        <v>311.64999999999998</v>
      </c>
      <c r="E2642">
        <v>103.883333333333</v>
      </c>
    </row>
    <row r="2643" spans="1:5" x14ac:dyDescent="0.2">
      <c r="A2643" t="s">
        <v>2598</v>
      </c>
      <c r="B2643" t="s">
        <v>16</v>
      </c>
      <c r="C2643">
        <v>2</v>
      </c>
      <c r="D2643">
        <v>311.27</v>
      </c>
      <c r="E2643">
        <v>155.63499999999999</v>
      </c>
    </row>
    <row r="2644" spans="1:5" x14ac:dyDescent="0.2">
      <c r="A2644" t="s">
        <v>2599</v>
      </c>
      <c r="B2644" t="s">
        <v>10</v>
      </c>
      <c r="C2644">
        <v>2</v>
      </c>
      <c r="D2644">
        <v>310.45999999999998</v>
      </c>
      <c r="E2644">
        <v>155.22999999999999</v>
      </c>
    </row>
    <row r="2645" spans="1:5" x14ac:dyDescent="0.2">
      <c r="A2645" t="s">
        <v>2600</v>
      </c>
      <c r="B2645" t="s">
        <v>31</v>
      </c>
      <c r="C2645">
        <v>1</v>
      </c>
      <c r="D2645">
        <v>310.25</v>
      </c>
      <c r="E2645">
        <v>310.25</v>
      </c>
    </row>
    <row r="2646" spans="1:5" x14ac:dyDescent="0.2">
      <c r="A2646" t="s">
        <v>2601</v>
      </c>
      <c r="B2646" t="s">
        <v>43</v>
      </c>
      <c r="C2646">
        <v>1</v>
      </c>
      <c r="D2646">
        <v>309.99</v>
      </c>
      <c r="E2646">
        <v>309.99</v>
      </c>
    </row>
    <row r="2647" spans="1:5" x14ac:dyDescent="0.2">
      <c r="A2647" t="s">
        <v>2602</v>
      </c>
      <c r="B2647" t="s">
        <v>18</v>
      </c>
      <c r="C2647">
        <v>3</v>
      </c>
      <c r="D2647">
        <v>309.42</v>
      </c>
      <c r="E2647">
        <v>103.14</v>
      </c>
    </row>
    <row r="2648" spans="1:5" x14ac:dyDescent="0.2">
      <c r="A2648" t="s">
        <v>2603</v>
      </c>
      <c r="B2648" t="s">
        <v>10</v>
      </c>
      <c r="C2648">
        <v>4</v>
      </c>
      <c r="D2648">
        <v>309.08</v>
      </c>
      <c r="E2648">
        <v>77.27</v>
      </c>
    </row>
    <row r="2649" spans="1:5" x14ac:dyDescent="0.2">
      <c r="A2649" t="s">
        <v>2604</v>
      </c>
      <c r="B2649" t="s">
        <v>14</v>
      </c>
      <c r="C2649">
        <v>3</v>
      </c>
      <c r="D2649">
        <v>309.01</v>
      </c>
      <c r="E2649">
        <v>103.003333333333</v>
      </c>
    </row>
    <row r="2650" spans="1:5" x14ac:dyDescent="0.2">
      <c r="A2650" t="s">
        <v>2605</v>
      </c>
      <c r="B2650" t="s">
        <v>10</v>
      </c>
      <c r="C2650">
        <v>3</v>
      </c>
      <c r="D2650">
        <v>308.83999999999997</v>
      </c>
      <c r="E2650">
        <v>102.946666666666</v>
      </c>
    </row>
    <row r="2651" spans="1:5" x14ac:dyDescent="0.2">
      <c r="A2651" t="s">
        <v>2606</v>
      </c>
      <c r="B2651" t="s">
        <v>43</v>
      </c>
      <c r="C2651">
        <v>3</v>
      </c>
      <c r="D2651">
        <v>308.82</v>
      </c>
      <c r="E2651">
        <v>102.94</v>
      </c>
    </row>
    <row r="2652" spans="1:5" x14ac:dyDescent="0.2">
      <c r="A2652" t="s">
        <v>2607</v>
      </c>
      <c r="B2652" t="s">
        <v>26</v>
      </c>
      <c r="C2652">
        <v>2</v>
      </c>
      <c r="D2652">
        <v>308.77</v>
      </c>
      <c r="E2652">
        <v>154.38499999999999</v>
      </c>
    </row>
    <row r="2653" spans="1:5" x14ac:dyDescent="0.2">
      <c r="A2653" t="s">
        <v>2608</v>
      </c>
      <c r="B2653" t="s">
        <v>10</v>
      </c>
      <c r="C2653">
        <v>3</v>
      </c>
      <c r="D2653">
        <v>308.64</v>
      </c>
      <c r="E2653">
        <v>102.88</v>
      </c>
    </row>
    <row r="2654" spans="1:5" x14ac:dyDescent="0.2">
      <c r="A2654" t="s">
        <v>2609</v>
      </c>
      <c r="B2654" t="s">
        <v>10</v>
      </c>
      <c r="C2654">
        <v>4</v>
      </c>
      <c r="D2654">
        <v>308.55</v>
      </c>
      <c r="E2654">
        <v>77.137500000000003</v>
      </c>
    </row>
    <row r="2655" spans="1:5" x14ac:dyDescent="0.2">
      <c r="A2655" t="s">
        <v>2610</v>
      </c>
      <c r="B2655" t="s">
        <v>62</v>
      </c>
      <c r="C2655">
        <v>3</v>
      </c>
      <c r="D2655">
        <v>308.10000000000002</v>
      </c>
      <c r="E2655">
        <v>102.7</v>
      </c>
    </row>
    <row r="2656" spans="1:5" x14ac:dyDescent="0.2">
      <c r="A2656" t="s">
        <v>2611</v>
      </c>
      <c r="B2656" t="s">
        <v>14</v>
      </c>
      <c r="C2656">
        <v>1</v>
      </c>
      <c r="D2656">
        <v>307.69</v>
      </c>
      <c r="E2656">
        <v>307.69</v>
      </c>
    </row>
    <row r="2657" spans="1:5" x14ac:dyDescent="0.2">
      <c r="A2657" t="s">
        <v>2612</v>
      </c>
      <c r="B2657" t="s">
        <v>10</v>
      </c>
      <c r="C2657">
        <v>3</v>
      </c>
      <c r="D2657">
        <v>307.69</v>
      </c>
      <c r="E2657">
        <v>102.56333333333301</v>
      </c>
    </row>
    <row r="2658" spans="1:5" x14ac:dyDescent="0.2">
      <c r="A2658" t="s">
        <v>2613</v>
      </c>
      <c r="B2658" t="s">
        <v>18</v>
      </c>
      <c r="C2658">
        <v>1</v>
      </c>
      <c r="D2658">
        <v>307.68</v>
      </c>
      <c r="E2658">
        <v>307.68</v>
      </c>
    </row>
    <row r="2659" spans="1:5" x14ac:dyDescent="0.2">
      <c r="A2659" t="s">
        <v>2614</v>
      </c>
      <c r="B2659" t="s">
        <v>73</v>
      </c>
      <c r="C2659">
        <v>1</v>
      </c>
      <c r="D2659">
        <v>307.45999999999998</v>
      </c>
      <c r="E2659">
        <v>307.45999999999998</v>
      </c>
    </row>
    <row r="2660" spans="1:5" x14ac:dyDescent="0.2">
      <c r="A2660" t="s">
        <v>2615</v>
      </c>
      <c r="B2660" t="s">
        <v>14</v>
      </c>
      <c r="C2660">
        <v>2</v>
      </c>
      <c r="D2660">
        <v>307.11</v>
      </c>
      <c r="E2660">
        <v>153.55500000000001</v>
      </c>
    </row>
    <row r="2661" spans="1:5" x14ac:dyDescent="0.2">
      <c r="A2661" t="s">
        <v>2616</v>
      </c>
      <c r="B2661" t="s">
        <v>26</v>
      </c>
      <c r="C2661">
        <v>1</v>
      </c>
      <c r="D2661">
        <v>307.11</v>
      </c>
      <c r="E2661">
        <v>307.11</v>
      </c>
    </row>
    <row r="2662" spans="1:5" x14ac:dyDescent="0.2">
      <c r="A2662" t="s">
        <v>2617</v>
      </c>
      <c r="B2662" t="s">
        <v>31</v>
      </c>
      <c r="C2662">
        <v>3</v>
      </c>
      <c r="D2662">
        <v>306.77999999999997</v>
      </c>
      <c r="E2662">
        <v>102.26</v>
      </c>
    </row>
    <row r="2663" spans="1:5" x14ac:dyDescent="0.2">
      <c r="A2663" t="s">
        <v>2618</v>
      </c>
      <c r="B2663" t="s">
        <v>18</v>
      </c>
      <c r="C2663">
        <v>1</v>
      </c>
      <c r="D2663">
        <v>306.06</v>
      </c>
      <c r="E2663">
        <v>306.06</v>
      </c>
    </row>
    <row r="2664" spans="1:5" x14ac:dyDescent="0.2">
      <c r="A2664" t="s">
        <v>2619</v>
      </c>
      <c r="B2664" t="s">
        <v>67</v>
      </c>
      <c r="C2664">
        <v>1</v>
      </c>
      <c r="D2664">
        <v>305.77</v>
      </c>
      <c r="E2664">
        <v>305.77</v>
      </c>
    </row>
    <row r="2665" spans="1:5" x14ac:dyDescent="0.2">
      <c r="A2665" t="s">
        <v>2620</v>
      </c>
      <c r="B2665" t="s">
        <v>14</v>
      </c>
      <c r="C2665">
        <v>2</v>
      </c>
      <c r="D2665">
        <v>305.73</v>
      </c>
      <c r="E2665">
        <v>152.86500000000001</v>
      </c>
    </row>
    <row r="2666" spans="1:5" x14ac:dyDescent="0.2">
      <c r="A2666" t="s">
        <v>2621</v>
      </c>
      <c r="B2666" t="s">
        <v>34</v>
      </c>
      <c r="C2666">
        <v>2</v>
      </c>
      <c r="D2666">
        <v>305.33</v>
      </c>
      <c r="E2666">
        <v>152.66499999999999</v>
      </c>
    </row>
    <row r="2667" spans="1:5" x14ac:dyDescent="0.2">
      <c r="A2667" t="s">
        <v>2622</v>
      </c>
      <c r="B2667" t="s">
        <v>29</v>
      </c>
      <c r="C2667">
        <v>2</v>
      </c>
      <c r="D2667">
        <v>305.32</v>
      </c>
      <c r="E2667">
        <v>152.66</v>
      </c>
    </row>
    <row r="2668" spans="1:5" x14ac:dyDescent="0.2">
      <c r="A2668" t="s">
        <v>2623</v>
      </c>
      <c r="B2668" t="s">
        <v>10</v>
      </c>
      <c r="C2668">
        <v>2</v>
      </c>
      <c r="D2668">
        <v>305.13</v>
      </c>
      <c r="E2668">
        <v>152.565</v>
      </c>
    </row>
    <row r="2669" spans="1:5" x14ac:dyDescent="0.2">
      <c r="A2669" t="s">
        <v>2624</v>
      </c>
      <c r="B2669" t="s">
        <v>10</v>
      </c>
      <c r="C2669">
        <v>2</v>
      </c>
      <c r="D2669">
        <v>303.63</v>
      </c>
      <c r="E2669">
        <v>151.815</v>
      </c>
    </row>
    <row r="2670" spans="1:5" x14ac:dyDescent="0.2">
      <c r="A2670" t="s">
        <v>2625</v>
      </c>
      <c r="B2670" t="s">
        <v>18</v>
      </c>
      <c r="C2670">
        <v>2</v>
      </c>
      <c r="D2670">
        <v>303.47000000000003</v>
      </c>
      <c r="E2670">
        <v>151.73500000000001</v>
      </c>
    </row>
    <row r="2671" spans="1:5" x14ac:dyDescent="0.2">
      <c r="A2671" t="s">
        <v>2626</v>
      </c>
      <c r="B2671" t="s">
        <v>18</v>
      </c>
      <c r="C2671">
        <v>1</v>
      </c>
      <c r="D2671">
        <v>303.27</v>
      </c>
      <c r="E2671">
        <v>303.27</v>
      </c>
    </row>
    <row r="2672" spans="1:5" x14ac:dyDescent="0.2">
      <c r="A2672" t="s">
        <v>2627</v>
      </c>
      <c r="B2672" t="s">
        <v>10</v>
      </c>
      <c r="C2672">
        <v>4</v>
      </c>
      <c r="D2672">
        <v>302.91000000000003</v>
      </c>
      <c r="E2672">
        <v>75.727500000000006</v>
      </c>
    </row>
    <row r="2673" spans="1:5" x14ac:dyDescent="0.2">
      <c r="A2673" t="s">
        <v>2628</v>
      </c>
      <c r="B2673" t="s">
        <v>73</v>
      </c>
      <c r="C2673">
        <v>3</v>
      </c>
      <c r="D2673">
        <v>302.87</v>
      </c>
      <c r="E2673">
        <v>100.956666666666</v>
      </c>
    </row>
    <row r="2674" spans="1:5" x14ac:dyDescent="0.2">
      <c r="A2674" t="s">
        <v>2629</v>
      </c>
      <c r="B2674" t="s">
        <v>10</v>
      </c>
      <c r="C2674">
        <v>3</v>
      </c>
      <c r="D2674">
        <v>302.81</v>
      </c>
      <c r="E2674">
        <v>100.936666666666</v>
      </c>
    </row>
    <row r="2675" spans="1:5" x14ac:dyDescent="0.2">
      <c r="A2675" t="s">
        <v>2630</v>
      </c>
      <c r="B2675" t="s">
        <v>31</v>
      </c>
      <c r="C2675">
        <v>2</v>
      </c>
      <c r="D2675">
        <v>302.79000000000002</v>
      </c>
      <c r="E2675">
        <v>151.39500000000001</v>
      </c>
    </row>
    <row r="2676" spans="1:5" x14ac:dyDescent="0.2">
      <c r="A2676" t="s">
        <v>2631</v>
      </c>
      <c r="B2676" t="s">
        <v>31</v>
      </c>
      <c r="C2676">
        <v>3</v>
      </c>
      <c r="D2676">
        <v>302.68</v>
      </c>
      <c r="E2676">
        <v>100.893333333333</v>
      </c>
    </row>
    <row r="2677" spans="1:5" x14ac:dyDescent="0.2">
      <c r="A2677" t="s">
        <v>2632</v>
      </c>
      <c r="B2677" t="s">
        <v>14</v>
      </c>
      <c r="C2677">
        <v>1</v>
      </c>
      <c r="D2677">
        <v>302.55</v>
      </c>
      <c r="E2677">
        <v>302.55</v>
      </c>
    </row>
    <row r="2678" spans="1:5" x14ac:dyDescent="0.2">
      <c r="A2678" t="s">
        <v>2633</v>
      </c>
      <c r="B2678" t="s">
        <v>45</v>
      </c>
      <c r="C2678">
        <v>1</v>
      </c>
      <c r="D2678">
        <v>302.45999999999998</v>
      </c>
      <c r="E2678">
        <v>302.45999999999998</v>
      </c>
    </row>
    <row r="2679" spans="1:5" x14ac:dyDescent="0.2">
      <c r="A2679" t="s">
        <v>2634</v>
      </c>
      <c r="B2679" t="s">
        <v>10</v>
      </c>
      <c r="C2679">
        <v>2</v>
      </c>
      <c r="D2679">
        <v>302.27</v>
      </c>
      <c r="E2679">
        <v>151.13499999999999</v>
      </c>
    </row>
    <row r="2680" spans="1:5" x14ac:dyDescent="0.2">
      <c r="A2680" t="s">
        <v>2635</v>
      </c>
      <c r="B2680" t="s">
        <v>16</v>
      </c>
      <c r="C2680">
        <v>4</v>
      </c>
      <c r="D2680">
        <v>301.94</v>
      </c>
      <c r="E2680">
        <v>75.484999999999999</v>
      </c>
    </row>
    <row r="2681" spans="1:5" x14ac:dyDescent="0.2">
      <c r="A2681" t="s">
        <v>2636</v>
      </c>
      <c r="B2681" t="s">
        <v>18</v>
      </c>
      <c r="C2681">
        <v>2</v>
      </c>
      <c r="D2681">
        <v>301.75</v>
      </c>
      <c r="E2681">
        <v>150.875</v>
      </c>
    </row>
    <row r="2682" spans="1:5" x14ac:dyDescent="0.2">
      <c r="A2682" t="s">
        <v>2637</v>
      </c>
      <c r="B2682" t="s">
        <v>16</v>
      </c>
      <c r="C2682">
        <v>4</v>
      </c>
      <c r="D2682">
        <v>301.47000000000003</v>
      </c>
      <c r="E2682">
        <v>75.367500000000007</v>
      </c>
    </row>
    <row r="2683" spans="1:5" x14ac:dyDescent="0.2">
      <c r="A2683" t="s">
        <v>2638</v>
      </c>
      <c r="B2683" t="s">
        <v>45</v>
      </c>
      <c r="C2683">
        <v>2</v>
      </c>
      <c r="D2683">
        <v>301.42</v>
      </c>
      <c r="E2683">
        <v>150.71</v>
      </c>
    </row>
    <row r="2684" spans="1:5" x14ac:dyDescent="0.2">
      <c r="A2684" t="s">
        <v>2639</v>
      </c>
      <c r="B2684" t="s">
        <v>23</v>
      </c>
      <c r="C2684">
        <v>1</v>
      </c>
      <c r="D2684">
        <v>300.76</v>
      </c>
      <c r="E2684">
        <v>300.76</v>
      </c>
    </row>
    <row r="2685" spans="1:5" x14ac:dyDescent="0.2">
      <c r="A2685" t="s">
        <v>2640</v>
      </c>
      <c r="B2685" t="s">
        <v>34</v>
      </c>
      <c r="C2685">
        <v>2</v>
      </c>
      <c r="D2685">
        <v>300.29000000000002</v>
      </c>
      <c r="E2685">
        <v>150.14500000000001</v>
      </c>
    </row>
    <row r="2686" spans="1:5" x14ac:dyDescent="0.2">
      <c r="A2686" t="s">
        <v>2641</v>
      </c>
      <c r="B2686" t="s">
        <v>16</v>
      </c>
      <c r="C2686">
        <v>2</v>
      </c>
      <c r="D2686">
        <v>300.14</v>
      </c>
      <c r="E2686">
        <v>150.07</v>
      </c>
    </row>
    <row r="2687" spans="1:5" x14ac:dyDescent="0.2">
      <c r="A2687" t="s">
        <v>2642</v>
      </c>
      <c r="B2687" t="s">
        <v>29</v>
      </c>
      <c r="C2687">
        <v>3</v>
      </c>
      <c r="D2687">
        <v>300.07</v>
      </c>
      <c r="E2687">
        <v>100.023333333333</v>
      </c>
    </row>
    <row r="2688" spans="1:5" x14ac:dyDescent="0.2">
      <c r="A2688" t="s">
        <v>2643</v>
      </c>
      <c r="B2688" t="s">
        <v>29</v>
      </c>
      <c r="C2688">
        <v>2</v>
      </c>
      <c r="D2688">
        <v>299.83999999999997</v>
      </c>
      <c r="E2688">
        <v>149.91999999999999</v>
      </c>
    </row>
    <row r="2689" spans="1:5" x14ac:dyDescent="0.2">
      <c r="A2689" t="s">
        <v>2644</v>
      </c>
      <c r="B2689" t="s">
        <v>26</v>
      </c>
      <c r="C2689">
        <v>2</v>
      </c>
      <c r="D2689">
        <v>299.20999999999998</v>
      </c>
      <c r="E2689">
        <v>149.60499999999999</v>
      </c>
    </row>
    <row r="2690" spans="1:5" x14ac:dyDescent="0.2">
      <c r="A2690" t="s">
        <v>2645</v>
      </c>
      <c r="B2690" t="s">
        <v>62</v>
      </c>
      <c r="C2690">
        <v>2</v>
      </c>
      <c r="D2690">
        <v>298.02999999999997</v>
      </c>
      <c r="E2690">
        <v>149.01499999999999</v>
      </c>
    </row>
    <row r="2691" spans="1:5" x14ac:dyDescent="0.2">
      <c r="A2691" t="s">
        <v>2646</v>
      </c>
      <c r="B2691" t="s">
        <v>6</v>
      </c>
      <c r="C2691">
        <v>4</v>
      </c>
      <c r="D2691">
        <v>297.69</v>
      </c>
      <c r="E2691">
        <v>74.422499999999999</v>
      </c>
    </row>
    <row r="2692" spans="1:5" x14ac:dyDescent="0.2">
      <c r="A2692" t="s">
        <v>1628</v>
      </c>
      <c r="B2692" t="s">
        <v>62</v>
      </c>
      <c r="C2692">
        <v>2</v>
      </c>
      <c r="D2692">
        <v>297.54000000000002</v>
      </c>
      <c r="E2692">
        <v>148.77000000000001</v>
      </c>
    </row>
    <row r="2693" spans="1:5" x14ac:dyDescent="0.2">
      <c r="A2693" t="s">
        <v>2647</v>
      </c>
      <c r="B2693" t="s">
        <v>23</v>
      </c>
      <c r="C2693">
        <v>4</v>
      </c>
      <c r="D2693">
        <v>296.91000000000003</v>
      </c>
      <c r="E2693">
        <v>74.227500000000006</v>
      </c>
    </row>
    <row r="2694" spans="1:5" x14ac:dyDescent="0.2">
      <c r="A2694" t="s">
        <v>810</v>
      </c>
      <c r="B2694" t="s">
        <v>29</v>
      </c>
      <c r="C2694">
        <v>2</v>
      </c>
      <c r="D2694">
        <v>296.52999999999997</v>
      </c>
      <c r="E2694">
        <v>148.26499999999999</v>
      </c>
    </row>
    <row r="2695" spans="1:5" x14ac:dyDescent="0.2">
      <c r="A2695" t="s">
        <v>2648</v>
      </c>
      <c r="B2695" t="s">
        <v>10</v>
      </c>
      <c r="C2695">
        <v>2</v>
      </c>
      <c r="D2695">
        <v>296.45999999999998</v>
      </c>
      <c r="E2695">
        <v>148.22999999999999</v>
      </c>
    </row>
    <row r="2696" spans="1:5" x14ac:dyDescent="0.2">
      <c r="A2696" t="s">
        <v>2649</v>
      </c>
      <c r="B2696" t="s">
        <v>62</v>
      </c>
      <c r="C2696">
        <v>2</v>
      </c>
      <c r="D2696">
        <v>296.36</v>
      </c>
      <c r="E2696">
        <v>148.18</v>
      </c>
    </row>
    <row r="2697" spans="1:5" x14ac:dyDescent="0.2">
      <c r="A2697" t="s">
        <v>2650</v>
      </c>
      <c r="B2697" t="s">
        <v>47</v>
      </c>
      <c r="C2697">
        <v>1</v>
      </c>
      <c r="D2697">
        <v>295.99</v>
      </c>
      <c r="E2697">
        <v>295.99</v>
      </c>
    </row>
    <row r="2698" spans="1:5" x14ac:dyDescent="0.2">
      <c r="A2698" t="s">
        <v>2651</v>
      </c>
      <c r="B2698" t="s">
        <v>26</v>
      </c>
      <c r="C2698">
        <v>2</v>
      </c>
      <c r="D2698">
        <v>295.57</v>
      </c>
      <c r="E2698">
        <v>147.785</v>
      </c>
    </row>
    <row r="2699" spans="1:5" x14ac:dyDescent="0.2">
      <c r="A2699" t="s">
        <v>2652</v>
      </c>
      <c r="B2699" t="s">
        <v>29</v>
      </c>
      <c r="C2699">
        <v>1</v>
      </c>
      <c r="D2699">
        <v>295.52</v>
      </c>
      <c r="E2699">
        <v>295.52</v>
      </c>
    </row>
    <row r="2700" spans="1:5" x14ac:dyDescent="0.2">
      <c r="A2700" t="s">
        <v>2653</v>
      </c>
      <c r="B2700" t="s">
        <v>6</v>
      </c>
      <c r="C2700">
        <v>4</v>
      </c>
      <c r="D2700">
        <v>295.31</v>
      </c>
      <c r="E2700">
        <v>73.827500000000001</v>
      </c>
    </row>
    <row r="2701" spans="1:5" x14ac:dyDescent="0.2">
      <c r="A2701" t="s">
        <v>2654</v>
      </c>
      <c r="B2701" t="s">
        <v>26</v>
      </c>
      <c r="C2701">
        <v>3</v>
      </c>
      <c r="D2701">
        <v>295.29000000000002</v>
      </c>
      <c r="E2701">
        <v>98.43</v>
      </c>
    </row>
    <row r="2702" spans="1:5" x14ac:dyDescent="0.2">
      <c r="A2702" t="s">
        <v>2655</v>
      </c>
      <c r="B2702" t="s">
        <v>29</v>
      </c>
      <c r="C2702">
        <v>2</v>
      </c>
      <c r="D2702">
        <v>295.12</v>
      </c>
      <c r="E2702">
        <v>147.56</v>
      </c>
    </row>
    <row r="2703" spans="1:5" x14ac:dyDescent="0.2">
      <c r="A2703" t="s">
        <v>2656</v>
      </c>
      <c r="B2703" t="s">
        <v>14</v>
      </c>
      <c r="C2703">
        <v>6</v>
      </c>
      <c r="D2703">
        <v>294.60000000000002</v>
      </c>
      <c r="E2703">
        <v>49.1</v>
      </c>
    </row>
    <row r="2704" spans="1:5" x14ac:dyDescent="0.2">
      <c r="A2704" t="s">
        <v>2657</v>
      </c>
      <c r="B2704" t="s">
        <v>73</v>
      </c>
      <c r="C2704">
        <v>1</v>
      </c>
      <c r="D2704">
        <v>294.19</v>
      </c>
      <c r="E2704">
        <v>294.19</v>
      </c>
    </row>
    <row r="2705" spans="1:5" x14ac:dyDescent="0.2">
      <c r="A2705" t="s">
        <v>2658</v>
      </c>
      <c r="B2705" t="s">
        <v>18</v>
      </c>
      <c r="C2705">
        <v>4</v>
      </c>
      <c r="D2705">
        <v>293.57</v>
      </c>
      <c r="E2705">
        <v>73.392499999999998</v>
      </c>
    </row>
    <row r="2706" spans="1:5" x14ac:dyDescent="0.2">
      <c r="A2706" t="s">
        <v>2659</v>
      </c>
      <c r="B2706" t="s">
        <v>18</v>
      </c>
      <c r="C2706">
        <v>1</v>
      </c>
      <c r="D2706">
        <v>293.5</v>
      </c>
      <c r="E2706">
        <v>293.5</v>
      </c>
    </row>
    <row r="2707" spans="1:5" x14ac:dyDescent="0.2">
      <c r="A2707" t="s">
        <v>2660</v>
      </c>
      <c r="B2707" t="s">
        <v>6</v>
      </c>
      <c r="C2707">
        <v>1</v>
      </c>
      <c r="D2707">
        <v>293.45999999999998</v>
      </c>
      <c r="E2707">
        <v>293.45999999999998</v>
      </c>
    </row>
    <row r="2708" spans="1:5" x14ac:dyDescent="0.2">
      <c r="A2708" t="s">
        <v>2661</v>
      </c>
      <c r="B2708" t="s">
        <v>6</v>
      </c>
      <c r="C2708">
        <v>1</v>
      </c>
      <c r="D2708">
        <v>293.36</v>
      </c>
      <c r="E2708">
        <v>293.36</v>
      </c>
    </row>
    <row r="2709" spans="1:5" x14ac:dyDescent="0.2">
      <c r="A2709" t="s">
        <v>2662</v>
      </c>
      <c r="B2709" t="s">
        <v>23</v>
      </c>
      <c r="C2709">
        <v>3</v>
      </c>
      <c r="D2709">
        <v>293.35000000000002</v>
      </c>
      <c r="E2709">
        <v>97.783333333333303</v>
      </c>
    </row>
    <row r="2710" spans="1:5" x14ac:dyDescent="0.2">
      <c r="A2710" t="s">
        <v>2663</v>
      </c>
      <c r="B2710" t="s">
        <v>18</v>
      </c>
      <c r="C2710">
        <v>2</v>
      </c>
      <c r="D2710">
        <v>292.3</v>
      </c>
      <c r="E2710">
        <v>146.15</v>
      </c>
    </row>
    <row r="2711" spans="1:5" x14ac:dyDescent="0.2">
      <c r="A2711" t="s">
        <v>1986</v>
      </c>
      <c r="B2711" t="s">
        <v>14</v>
      </c>
      <c r="C2711">
        <v>1</v>
      </c>
      <c r="D2711">
        <v>292.27999999999997</v>
      </c>
      <c r="E2711">
        <v>292.27999999999997</v>
      </c>
    </row>
    <row r="2712" spans="1:5" x14ac:dyDescent="0.2">
      <c r="A2712" t="s">
        <v>2664</v>
      </c>
      <c r="B2712" t="s">
        <v>43</v>
      </c>
      <c r="C2712">
        <v>2</v>
      </c>
      <c r="D2712">
        <v>292.02</v>
      </c>
      <c r="E2712">
        <v>146.01</v>
      </c>
    </row>
    <row r="2713" spans="1:5" x14ac:dyDescent="0.2">
      <c r="A2713" t="s">
        <v>2665</v>
      </c>
      <c r="B2713" t="s">
        <v>6</v>
      </c>
      <c r="C2713">
        <v>2</v>
      </c>
      <c r="D2713">
        <v>291.99</v>
      </c>
      <c r="E2713">
        <v>145.995</v>
      </c>
    </row>
    <row r="2714" spans="1:5" x14ac:dyDescent="0.2">
      <c r="A2714" t="s">
        <v>2666</v>
      </c>
      <c r="B2714" t="s">
        <v>52</v>
      </c>
      <c r="C2714">
        <v>3</v>
      </c>
      <c r="D2714">
        <v>291.68</v>
      </c>
      <c r="E2714">
        <v>97.226666666666603</v>
      </c>
    </row>
    <row r="2715" spans="1:5" x14ac:dyDescent="0.2">
      <c r="A2715" t="s">
        <v>2667</v>
      </c>
      <c r="B2715" t="s">
        <v>26</v>
      </c>
      <c r="C2715">
        <v>2</v>
      </c>
      <c r="D2715">
        <v>291.3</v>
      </c>
      <c r="E2715">
        <v>145.65</v>
      </c>
    </row>
    <row r="2716" spans="1:5" x14ac:dyDescent="0.2">
      <c r="A2716" t="s">
        <v>2668</v>
      </c>
      <c r="B2716" t="s">
        <v>8</v>
      </c>
      <c r="C2716">
        <v>2</v>
      </c>
      <c r="D2716">
        <v>291.24</v>
      </c>
      <c r="E2716">
        <v>145.62</v>
      </c>
    </row>
    <row r="2717" spans="1:5" x14ac:dyDescent="0.2">
      <c r="A2717" t="s">
        <v>2669</v>
      </c>
      <c r="B2717" t="s">
        <v>16</v>
      </c>
      <c r="C2717">
        <v>2</v>
      </c>
      <c r="D2717">
        <v>291.12</v>
      </c>
      <c r="E2717">
        <v>145.56</v>
      </c>
    </row>
    <row r="2718" spans="1:5" x14ac:dyDescent="0.2">
      <c r="A2718" t="s">
        <v>2670</v>
      </c>
      <c r="B2718" t="s">
        <v>18</v>
      </c>
      <c r="C2718">
        <v>3</v>
      </c>
      <c r="D2718">
        <v>290.72000000000003</v>
      </c>
      <c r="E2718">
        <v>96.906666666666595</v>
      </c>
    </row>
    <row r="2719" spans="1:5" x14ac:dyDescent="0.2">
      <c r="A2719" t="s">
        <v>2671</v>
      </c>
      <c r="B2719" t="s">
        <v>16</v>
      </c>
      <c r="C2719">
        <v>3</v>
      </c>
      <c r="D2719">
        <v>290.60000000000002</v>
      </c>
      <c r="E2719">
        <v>96.866666666666603</v>
      </c>
    </row>
    <row r="2720" spans="1:5" x14ac:dyDescent="0.2">
      <c r="A2720" t="s">
        <v>2672</v>
      </c>
      <c r="B2720" t="s">
        <v>29</v>
      </c>
      <c r="C2720">
        <v>2</v>
      </c>
      <c r="D2720">
        <v>289.79000000000002</v>
      </c>
      <c r="E2720">
        <v>144.89500000000001</v>
      </c>
    </row>
    <row r="2721" spans="1:5" x14ac:dyDescent="0.2">
      <c r="A2721" t="s">
        <v>2673</v>
      </c>
      <c r="B2721" t="s">
        <v>10</v>
      </c>
      <c r="C2721">
        <v>3</v>
      </c>
      <c r="D2721">
        <v>289.48</v>
      </c>
      <c r="E2721">
        <v>96.493333333333297</v>
      </c>
    </row>
    <row r="2722" spans="1:5" x14ac:dyDescent="0.2">
      <c r="A2722" t="s">
        <v>2674</v>
      </c>
      <c r="B2722" t="s">
        <v>10</v>
      </c>
      <c r="C2722">
        <v>3</v>
      </c>
      <c r="D2722">
        <v>289.47000000000003</v>
      </c>
      <c r="E2722">
        <v>96.49</v>
      </c>
    </row>
    <row r="2723" spans="1:5" x14ac:dyDescent="0.2">
      <c r="A2723" t="s">
        <v>2675</v>
      </c>
      <c r="B2723" t="s">
        <v>31</v>
      </c>
      <c r="C2723">
        <v>2</v>
      </c>
      <c r="D2723">
        <v>289.35000000000002</v>
      </c>
      <c r="E2723">
        <v>144.67500000000001</v>
      </c>
    </row>
    <row r="2724" spans="1:5" x14ac:dyDescent="0.2">
      <c r="A2724" t="s">
        <v>2676</v>
      </c>
      <c r="B2724" t="s">
        <v>26</v>
      </c>
      <c r="C2724">
        <v>3</v>
      </c>
      <c r="D2724">
        <v>289.33999999999997</v>
      </c>
      <c r="E2724">
        <v>96.446666666666601</v>
      </c>
    </row>
    <row r="2725" spans="1:5" x14ac:dyDescent="0.2">
      <c r="A2725" t="s">
        <v>2677</v>
      </c>
      <c r="B2725" t="s">
        <v>67</v>
      </c>
      <c r="C2725">
        <v>2</v>
      </c>
      <c r="D2725">
        <v>289.33</v>
      </c>
      <c r="E2725">
        <v>144.66499999999999</v>
      </c>
    </row>
    <row r="2726" spans="1:5" x14ac:dyDescent="0.2">
      <c r="A2726" t="s">
        <v>2678</v>
      </c>
      <c r="B2726" t="s">
        <v>6</v>
      </c>
      <c r="C2726">
        <v>4</v>
      </c>
      <c r="D2726">
        <v>289.08</v>
      </c>
      <c r="E2726">
        <v>72.27</v>
      </c>
    </row>
    <row r="2727" spans="1:5" x14ac:dyDescent="0.2">
      <c r="A2727" t="s">
        <v>2679</v>
      </c>
      <c r="B2727" t="s">
        <v>73</v>
      </c>
      <c r="C2727">
        <v>1</v>
      </c>
      <c r="D2727">
        <v>288.37</v>
      </c>
      <c r="E2727">
        <v>288.37</v>
      </c>
    </row>
    <row r="2728" spans="1:5" x14ac:dyDescent="0.2">
      <c r="A2728" t="s">
        <v>2680</v>
      </c>
      <c r="B2728" t="s">
        <v>26</v>
      </c>
      <c r="C2728">
        <v>2</v>
      </c>
      <c r="D2728">
        <v>288.3</v>
      </c>
      <c r="E2728">
        <v>144.15</v>
      </c>
    </row>
    <row r="2729" spans="1:5" x14ac:dyDescent="0.2">
      <c r="A2729" t="s">
        <v>2681</v>
      </c>
      <c r="B2729" t="s">
        <v>6</v>
      </c>
      <c r="C2729">
        <v>2</v>
      </c>
      <c r="D2729">
        <v>287.66000000000003</v>
      </c>
      <c r="E2729">
        <v>143.83000000000001</v>
      </c>
    </row>
    <row r="2730" spans="1:5" x14ac:dyDescent="0.2">
      <c r="A2730" t="s">
        <v>2682</v>
      </c>
      <c r="B2730" t="s">
        <v>49</v>
      </c>
      <c r="C2730">
        <v>2</v>
      </c>
      <c r="D2730">
        <v>287.63</v>
      </c>
      <c r="E2730">
        <v>143.815</v>
      </c>
    </row>
    <row r="2731" spans="1:5" x14ac:dyDescent="0.2">
      <c r="A2731" t="s">
        <v>2683</v>
      </c>
      <c r="B2731" t="s">
        <v>6</v>
      </c>
      <c r="C2731">
        <v>3</v>
      </c>
      <c r="D2731">
        <v>287.20999999999998</v>
      </c>
      <c r="E2731">
        <v>95.736666666666594</v>
      </c>
    </row>
    <row r="2732" spans="1:5" x14ac:dyDescent="0.2">
      <c r="A2732" t="s">
        <v>2684</v>
      </c>
      <c r="B2732" t="s">
        <v>45</v>
      </c>
      <c r="C2732">
        <v>3</v>
      </c>
      <c r="D2732">
        <v>287.06</v>
      </c>
      <c r="E2732">
        <v>95.686666666666596</v>
      </c>
    </row>
    <row r="2733" spans="1:5" x14ac:dyDescent="0.2">
      <c r="A2733" t="s">
        <v>2685</v>
      </c>
      <c r="B2733" t="s">
        <v>18</v>
      </c>
      <c r="C2733">
        <v>2</v>
      </c>
      <c r="D2733">
        <v>286.11</v>
      </c>
      <c r="E2733">
        <v>143.05500000000001</v>
      </c>
    </row>
    <row r="2734" spans="1:5" x14ac:dyDescent="0.2">
      <c r="A2734" t="s">
        <v>2686</v>
      </c>
      <c r="B2734" t="s">
        <v>65</v>
      </c>
      <c r="C2734">
        <v>2</v>
      </c>
      <c r="D2734">
        <v>286.07</v>
      </c>
      <c r="E2734">
        <v>143.035</v>
      </c>
    </row>
    <row r="2735" spans="1:5" x14ac:dyDescent="0.2">
      <c r="A2735" t="s">
        <v>2687</v>
      </c>
      <c r="B2735" t="s">
        <v>10</v>
      </c>
      <c r="C2735">
        <v>4</v>
      </c>
      <c r="D2735">
        <v>285.82</v>
      </c>
      <c r="E2735">
        <v>71.454999999999998</v>
      </c>
    </row>
    <row r="2736" spans="1:5" x14ac:dyDescent="0.2">
      <c r="A2736" t="s">
        <v>2688</v>
      </c>
      <c r="B2736" t="s">
        <v>18</v>
      </c>
      <c r="C2736">
        <v>1</v>
      </c>
      <c r="D2736">
        <v>285.74</v>
      </c>
      <c r="E2736">
        <v>285.74</v>
      </c>
    </row>
    <row r="2737" spans="1:5" x14ac:dyDescent="0.2">
      <c r="A2737" t="s">
        <v>2689</v>
      </c>
      <c r="B2737" t="s">
        <v>10</v>
      </c>
      <c r="C2737">
        <v>3</v>
      </c>
      <c r="D2737">
        <v>285.61</v>
      </c>
      <c r="E2737">
        <v>95.203333333333305</v>
      </c>
    </row>
    <row r="2738" spans="1:5" x14ac:dyDescent="0.2">
      <c r="A2738" t="s">
        <v>2690</v>
      </c>
      <c r="B2738" t="s">
        <v>62</v>
      </c>
      <c r="C2738">
        <v>1</v>
      </c>
      <c r="D2738">
        <v>285.45</v>
      </c>
      <c r="E2738">
        <v>285.45</v>
      </c>
    </row>
    <row r="2739" spans="1:5" x14ac:dyDescent="0.2">
      <c r="A2739" t="s">
        <v>2691</v>
      </c>
      <c r="B2739" t="s">
        <v>47</v>
      </c>
      <c r="C2739">
        <v>1</v>
      </c>
      <c r="D2739">
        <v>285.36</v>
      </c>
      <c r="E2739">
        <v>285.36</v>
      </c>
    </row>
    <row r="2740" spans="1:5" x14ac:dyDescent="0.2">
      <c r="A2740" t="s">
        <v>2692</v>
      </c>
      <c r="B2740" t="s">
        <v>8</v>
      </c>
      <c r="C2740">
        <v>3</v>
      </c>
      <c r="D2740">
        <v>285.36</v>
      </c>
      <c r="E2740">
        <v>95.12</v>
      </c>
    </row>
    <row r="2741" spans="1:5" x14ac:dyDescent="0.2">
      <c r="A2741" t="s">
        <v>2693</v>
      </c>
      <c r="B2741" t="s">
        <v>23</v>
      </c>
      <c r="C2741">
        <v>2</v>
      </c>
      <c r="D2741">
        <v>285.14999999999998</v>
      </c>
      <c r="E2741">
        <v>142.57499999999999</v>
      </c>
    </row>
    <row r="2742" spans="1:5" x14ac:dyDescent="0.2">
      <c r="A2742" t="s">
        <v>2694</v>
      </c>
      <c r="B2742" t="s">
        <v>14</v>
      </c>
      <c r="C2742">
        <v>1</v>
      </c>
      <c r="D2742">
        <v>284.89</v>
      </c>
      <c r="E2742">
        <v>284.89</v>
      </c>
    </row>
    <row r="2743" spans="1:5" x14ac:dyDescent="0.2">
      <c r="A2743" t="s">
        <v>2695</v>
      </c>
      <c r="B2743" t="s">
        <v>18</v>
      </c>
      <c r="C2743">
        <v>3</v>
      </c>
      <c r="D2743">
        <v>284.41000000000003</v>
      </c>
      <c r="E2743">
        <v>94.803333333333299</v>
      </c>
    </row>
    <row r="2744" spans="1:5" x14ac:dyDescent="0.2">
      <c r="A2744" t="s">
        <v>2696</v>
      </c>
      <c r="B2744" t="s">
        <v>6</v>
      </c>
      <c r="C2744">
        <v>3</v>
      </c>
      <c r="D2744">
        <v>283.72000000000003</v>
      </c>
      <c r="E2744">
        <v>94.573333333333295</v>
      </c>
    </row>
    <row r="2745" spans="1:5" x14ac:dyDescent="0.2">
      <c r="A2745" t="s">
        <v>2697</v>
      </c>
      <c r="B2745" t="s">
        <v>10</v>
      </c>
      <c r="C2745">
        <v>3</v>
      </c>
      <c r="D2745">
        <v>283.52</v>
      </c>
      <c r="E2745">
        <v>94.506666666666604</v>
      </c>
    </row>
    <row r="2746" spans="1:5" x14ac:dyDescent="0.2">
      <c r="A2746" t="s">
        <v>2698</v>
      </c>
      <c r="B2746" t="s">
        <v>16</v>
      </c>
      <c r="C2746">
        <v>2</v>
      </c>
      <c r="D2746">
        <v>283.3</v>
      </c>
      <c r="E2746">
        <v>141.65</v>
      </c>
    </row>
    <row r="2747" spans="1:5" x14ac:dyDescent="0.2">
      <c r="A2747" t="s">
        <v>2699</v>
      </c>
      <c r="B2747" t="s">
        <v>10</v>
      </c>
      <c r="C2747">
        <v>2</v>
      </c>
      <c r="D2747">
        <v>283.14999999999998</v>
      </c>
      <c r="E2747">
        <v>141.57499999999999</v>
      </c>
    </row>
    <row r="2748" spans="1:5" x14ac:dyDescent="0.2">
      <c r="A2748" t="s">
        <v>2700</v>
      </c>
      <c r="B2748" t="s">
        <v>16</v>
      </c>
      <c r="C2748">
        <v>2</v>
      </c>
      <c r="D2748">
        <v>282.39</v>
      </c>
      <c r="E2748">
        <v>141.19499999999999</v>
      </c>
    </row>
    <row r="2749" spans="1:5" x14ac:dyDescent="0.2">
      <c r="A2749" t="s">
        <v>2701</v>
      </c>
      <c r="B2749" t="s">
        <v>49</v>
      </c>
      <c r="C2749">
        <v>2</v>
      </c>
      <c r="D2749">
        <v>282.31</v>
      </c>
      <c r="E2749">
        <v>141.155</v>
      </c>
    </row>
    <row r="2750" spans="1:5" x14ac:dyDescent="0.2">
      <c r="A2750" t="s">
        <v>2702</v>
      </c>
      <c r="B2750" t="s">
        <v>16</v>
      </c>
      <c r="C2750">
        <v>1</v>
      </c>
      <c r="D2750">
        <v>282.01</v>
      </c>
      <c r="E2750">
        <v>282.01</v>
      </c>
    </row>
    <row r="2751" spans="1:5" x14ac:dyDescent="0.2">
      <c r="A2751" t="s">
        <v>2703</v>
      </c>
      <c r="B2751" t="s">
        <v>31</v>
      </c>
      <c r="C2751">
        <v>2</v>
      </c>
      <c r="D2751">
        <v>281.5</v>
      </c>
      <c r="E2751">
        <v>140.75</v>
      </c>
    </row>
    <row r="2752" spans="1:5" x14ac:dyDescent="0.2">
      <c r="A2752" t="s">
        <v>2704</v>
      </c>
      <c r="B2752" t="s">
        <v>10</v>
      </c>
      <c r="C2752">
        <v>3</v>
      </c>
      <c r="D2752">
        <v>281.44</v>
      </c>
      <c r="E2752">
        <v>93.813333333333304</v>
      </c>
    </row>
    <row r="2753" spans="1:5" x14ac:dyDescent="0.2">
      <c r="A2753" t="s">
        <v>2585</v>
      </c>
      <c r="B2753" t="s">
        <v>29</v>
      </c>
      <c r="C2753">
        <v>2</v>
      </c>
      <c r="D2753">
        <v>281.39</v>
      </c>
      <c r="E2753">
        <v>140.69499999999999</v>
      </c>
    </row>
    <row r="2754" spans="1:5" x14ac:dyDescent="0.2">
      <c r="A2754" t="s">
        <v>2705</v>
      </c>
      <c r="B2754" t="s">
        <v>10</v>
      </c>
      <c r="C2754">
        <v>1</v>
      </c>
      <c r="D2754">
        <v>281.3</v>
      </c>
      <c r="E2754">
        <v>281.3</v>
      </c>
    </row>
    <row r="2755" spans="1:5" x14ac:dyDescent="0.2">
      <c r="A2755" t="s">
        <v>2706</v>
      </c>
      <c r="B2755" t="s">
        <v>10</v>
      </c>
      <c r="C2755">
        <v>1</v>
      </c>
      <c r="D2755">
        <v>281</v>
      </c>
      <c r="E2755">
        <v>281</v>
      </c>
    </row>
    <row r="2756" spans="1:5" x14ac:dyDescent="0.2">
      <c r="A2756" t="s">
        <v>2707</v>
      </c>
      <c r="B2756" t="s">
        <v>6</v>
      </c>
      <c r="C2756">
        <v>2</v>
      </c>
      <c r="D2756">
        <v>280.89</v>
      </c>
      <c r="E2756">
        <v>140.44499999999999</v>
      </c>
    </row>
    <row r="2757" spans="1:5" x14ac:dyDescent="0.2">
      <c r="A2757" t="s">
        <v>2708</v>
      </c>
      <c r="B2757" t="s">
        <v>16</v>
      </c>
      <c r="C2757">
        <v>1</v>
      </c>
      <c r="D2757">
        <v>280.72000000000003</v>
      </c>
      <c r="E2757">
        <v>280.72000000000003</v>
      </c>
    </row>
    <row r="2758" spans="1:5" x14ac:dyDescent="0.2">
      <c r="A2758" t="s">
        <v>2709</v>
      </c>
      <c r="B2758" t="s">
        <v>10</v>
      </c>
      <c r="C2758">
        <v>1</v>
      </c>
      <c r="D2758">
        <v>280.63</v>
      </c>
      <c r="E2758">
        <v>280.63</v>
      </c>
    </row>
    <row r="2759" spans="1:5" x14ac:dyDescent="0.2">
      <c r="A2759" t="s">
        <v>2710</v>
      </c>
      <c r="B2759" t="s">
        <v>6</v>
      </c>
      <c r="C2759">
        <v>2</v>
      </c>
      <c r="D2759">
        <v>280.13</v>
      </c>
      <c r="E2759">
        <v>140.065</v>
      </c>
    </row>
    <row r="2760" spans="1:5" x14ac:dyDescent="0.2">
      <c r="A2760" t="s">
        <v>2711</v>
      </c>
      <c r="B2760" t="s">
        <v>6</v>
      </c>
      <c r="C2760">
        <v>1</v>
      </c>
      <c r="D2760">
        <v>279.91000000000003</v>
      </c>
      <c r="E2760">
        <v>279.91000000000003</v>
      </c>
    </row>
    <row r="2761" spans="1:5" x14ac:dyDescent="0.2">
      <c r="A2761" t="s">
        <v>2712</v>
      </c>
      <c r="B2761" t="s">
        <v>31</v>
      </c>
      <c r="C2761">
        <v>4</v>
      </c>
      <c r="D2761">
        <v>279.87</v>
      </c>
      <c r="E2761">
        <v>69.967500000000001</v>
      </c>
    </row>
    <row r="2762" spans="1:5" x14ac:dyDescent="0.2">
      <c r="A2762" t="s">
        <v>2713</v>
      </c>
      <c r="B2762" t="s">
        <v>6</v>
      </c>
      <c r="C2762">
        <v>2</v>
      </c>
      <c r="D2762">
        <v>279.83999999999997</v>
      </c>
      <c r="E2762">
        <v>139.91999999999999</v>
      </c>
    </row>
    <row r="2763" spans="1:5" x14ac:dyDescent="0.2">
      <c r="A2763" t="s">
        <v>2714</v>
      </c>
      <c r="B2763" t="s">
        <v>65</v>
      </c>
      <c r="C2763">
        <v>1</v>
      </c>
      <c r="D2763">
        <v>279.38</v>
      </c>
      <c r="E2763">
        <v>279.38</v>
      </c>
    </row>
    <row r="2764" spans="1:5" x14ac:dyDescent="0.2">
      <c r="A2764" t="s">
        <v>2715</v>
      </c>
      <c r="B2764" t="s">
        <v>10</v>
      </c>
      <c r="C2764">
        <v>2</v>
      </c>
      <c r="D2764">
        <v>279.38</v>
      </c>
      <c r="E2764">
        <v>139.69</v>
      </c>
    </row>
    <row r="2765" spans="1:5" x14ac:dyDescent="0.2">
      <c r="A2765" t="s">
        <v>2716</v>
      </c>
      <c r="B2765" t="s">
        <v>49</v>
      </c>
      <c r="C2765">
        <v>2</v>
      </c>
      <c r="D2765">
        <v>279.13</v>
      </c>
      <c r="E2765">
        <v>139.565</v>
      </c>
    </row>
    <row r="2766" spans="1:5" x14ac:dyDescent="0.2">
      <c r="A2766" t="s">
        <v>2717</v>
      </c>
      <c r="B2766" t="s">
        <v>65</v>
      </c>
      <c r="C2766">
        <v>2</v>
      </c>
      <c r="D2766">
        <v>278.83</v>
      </c>
      <c r="E2766">
        <v>139.41499999999999</v>
      </c>
    </row>
    <row r="2767" spans="1:5" x14ac:dyDescent="0.2">
      <c r="A2767" t="s">
        <v>2718</v>
      </c>
      <c r="B2767" t="s">
        <v>18</v>
      </c>
      <c r="C2767">
        <v>1</v>
      </c>
      <c r="D2767">
        <v>278.66000000000003</v>
      </c>
      <c r="E2767">
        <v>278.66000000000003</v>
      </c>
    </row>
    <row r="2768" spans="1:5" x14ac:dyDescent="0.2">
      <c r="A2768" t="s">
        <v>2719</v>
      </c>
      <c r="B2768" t="s">
        <v>10</v>
      </c>
      <c r="C2768">
        <v>4</v>
      </c>
      <c r="D2768">
        <v>278.55</v>
      </c>
      <c r="E2768">
        <v>69.637500000000003</v>
      </c>
    </row>
    <row r="2769" spans="1:5" x14ac:dyDescent="0.2">
      <c r="A2769" t="s">
        <v>2720</v>
      </c>
      <c r="B2769" t="s">
        <v>10</v>
      </c>
      <c r="C2769">
        <v>3</v>
      </c>
      <c r="D2769">
        <v>277.89999999999998</v>
      </c>
      <c r="E2769">
        <v>92.633333333333297</v>
      </c>
    </row>
    <row r="2770" spans="1:5" x14ac:dyDescent="0.2">
      <c r="A2770" t="s">
        <v>2721</v>
      </c>
      <c r="B2770" t="s">
        <v>10</v>
      </c>
      <c r="C2770">
        <v>2</v>
      </c>
      <c r="D2770">
        <v>277.51</v>
      </c>
      <c r="E2770">
        <v>138.755</v>
      </c>
    </row>
    <row r="2771" spans="1:5" x14ac:dyDescent="0.2">
      <c r="A2771" t="s">
        <v>2722</v>
      </c>
      <c r="B2771" t="s">
        <v>14</v>
      </c>
      <c r="C2771">
        <v>1</v>
      </c>
      <c r="D2771">
        <v>276.47000000000003</v>
      </c>
      <c r="E2771">
        <v>276.47000000000003</v>
      </c>
    </row>
    <row r="2772" spans="1:5" x14ac:dyDescent="0.2">
      <c r="A2772" t="s">
        <v>2723</v>
      </c>
      <c r="B2772" t="s">
        <v>10</v>
      </c>
      <c r="C2772">
        <v>3</v>
      </c>
      <c r="D2772">
        <v>276.08999999999997</v>
      </c>
      <c r="E2772">
        <v>92.03</v>
      </c>
    </row>
    <row r="2773" spans="1:5" x14ac:dyDescent="0.2">
      <c r="A2773" t="s">
        <v>2724</v>
      </c>
      <c r="B2773" t="s">
        <v>16</v>
      </c>
      <c r="C2773">
        <v>2</v>
      </c>
      <c r="D2773">
        <v>275.51</v>
      </c>
      <c r="E2773">
        <v>137.755</v>
      </c>
    </row>
    <row r="2774" spans="1:5" x14ac:dyDescent="0.2">
      <c r="A2774" t="s">
        <v>2725</v>
      </c>
      <c r="B2774" t="s">
        <v>73</v>
      </c>
      <c r="C2774">
        <v>1</v>
      </c>
      <c r="D2774">
        <v>275.48</v>
      </c>
      <c r="E2774">
        <v>275.48</v>
      </c>
    </row>
    <row r="2775" spans="1:5" x14ac:dyDescent="0.2">
      <c r="A2775" t="s">
        <v>2726</v>
      </c>
      <c r="B2775" t="s">
        <v>10</v>
      </c>
      <c r="C2775">
        <v>2</v>
      </c>
      <c r="D2775">
        <v>275.36</v>
      </c>
      <c r="E2775">
        <v>137.68</v>
      </c>
    </row>
    <row r="2776" spans="1:5" x14ac:dyDescent="0.2">
      <c r="A2776" t="s">
        <v>2727</v>
      </c>
      <c r="B2776" t="s">
        <v>67</v>
      </c>
      <c r="C2776">
        <v>2</v>
      </c>
      <c r="D2776">
        <v>274.72000000000003</v>
      </c>
      <c r="E2776">
        <v>137.36000000000001</v>
      </c>
    </row>
    <row r="2777" spans="1:5" x14ac:dyDescent="0.2">
      <c r="A2777" t="s">
        <v>2728</v>
      </c>
      <c r="B2777" t="s">
        <v>23</v>
      </c>
      <c r="C2777">
        <v>2</v>
      </c>
      <c r="D2777">
        <v>274.39</v>
      </c>
      <c r="E2777">
        <v>137.19499999999999</v>
      </c>
    </row>
    <row r="2778" spans="1:5" x14ac:dyDescent="0.2">
      <c r="A2778" t="s">
        <v>2729</v>
      </c>
      <c r="B2778" t="s">
        <v>73</v>
      </c>
      <c r="C2778">
        <v>1</v>
      </c>
      <c r="D2778">
        <v>273.92</v>
      </c>
      <c r="E2778">
        <v>273.92</v>
      </c>
    </row>
    <row r="2779" spans="1:5" x14ac:dyDescent="0.2">
      <c r="A2779" t="s">
        <v>2730</v>
      </c>
      <c r="B2779" t="s">
        <v>135</v>
      </c>
      <c r="C2779">
        <v>1</v>
      </c>
      <c r="D2779">
        <v>273.88</v>
      </c>
      <c r="E2779">
        <v>273.88</v>
      </c>
    </row>
    <row r="2780" spans="1:5" x14ac:dyDescent="0.2">
      <c r="A2780" t="s">
        <v>2731</v>
      </c>
      <c r="B2780" t="s">
        <v>16</v>
      </c>
      <c r="C2780">
        <v>1</v>
      </c>
      <c r="D2780">
        <v>273.62</v>
      </c>
      <c r="E2780">
        <v>273.62</v>
      </c>
    </row>
    <row r="2781" spans="1:5" x14ac:dyDescent="0.2">
      <c r="A2781" t="s">
        <v>2732</v>
      </c>
      <c r="B2781" t="s">
        <v>52</v>
      </c>
      <c r="C2781">
        <v>3</v>
      </c>
      <c r="D2781">
        <v>273.01</v>
      </c>
      <c r="E2781">
        <v>91.003333333333302</v>
      </c>
    </row>
    <row r="2782" spans="1:5" x14ac:dyDescent="0.2">
      <c r="A2782" t="s">
        <v>2733</v>
      </c>
      <c r="B2782" t="s">
        <v>29</v>
      </c>
      <c r="C2782">
        <v>1</v>
      </c>
      <c r="D2782">
        <v>272.99</v>
      </c>
      <c r="E2782">
        <v>272.99</v>
      </c>
    </row>
    <row r="2783" spans="1:5" x14ac:dyDescent="0.2">
      <c r="A2783" t="s">
        <v>2734</v>
      </c>
      <c r="B2783" t="s">
        <v>65</v>
      </c>
      <c r="C2783">
        <v>2</v>
      </c>
      <c r="D2783">
        <v>272.04000000000002</v>
      </c>
      <c r="E2783">
        <v>136.02000000000001</v>
      </c>
    </row>
    <row r="2784" spans="1:5" x14ac:dyDescent="0.2">
      <c r="A2784" t="s">
        <v>2735</v>
      </c>
      <c r="B2784" t="s">
        <v>31</v>
      </c>
      <c r="C2784">
        <v>2</v>
      </c>
      <c r="D2784">
        <v>271.66000000000003</v>
      </c>
      <c r="E2784">
        <v>135.83000000000001</v>
      </c>
    </row>
    <row r="2785" spans="1:5" x14ac:dyDescent="0.2">
      <c r="A2785" t="s">
        <v>2736</v>
      </c>
      <c r="B2785" t="s">
        <v>14</v>
      </c>
      <c r="C2785">
        <v>2</v>
      </c>
      <c r="D2785">
        <v>271.55</v>
      </c>
      <c r="E2785">
        <v>135.77500000000001</v>
      </c>
    </row>
    <row r="2786" spans="1:5" x14ac:dyDescent="0.2">
      <c r="A2786" t="s">
        <v>2737</v>
      </c>
      <c r="B2786" t="s">
        <v>10</v>
      </c>
      <c r="C2786">
        <v>2</v>
      </c>
      <c r="D2786">
        <v>271.26</v>
      </c>
      <c r="E2786">
        <v>135.63</v>
      </c>
    </row>
    <row r="2787" spans="1:5" x14ac:dyDescent="0.2">
      <c r="A2787" t="s">
        <v>2738</v>
      </c>
      <c r="B2787" t="s">
        <v>47</v>
      </c>
      <c r="C2787">
        <v>1</v>
      </c>
      <c r="D2787">
        <v>271.02999999999997</v>
      </c>
      <c r="E2787">
        <v>271.02999999999997</v>
      </c>
    </row>
    <row r="2788" spans="1:5" x14ac:dyDescent="0.2">
      <c r="A2788" t="s">
        <v>2739</v>
      </c>
      <c r="B2788" t="s">
        <v>18</v>
      </c>
      <c r="C2788">
        <v>1</v>
      </c>
      <c r="D2788">
        <v>271.01</v>
      </c>
      <c r="E2788">
        <v>271.01</v>
      </c>
    </row>
    <row r="2789" spans="1:5" x14ac:dyDescent="0.2">
      <c r="A2789" t="s">
        <v>2740</v>
      </c>
      <c r="B2789" t="s">
        <v>34</v>
      </c>
      <c r="C2789">
        <v>1</v>
      </c>
      <c r="D2789">
        <v>270.64999999999998</v>
      </c>
      <c r="E2789">
        <v>270.64999999999998</v>
      </c>
    </row>
    <row r="2790" spans="1:5" x14ac:dyDescent="0.2">
      <c r="A2790" t="s">
        <v>2741</v>
      </c>
      <c r="B2790" t="s">
        <v>16</v>
      </c>
      <c r="C2790">
        <v>1</v>
      </c>
      <c r="D2790">
        <v>270.45</v>
      </c>
      <c r="E2790">
        <v>270.45</v>
      </c>
    </row>
    <row r="2791" spans="1:5" x14ac:dyDescent="0.2">
      <c r="A2791" t="s">
        <v>2742</v>
      </c>
      <c r="B2791" t="s">
        <v>6</v>
      </c>
      <c r="C2791">
        <v>3</v>
      </c>
      <c r="D2791">
        <v>270.23</v>
      </c>
      <c r="E2791">
        <v>90.076666666666597</v>
      </c>
    </row>
    <row r="2792" spans="1:5" x14ac:dyDescent="0.2">
      <c r="A2792" t="s">
        <v>2743</v>
      </c>
      <c r="B2792" t="s">
        <v>31</v>
      </c>
      <c r="C2792">
        <v>3</v>
      </c>
      <c r="D2792">
        <v>269.93</v>
      </c>
      <c r="E2792">
        <v>89.976666666666603</v>
      </c>
    </row>
    <row r="2793" spans="1:5" x14ac:dyDescent="0.2">
      <c r="A2793" t="s">
        <v>2744</v>
      </c>
      <c r="B2793" t="s">
        <v>6</v>
      </c>
      <c r="C2793">
        <v>2</v>
      </c>
      <c r="D2793">
        <v>269.57</v>
      </c>
      <c r="E2793">
        <v>134.785</v>
      </c>
    </row>
    <row r="2794" spans="1:5" x14ac:dyDescent="0.2">
      <c r="A2794" t="s">
        <v>2745</v>
      </c>
      <c r="B2794" t="s">
        <v>26</v>
      </c>
      <c r="C2794">
        <v>4</v>
      </c>
      <c r="D2794">
        <v>269.22000000000003</v>
      </c>
      <c r="E2794">
        <v>67.305000000000007</v>
      </c>
    </row>
    <row r="2795" spans="1:5" x14ac:dyDescent="0.2">
      <c r="A2795" t="s">
        <v>2746</v>
      </c>
      <c r="B2795" t="s">
        <v>14</v>
      </c>
      <c r="C2795">
        <v>3</v>
      </c>
      <c r="D2795">
        <v>269.20999999999998</v>
      </c>
      <c r="E2795">
        <v>89.736666666666594</v>
      </c>
    </row>
    <row r="2796" spans="1:5" x14ac:dyDescent="0.2">
      <c r="A2796" t="s">
        <v>2747</v>
      </c>
      <c r="B2796" t="s">
        <v>29</v>
      </c>
      <c r="C2796">
        <v>2</v>
      </c>
      <c r="D2796">
        <v>269.02999999999997</v>
      </c>
      <c r="E2796">
        <v>134.51499999999999</v>
      </c>
    </row>
    <row r="2797" spans="1:5" x14ac:dyDescent="0.2">
      <c r="A2797" t="s">
        <v>2748</v>
      </c>
      <c r="B2797" t="s">
        <v>10</v>
      </c>
      <c r="C2797">
        <v>2</v>
      </c>
      <c r="D2797">
        <v>269.02999999999997</v>
      </c>
      <c r="E2797">
        <v>134.51499999999999</v>
      </c>
    </row>
    <row r="2798" spans="1:5" x14ac:dyDescent="0.2">
      <c r="A2798" t="s">
        <v>2749</v>
      </c>
      <c r="B2798" t="s">
        <v>29</v>
      </c>
      <c r="C2798">
        <v>2</v>
      </c>
      <c r="D2798">
        <v>268.93</v>
      </c>
      <c r="E2798">
        <v>134.465</v>
      </c>
    </row>
    <row r="2799" spans="1:5" x14ac:dyDescent="0.2">
      <c r="A2799" t="s">
        <v>2750</v>
      </c>
      <c r="B2799" t="s">
        <v>67</v>
      </c>
      <c r="C2799">
        <v>1</v>
      </c>
      <c r="D2799">
        <v>268.83999999999997</v>
      </c>
      <c r="E2799">
        <v>268.83999999999997</v>
      </c>
    </row>
    <row r="2800" spans="1:5" x14ac:dyDescent="0.2">
      <c r="A2800" t="s">
        <v>2751</v>
      </c>
      <c r="B2800" t="s">
        <v>6</v>
      </c>
      <c r="C2800">
        <v>2</v>
      </c>
      <c r="D2800">
        <v>268.83999999999997</v>
      </c>
      <c r="E2800">
        <v>134.41999999999999</v>
      </c>
    </row>
    <row r="2801" spans="1:5" x14ac:dyDescent="0.2">
      <c r="A2801" t="s">
        <v>2752</v>
      </c>
      <c r="B2801" t="s">
        <v>29</v>
      </c>
      <c r="C2801">
        <v>2</v>
      </c>
      <c r="D2801">
        <v>268.77</v>
      </c>
      <c r="E2801">
        <v>134.38499999999999</v>
      </c>
    </row>
    <row r="2802" spans="1:5" x14ac:dyDescent="0.2">
      <c r="A2802" t="s">
        <v>2753</v>
      </c>
      <c r="B2802" t="s">
        <v>6</v>
      </c>
      <c r="C2802">
        <v>4</v>
      </c>
      <c r="D2802">
        <v>268.14</v>
      </c>
      <c r="E2802">
        <v>67.034999999999997</v>
      </c>
    </row>
    <row r="2803" spans="1:5" x14ac:dyDescent="0.2">
      <c r="A2803" t="s">
        <v>2754</v>
      </c>
      <c r="B2803" t="s">
        <v>43</v>
      </c>
      <c r="C2803">
        <v>4</v>
      </c>
      <c r="D2803">
        <v>268.08999999999997</v>
      </c>
      <c r="E2803">
        <v>67.022499999999994</v>
      </c>
    </row>
    <row r="2804" spans="1:5" x14ac:dyDescent="0.2">
      <c r="A2804" t="s">
        <v>2755</v>
      </c>
      <c r="B2804" t="s">
        <v>14</v>
      </c>
      <c r="C2804">
        <v>3</v>
      </c>
      <c r="D2804">
        <v>268.07</v>
      </c>
      <c r="E2804">
        <v>89.356666666666598</v>
      </c>
    </row>
    <row r="2805" spans="1:5" x14ac:dyDescent="0.2">
      <c r="A2805" t="s">
        <v>2756</v>
      </c>
      <c r="B2805" t="s">
        <v>18</v>
      </c>
      <c r="C2805">
        <v>2</v>
      </c>
      <c r="D2805">
        <v>268.06</v>
      </c>
      <c r="E2805">
        <v>134.03</v>
      </c>
    </row>
    <row r="2806" spans="1:5" x14ac:dyDescent="0.2">
      <c r="A2806" t="s">
        <v>2757</v>
      </c>
      <c r="B2806" t="s">
        <v>29</v>
      </c>
      <c r="C2806">
        <v>1</v>
      </c>
      <c r="D2806">
        <v>267.93</v>
      </c>
      <c r="E2806">
        <v>267.93</v>
      </c>
    </row>
    <row r="2807" spans="1:5" x14ac:dyDescent="0.2">
      <c r="A2807" t="s">
        <v>2758</v>
      </c>
      <c r="B2807" t="s">
        <v>18</v>
      </c>
      <c r="C2807">
        <v>1</v>
      </c>
      <c r="D2807">
        <v>267.89</v>
      </c>
      <c r="E2807">
        <v>267.89</v>
      </c>
    </row>
    <row r="2808" spans="1:5" x14ac:dyDescent="0.2">
      <c r="A2808" t="s">
        <v>2759</v>
      </c>
      <c r="B2808" t="s">
        <v>16</v>
      </c>
      <c r="C2808">
        <v>2</v>
      </c>
      <c r="D2808">
        <v>267.70999999999998</v>
      </c>
      <c r="E2808">
        <v>133.85499999999999</v>
      </c>
    </row>
    <row r="2809" spans="1:5" x14ac:dyDescent="0.2">
      <c r="A2809" t="s">
        <v>2760</v>
      </c>
      <c r="B2809" t="s">
        <v>18</v>
      </c>
      <c r="C2809">
        <v>2</v>
      </c>
      <c r="D2809">
        <v>267.23</v>
      </c>
      <c r="E2809">
        <v>133.61500000000001</v>
      </c>
    </row>
    <row r="2810" spans="1:5" x14ac:dyDescent="0.2">
      <c r="A2810" t="s">
        <v>2761</v>
      </c>
      <c r="B2810" t="s">
        <v>23</v>
      </c>
      <c r="C2810">
        <v>2</v>
      </c>
      <c r="D2810">
        <v>266.92</v>
      </c>
      <c r="E2810">
        <v>133.46</v>
      </c>
    </row>
    <row r="2811" spans="1:5" x14ac:dyDescent="0.2">
      <c r="A2811" t="s">
        <v>2762</v>
      </c>
      <c r="B2811" t="s">
        <v>14</v>
      </c>
      <c r="C2811">
        <v>2</v>
      </c>
      <c r="D2811">
        <v>266.38</v>
      </c>
      <c r="E2811">
        <v>133.19</v>
      </c>
    </row>
    <row r="2812" spans="1:5" x14ac:dyDescent="0.2">
      <c r="A2812" t="s">
        <v>2763</v>
      </c>
      <c r="B2812" t="s">
        <v>18</v>
      </c>
      <c r="C2812">
        <v>1</v>
      </c>
      <c r="D2812">
        <v>266.06</v>
      </c>
      <c r="E2812">
        <v>266.06</v>
      </c>
    </row>
    <row r="2813" spans="1:5" x14ac:dyDescent="0.2">
      <c r="A2813" t="s">
        <v>2764</v>
      </c>
      <c r="B2813" t="s">
        <v>26</v>
      </c>
      <c r="C2813">
        <v>2</v>
      </c>
      <c r="D2813">
        <v>265.88</v>
      </c>
      <c r="E2813">
        <v>132.94</v>
      </c>
    </row>
    <row r="2814" spans="1:5" x14ac:dyDescent="0.2">
      <c r="A2814" t="s">
        <v>2765</v>
      </c>
      <c r="B2814" t="s">
        <v>10</v>
      </c>
      <c r="C2814">
        <v>2</v>
      </c>
      <c r="D2814">
        <v>265.31</v>
      </c>
      <c r="E2814">
        <v>132.655</v>
      </c>
    </row>
    <row r="2815" spans="1:5" x14ac:dyDescent="0.2">
      <c r="A2815" t="s">
        <v>2766</v>
      </c>
      <c r="B2815" t="s">
        <v>6</v>
      </c>
      <c r="C2815">
        <v>1</v>
      </c>
      <c r="D2815">
        <v>265.04000000000002</v>
      </c>
      <c r="E2815">
        <v>265.04000000000002</v>
      </c>
    </row>
    <row r="2816" spans="1:5" x14ac:dyDescent="0.2">
      <c r="A2816" t="s">
        <v>2767</v>
      </c>
      <c r="B2816" t="s">
        <v>14</v>
      </c>
      <c r="C2816">
        <v>4</v>
      </c>
      <c r="D2816">
        <v>264.63</v>
      </c>
      <c r="E2816">
        <v>66.157499999999999</v>
      </c>
    </row>
    <row r="2817" spans="1:5" x14ac:dyDescent="0.2">
      <c r="A2817" t="s">
        <v>2768</v>
      </c>
      <c r="B2817" t="s">
        <v>34</v>
      </c>
      <c r="C2817">
        <v>2</v>
      </c>
      <c r="D2817">
        <v>264.60000000000002</v>
      </c>
      <c r="E2817">
        <v>132.30000000000001</v>
      </c>
    </row>
    <row r="2818" spans="1:5" x14ac:dyDescent="0.2">
      <c r="A2818" t="s">
        <v>2769</v>
      </c>
      <c r="B2818" t="s">
        <v>67</v>
      </c>
      <c r="C2818">
        <v>2</v>
      </c>
      <c r="D2818">
        <v>264.52</v>
      </c>
      <c r="E2818">
        <v>132.26</v>
      </c>
    </row>
    <row r="2819" spans="1:5" x14ac:dyDescent="0.2">
      <c r="A2819" t="s">
        <v>2770</v>
      </c>
      <c r="B2819" t="s">
        <v>16</v>
      </c>
      <c r="C2819">
        <v>2</v>
      </c>
      <c r="D2819">
        <v>264.44</v>
      </c>
      <c r="E2819">
        <v>132.22</v>
      </c>
    </row>
    <row r="2820" spans="1:5" x14ac:dyDescent="0.2">
      <c r="A2820" t="s">
        <v>2771</v>
      </c>
      <c r="B2820" t="s">
        <v>16</v>
      </c>
      <c r="C2820">
        <v>3</v>
      </c>
      <c r="D2820">
        <v>264.33999999999997</v>
      </c>
      <c r="E2820">
        <v>88.113333333333301</v>
      </c>
    </row>
    <row r="2821" spans="1:5" x14ac:dyDescent="0.2">
      <c r="A2821" t="s">
        <v>2772</v>
      </c>
      <c r="B2821" t="s">
        <v>18</v>
      </c>
      <c r="C2821">
        <v>3</v>
      </c>
      <c r="D2821">
        <v>264.08999999999997</v>
      </c>
      <c r="E2821">
        <v>88.03</v>
      </c>
    </row>
    <row r="2822" spans="1:5" x14ac:dyDescent="0.2">
      <c r="A2822" t="s">
        <v>2773</v>
      </c>
      <c r="B2822" t="s">
        <v>10</v>
      </c>
      <c r="C2822">
        <v>3</v>
      </c>
      <c r="D2822">
        <v>264.02</v>
      </c>
      <c r="E2822">
        <v>88.006666666666604</v>
      </c>
    </row>
    <row r="2823" spans="1:5" x14ac:dyDescent="0.2">
      <c r="A2823" t="s">
        <v>2774</v>
      </c>
      <c r="B2823" t="s">
        <v>135</v>
      </c>
      <c r="C2823">
        <v>2</v>
      </c>
      <c r="D2823">
        <v>264</v>
      </c>
      <c r="E2823">
        <v>132</v>
      </c>
    </row>
    <row r="2824" spans="1:5" x14ac:dyDescent="0.2">
      <c r="A2824" t="s">
        <v>2775</v>
      </c>
      <c r="B2824" t="s">
        <v>52</v>
      </c>
      <c r="C2824">
        <v>1</v>
      </c>
      <c r="D2824">
        <v>263.94</v>
      </c>
      <c r="E2824">
        <v>263.94</v>
      </c>
    </row>
    <row r="2825" spans="1:5" x14ac:dyDescent="0.2">
      <c r="A2825" t="s">
        <v>2776</v>
      </c>
      <c r="B2825" t="s">
        <v>23</v>
      </c>
      <c r="C2825">
        <v>4</v>
      </c>
      <c r="D2825">
        <v>263.69</v>
      </c>
      <c r="E2825">
        <v>65.922499999999999</v>
      </c>
    </row>
    <row r="2826" spans="1:5" x14ac:dyDescent="0.2">
      <c r="A2826" t="s">
        <v>2777</v>
      </c>
      <c r="B2826" t="s">
        <v>29</v>
      </c>
      <c r="C2826">
        <v>2</v>
      </c>
      <c r="D2826">
        <v>263.64999999999998</v>
      </c>
      <c r="E2826">
        <v>131.82499999999999</v>
      </c>
    </row>
    <row r="2827" spans="1:5" x14ac:dyDescent="0.2">
      <c r="A2827" t="s">
        <v>2778</v>
      </c>
      <c r="B2827" t="s">
        <v>6</v>
      </c>
      <c r="C2827">
        <v>4</v>
      </c>
      <c r="D2827">
        <v>263.31</v>
      </c>
      <c r="E2827">
        <v>65.827500000000001</v>
      </c>
    </row>
    <row r="2828" spans="1:5" x14ac:dyDescent="0.2">
      <c r="A2828" t="s">
        <v>2779</v>
      </c>
      <c r="B2828" t="s">
        <v>67</v>
      </c>
      <c r="C2828">
        <v>1</v>
      </c>
      <c r="D2828">
        <v>263.24</v>
      </c>
      <c r="E2828">
        <v>263.24</v>
      </c>
    </row>
    <row r="2829" spans="1:5" x14ac:dyDescent="0.2">
      <c r="A2829" t="s">
        <v>2780</v>
      </c>
      <c r="B2829" t="s">
        <v>31</v>
      </c>
      <c r="C2829">
        <v>3</v>
      </c>
      <c r="D2829">
        <v>262.92</v>
      </c>
      <c r="E2829">
        <v>87.64</v>
      </c>
    </row>
    <row r="2830" spans="1:5" x14ac:dyDescent="0.2">
      <c r="A2830" t="s">
        <v>2781</v>
      </c>
      <c r="B2830" t="s">
        <v>10</v>
      </c>
      <c r="C2830">
        <v>1</v>
      </c>
      <c r="D2830">
        <v>262.83</v>
      </c>
      <c r="E2830">
        <v>262.83</v>
      </c>
    </row>
    <row r="2831" spans="1:5" x14ac:dyDescent="0.2">
      <c r="A2831" t="s">
        <v>2782</v>
      </c>
      <c r="B2831" t="s">
        <v>31</v>
      </c>
      <c r="C2831">
        <v>3</v>
      </c>
      <c r="D2831">
        <v>262.79000000000002</v>
      </c>
      <c r="E2831">
        <v>87.596666666666593</v>
      </c>
    </row>
    <row r="2832" spans="1:5" x14ac:dyDescent="0.2">
      <c r="A2832" t="s">
        <v>2783</v>
      </c>
      <c r="B2832" t="s">
        <v>43</v>
      </c>
      <c r="C2832">
        <v>2</v>
      </c>
      <c r="D2832">
        <v>262.67</v>
      </c>
      <c r="E2832">
        <v>131.33500000000001</v>
      </c>
    </row>
    <row r="2833" spans="1:5" x14ac:dyDescent="0.2">
      <c r="A2833" t="s">
        <v>2784</v>
      </c>
      <c r="B2833" t="s">
        <v>16</v>
      </c>
      <c r="C2833">
        <v>1</v>
      </c>
      <c r="D2833">
        <v>262.16000000000003</v>
      </c>
      <c r="E2833">
        <v>262.16000000000003</v>
      </c>
    </row>
    <row r="2834" spans="1:5" x14ac:dyDescent="0.2">
      <c r="A2834" t="s">
        <v>2785</v>
      </c>
      <c r="B2834" t="s">
        <v>31</v>
      </c>
      <c r="C2834">
        <v>2</v>
      </c>
      <c r="D2834">
        <v>262.08999999999997</v>
      </c>
      <c r="E2834">
        <v>131.04499999999999</v>
      </c>
    </row>
    <row r="2835" spans="1:5" x14ac:dyDescent="0.2">
      <c r="A2835" t="s">
        <v>2786</v>
      </c>
      <c r="B2835" t="s">
        <v>10</v>
      </c>
      <c r="C2835">
        <v>2</v>
      </c>
      <c r="D2835">
        <v>261.72000000000003</v>
      </c>
      <c r="E2835">
        <v>130.86000000000001</v>
      </c>
    </row>
    <row r="2836" spans="1:5" x14ac:dyDescent="0.2">
      <c r="A2836" t="s">
        <v>2787</v>
      </c>
      <c r="B2836" t="s">
        <v>45</v>
      </c>
      <c r="C2836">
        <v>2</v>
      </c>
      <c r="D2836">
        <v>260.91000000000003</v>
      </c>
      <c r="E2836">
        <v>130.45500000000001</v>
      </c>
    </row>
    <row r="2837" spans="1:5" x14ac:dyDescent="0.2">
      <c r="A2837" t="s">
        <v>2788</v>
      </c>
      <c r="B2837" t="s">
        <v>6</v>
      </c>
      <c r="C2837">
        <v>3</v>
      </c>
      <c r="D2837">
        <v>260.89</v>
      </c>
      <c r="E2837">
        <v>86.963333333333296</v>
      </c>
    </row>
    <row r="2838" spans="1:5" x14ac:dyDescent="0.2">
      <c r="A2838" t="s">
        <v>2789</v>
      </c>
      <c r="B2838" t="s">
        <v>10</v>
      </c>
      <c r="C2838">
        <v>2</v>
      </c>
      <c r="D2838">
        <v>260.77</v>
      </c>
      <c r="E2838">
        <v>130.38499999999999</v>
      </c>
    </row>
    <row r="2839" spans="1:5" x14ac:dyDescent="0.2">
      <c r="A2839" t="s">
        <v>2790</v>
      </c>
      <c r="B2839" t="s">
        <v>18</v>
      </c>
      <c r="C2839">
        <v>4</v>
      </c>
      <c r="D2839">
        <v>260.77</v>
      </c>
      <c r="E2839">
        <v>65.192499999999995</v>
      </c>
    </row>
    <row r="2840" spans="1:5" x14ac:dyDescent="0.2">
      <c r="A2840" t="s">
        <v>755</v>
      </c>
      <c r="B2840" t="s">
        <v>16</v>
      </c>
      <c r="C2840">
        <v>5</v>
      </c>
      <c r="D2840">
        <v>260.38</v>
      </c>
      <c r="E2840">
        <v>52.076000000000001</v>
      </c>
    </row>
    <row r="2841" spans="1:5" x14ac:dyDescent="0.2">
      <c r="A2841" t="s">
        <v>2791</v>
      </c>
      <c r="B2841" t="s">
        <v>16</v>
      </c>
      <c r="C2841">
        <v>3</v>
      </c>
      <c r="D2841">
        <v>260.36</v>
      </c>
      <c r="E2841">
        <v>86.786666666666605</v>
      </c>
    </row>
    <row r="2842" spans="1:5" x14ac:dyDescent="0.2">
      <c r="A2842" t="s">
        <v>2792</v>
      </c>
      <c r="B2842" t="s">
        <v>10</v>
      </c>
      <c r="C2842">
        <v>1</v>
      </c>
      <c r="D2842">
        <v>260.33999999999997</v>
      </c>
      <c r="E2842">
        <v>260.33999999999997</v>
      </c>
    </row>
    <row r="2843" spans="1:5" x14ac:dyDescent="0.2">
      <c r="A2843" t="s">
        <v>2793</v>
      </c>
      <c r="B2843" t="s">
        <v>34</v>
      </c>
      <c r="C2843">
        <v>2</v>
      </c>
      <c r="D2843">
        <v>260.16000000000003</v>
      </c>
      <c r="E2843">
        <v>130.08000000000001</v>
      </c>
    </row>
    <row r="2844" spans="1:5" x14ac:dyDescent="0.2">
      <c r="A2844" t="s">
        <v>2794</v>
      </c>
      <c r="B2844" t="s">
        <v>8</v>
      </c>
      <c r="C2844">
        <v>2</v>
      </c>
      <c r="D2844">
        <v>260.06</v>
      </c>
      <c r="E2844">
        <v>130.03</v>
      </c>
    </row>
    <row r="2845" spans="1:5" x14ac:dyDescent="0.2">
      <c r="A2845" t="s">
        <v>1288</v>
      </c>
      <c r="B2845" t="s">
        <v>16</v>
      </c>
      <c r="C2845">
        <v>3</v>
      </c>
      <c r="D2845">
        <v>259.8</v>
      </c>
      <c r="E2845">
        <v>86.6</v>
      </c>
    </row>
    <row r="2846" spans="1:5" x14ac:dyDescent="0.2">
      <c r="A2846" t="s">
        <v>2795</v>
      </c>
      <c r="B2846" t="s">
        <v>45</v>
      </c>
      <c r="C2846">
        <v>1</v>
      </c>
      <c r="D2846">
        <v>259.56</v>
      </c>
      <c r="E2846">
        <v>259.56</v>
      </c>
    </row>
    <row r="2847" spans="1:5" x14ac:dyDescent="0.2">
      <c r="A2847" t="s">
        <v>2796</v>
      </c>
      <c r="B2847" t="s">
        <v>43</v>
      </c>
      <c r="C2847">
        <v>2</v>
      </c>
      <c r="D2847">
        <v>259.17</v>
      </c>
      <c r="E2847">
        <v>129.58500000000001</v>
      </c>
    </row>
    <row r="2848" spans="1:5" x14ac:dyDescent="0.2">
      <c r="A2848" t="s">
        <v>2797</v>
      </c>
      <c r="B2848" t="s">
        <v>67</v>
      </c>
      <c r="C2848">
        <v>1</v>
      </c>
      <c r="D2848">
        <v>259.14999999999998</v>
      </c>
      <c r="E2848">
        <v>259.14999999999998</v>
      </c>
    </row>
    <row r="2849" spans="1:5" x14ac:dyDescent="0.2">
      <c r="A2849" t="s">
        <v>1048</v>
      </c>
      <c r="B2849" t="s">
        <v>18</v>
      </c>
      <c r="C2849">
        <v>3</v>
      </c>
      <c r="D2849">
        <v>258.77</v>
      </c>
      <c r="E2849">
        <v>86.256666666666604</v>
      </c>
    </row>
    <row r="2850" spans="1:5" x14ac:dyDescent="0.2">
      <c r="A2850" t="s">
        <v>2798</v>
      </c>
      <c r="B2850" t="s">
        <v>26</v>
      </c>
      <c r="C2850">
        <v>2</v>
      </c>
      <c r="D2850">
        <v>258.70999999999998</v>
      </c>
      <c r="E2850">
        <v>129.35499999999999</v>
      </c>
    </row>
    <row r="2851" spans="1:5" x14ac:dyDescent="0.2">
      <c r="A2851" t="s">
        <v>2799</v>
      </c>
      <c r="B2851" t="s">
        <v>18</v>
      </c>
      <c r="C2851">
        <v>1</v>
      </c>
      <c r="D2851">
        <v>258.56</v>
      </c>
      <c r="E2851">
        <v>258.56</v>
      </c>
    </row>
    <row r="2852" spans="1:5" x14ac:dyDescent="0.2">
      <c r="A2852" t="s">
        <v>2800</v>
      </c>
      <c r="B2852" t="s">
        <v>31</v>
      </c>
      <c r="C2852">
        <v>4</v>
      </c>
      <c r="D2852">
        <v>258.52999999999997</v>
      </c>
      <c r="E2852">
        <v>64.632499999999993</v>
      </c>
    </row>
    <row r="2853" spans="1:5" x14ac:dyDescent="0.2">
      <c r="A2853" t="s">
        <v>2801</v>
      </c>
      <c r="B2853" t="s">
        <v>47</v>
      </c>
      <c r="C2853">
        <v>1</v>
      </c>
      <c r="D2853">
        <v>258.02999999999997</v>
      </c>
      <c r="E2853">
        <v>258.02999999999997</v>
      </c>
    </row>
    <row r="2854" spans="1:5" x14ac:dyDescent="0.2">
      <c r="A2854" t="s">
        <v>2802</v>
      </c>
      <c r="B2854" t="s">
        <v>18</v>
      </c>
      <c r="C2854">
        <v>3</v>
      </c>
      <c r="D2854">
        <v>257.64</v>
      </c>
      <c r="E2854">
        <v>85.88</v>
      </c>
    </row>
    <row r="2855" spans="1:5" x14ac:dyDescent="0.2">
      <c r="A2855" t="s">
        <v>2803</v>
      </c>
      <c r="B2855" t="s">
        <v>52</v>
      </c>
      <c r="C2855">
        <v>1</v>
      </c>
      <c r="D2855">
        <v>257.56</v>
      </c>
      <c r="E2855">
        <v>257.56</v>
      </c>
    </row>
    <row r="2856" spans="1:5" x14ac:dyDescent="0.2">
      <c r="A2856" t="s">
        <v>2804</v>
      </c>
      <c r="B2856" t="s">
        <v>6</v>
      </c>
      <c r="C2856">
        <v>1</v>
      </c>
      <c r="D2856">
        <v>257.45</v>
      </c>
      <c r="E2856">
        <v>257.45</v>
      </c>
    </row>
    <row r="2857" spans="1:5" x14ac:dyDescent="0.2">
      <c r="A2857" t="s">
        <v>2805</v>
      </c>
      <c r="B2857" t="s">
        <v>6</v>
      </c>
      <c r="C2857">
        <v>3</v>
      </c>
      <c r="D2857">
        <v>257.33999999999997</v>
      </c>
      <c r="E2857">
        <v>85.78</v>
      </c>
    </row>
    <row r="2858" spans="1:5" x14ac:dyDescent="0.2">
      <c r="A2858" t="s">
        <v>2806</v>
      </c>
      <c r="B2858" t="s">
        <v>18</v>
      </c>
      <c r="C2858">
        <v>2</v>
      </c>
      <c r="D2858">
        <v>257.27</v>
      </c>
      <c r="E2858">
        <v>128.63499999999999</v>
      </c>
    </row>
    <row r="2859" spans="1:5" x14ac:dyDescent="0.2">
      <c r="A2859" t="s">
        <v>2807</v>
      </c>
      <c r="B2859" t="s">
        <v>67</v>
      </c>
      <c r="C2859">
        <v>1</v>
      </c>
      <c r="D2859">
        <v>257.10000000000002</v>
      </c>
      <c r="E2859">
        <v>257.10000000000002</v>
      </c>
    </row>
    <row r="2860" spans="1:5" x14ac:dyDescent="0.2">
      <c r="A2860" t="s">
        <v>2808</v>
      </c>
      <c r="B2860" t="s">
        <v>6</v>
      </c>
      <c r="C2860">
        <v>2</v>
      </c>
      <c r="D2860">
        <v>256.79000000000002</v>
      </c>
      <c r="E2860">
        <v>128.39500000000001</v>
      </c>
    </row>
    <row r="2861" spans="1:5" x14ac:dyDescent="0.2">
      <c r="A2861" t="s">
        <v>2809</v>
      </c>
      <c r="B2861" t="s">
        <v>23</v>
      </c>
      <c r="C2861">
        <v>4</v>
      </c>
      <c r="D2861">
        <v>256.47000000000003</v>
      </c>
      <c r="E2861">
        <v>64.117500000000007</v>
      </c>
    </row>
    <row r="2862" spans="1:5" x14ac:dyDescent="0.2">
      <c r="A2862" t="s">
        <v>2810</v>
      </c>
      <c r="B2862" t="s">
        <v>10</v>
      </c>
      <c r="C2862">
        <v>1</v>
      </c>
      <c r="D2862">
        <v>255.84</v>
      </c>
      <c r="E2862">
        <v>255.84</v>
      </c>
    </row>
    <row r="2863" spans="1:5" x14ac:dyDescent="0.2">
      <c r="A2863" t="s">
        <v>2811</v>
      </c>
      <c r="B2863" t="s">
        <v>10</v>
      </c>
      <c r="C2863">
        <v>3</v>
      </c>
      <c r="D2863">
        <v>255.21</v>
      </c>
      <c r="E2863">
        <v>85.07</v>
      </c>
    </row>
    <row r="2864" spans="1:5" x14ac:dyDescent="0.2">
      <c r="A2864" t="s">
        <v>2812</v>
      </c>
      <c r="B2864" t="s">
        <v>18</v>
      </c>
      <c r="C2864">
        <v>1</v>
      </c>
      <c r="D2864">
        <v>254.44</v>
      </c>
      <c r="E2864">
        <v>254.44</v>
      </c>
    </row>
    <row r="2865" spans="1:5" x14ac:dyDescent="0.2">
      <c r="A2865" t="s">
        <v>768</v>
      </c>
      <c r="B2865" t="s">
        <v>14</v>
      </c>
      <c r="C2865">
        <v>2</v>
      </c>
      <c r="D2865">
        <v>254.26</v>
      </c>
      <c r="E2865">
        <v>127.13</v>
      </c>
    </row>
    <row r="2866" spans="1:5" x14ac:dyDescent="0.2">
      <c r="A2866" t="s">
        <v>2813</v>
      </c>
      <c r="B2866" t="s">
        <v>135</v>
      </c>
      <c r="C2866">
        <v>2</v>
      </c>
      <c r="D2866">
        <v>254.23</v>
      </c>
      <c r="E2866">
        <v>127.11499999999999</v>
      </c>
    </row>
    <row r="2867" spans="1:5" x14ac:dyDescent="0.2">
      <c r="A2867" t="s">
        <v>2814</v>
      </c>
      <c r="B2867" t="s">
        <v>10</v>
      </c>
      <c r="C2867">
        <v>1</v>
      </c>
      <c r="D2867">
        <v>254.09</v>
      </c>
      <c r="E2867">
        <v>254.09</v>
      </c>
    </row>
    <row r="2868" spans="1:5" x14ac:dyDescent="0.2">
      <c r="A2868" t="s">
        <v>2815</v>
      </c>
      <c r="B2868" t="s">
        <v>135</v>
      </c>
      <c r="C2868">
        <v>1</v>
      </c>
      <c r="D2868">
        <v>253.98</v>
      </c>
      <c r="E2868">
        <v>253.98</v>
      </c>
    </row>
    <row r="2869" spans="1:5" x14ac:dyDescent="0.2">
      <c r="A2869" t="s">
        <v>2816</v>
      </c>
      <c r="B2869" t="s">
        <v>10</v>
      </c>
      <c r="C2869">
        <v>2</v>
      </c>
      <c r="D2869">
        <v>253.62</v>
      </c>
      <c r="E2869">
        <v>126.81</v>
      </c>
    </row>
    <row r="2870" spans="1:5" x14ac:dyDescent="0.2">
      <c r="A2870" t="s">
        <v>2817</v>
      </c>
      <c r="B2870" t="s">
        <v>29</v>
      </c>
      <c r="C2870">
        <v>1</v>
      </c>
      <c r="D2870">
        <v>253.09</v>
      </c>
      <c r="E2870">
        <v>253.09</v>
      </c>
    </row>
    <row r="2871" spans="1:5" x14ac:dyDescent="0.2">
      <c r="A2871" t="s">
        <v>2818</v>
      </c>
      <c r="B2871" t="s">
        <v>65</v>
      </c>
      <c r="C2871">
        <v>3</v>
      </c>
      <c r="D2871">
        <v>252.88</v>
      </c>
      <c r="E2871">
        <v>84.293333333333294</v>
      </c>
    </row>
    <row r="2872" spans="1:5" x14ac:dyDescent="0.2">
      <c r="A2872" t="s">
        <v>2819</v>
      </c>
      <c r="B2872" t="s">
        <v>16</v>
      </c>
      <c r="C2872">
        <v>1</v>
      </c>
      <c r="D2872">
        <v>252.74</v>
      </c>
      <c r="E2872">
        <v>252.74</v>
      </c>
    </row>
    <row r="2873" spans="1:5" x14ac:dyDescent="0.2">
      <c r="A2873" t="s">
        <v>2820</v>
      </c>
      <c r="B2873" t="s">
        <v>16</v>
      </c>
      <c r="C2873">
        <v>2</v>
      </c>
      <c r="D2873">
        <v>252.67</v>
      </c>
      <c r="E2873">
        <v>126.33499999999999</v>
      </c>
    </row>
    <row r="2874" spans="1:5" x14ac:dyDescent="0.2">
      <c r="A2874" t="s">
        <v>2821</v>
      </c>
      <c r="B2874" t="s">
        <v>52</v>
      </c>
      <c r="C2874">
        <v>2</v>
      </c>
      <c r="D2874">
        <v>252.57</v>
      </c>
      <c r="E2874">
        <v>126.285</v>
      </c>
    </row>
    <row r="2875" spans="1:5" x14ac:dyDescent="0.2">
      <c r="A2875" t="s">
        <v>2822</v>
      </c>
      <c r="B2875" t="s">
        <v>45</v>
      </c>
      <c r="C2875">
        <v>1</v>
      </c>
      <c r="D2875">
        <v>252.11</v>
      </c>
      <c r="E2875">
        <v>252.11</v>
      </c>
    </row>
    <row r="2876" spans="1:5" x14ac:dyDescent="0.2">
      <c r="A2876" t="s">
        <v>2823</v>
      </c>
      <c r="B2876" t="s">
        <v>16</v>
      </c>
      <c r="C2876">
        <v>1</v>
      </c>
      <c r="D2876">
        <v>252.09</v>
      </c>
      <c r="E2876">
        <v>252.09</v>
      </c>
    </row>
    <row r="2877" spans="1:5" x14ac:dyDescent="0.2">
      <c r="A2877" t="s">
        <v>2824</v>
      </c>
      <c r="B2877" t="s">
        <v>16</v>
      </c>
      <c r="C2877">
        <v>2</v>
      </c>
      <c r="D2877">
        <v>252</v>
      </c>
      <c r="E2877">
        <v>126</v>
      </c>
    </row>
    <row r="2878" spans="1:5" x14ac:dyDescent="0.2">
      <c r="A2878" t="s">
        <v>2825</v>
      </c>
      <c r="B2878" t="s">
        <v>6</v>
      </c>
      <c r="C2878">
        <v>3</v>
      </c>
      <c r="D2878">
        <v>251.95</v>
      </c>
      <c r="E2878">
        <v>83.983333333333306</v>
      </c>
    </row>
    <row r="2879" spans="1:5" x14ac:dyDescent="0.2">
      <c r="A2879" t="s">
        <v>2826</v>
      </c>
      <c r="B2879" t="s">
        <v>14</v>
      </c>
      <c r="C2879">
        <v>1</v>
      </c>
      <c r="D2879">
        <v>251.59</v>
      </c>
      <c r="E2879">
        <v>251.59</v>
      </c>
    </row>
    <row r="2880" spans="1:5" x14ac:dyDescent="0.2">
      <c r="A2880" t="s">
        <v>2827</v>
      </c>
      <c r="B2880" t="s">
        <v>45</v>
      </c>
      <c r="C2880">
        <v>2</v>
      </c>
      <c r="D2880">
        <v>251.23</v>
      </c>
      <c r="E2880">
        <v>125.61499999999999</v>
      </c>
    </row>
    <row r="2881" spans="1:5" x14ac:dyDescent="0.2">
      <c r="A2881" t="s">
        <v>2828</v>
      </c>
      <c r="B2881" t="s">
        <v>10</v>
      </c>
      <c r="C2881">
        <v>3</v>
      </c>
      <c r="D2881">
        <v>250.95</v>
      </c>
      <c r="E2881">
        <v>83.65</v>
      </c>
    </row>
    <row r="2882" spans="1:5" x14ac:dyDescent="0.2">
      <c r="A2882" t="s">
        <v>2829</v>
      </c>
      <c r="B2882" t="s">
        <v>14</v>
      </c>
      <c r="C2882">
        <v>2</v>
      </c>
      <c r="D2882">
        <v>250.51</v>
      </c>
      <c r="E2882">
        <v>125.255</v>
      </c>
    </row>
    <row r="2883" spans="1:5" x14ac:dyDescent="0.2">
      <c r="A2883" t="s">
        <v>2830</v>
      </c>
      <c r="B2883" t="s">
        <v>73</v>
      </c>
      <c r="C2883">
        <v>2</v>
      </c>
      <c r="D2883">
        <v>250.31</v>
      </c>
      <c r="E2883">
        <v>125.155</v>
      </c>
    </row>
    <row r="2884" spans="1:5" x14ac:dyDescent="0.2">
      <c r="A2884" t="s">
        <v>2831</v>
      </c>
      <c r="B2884" t="s">
        <v>14</v>
      </c>
      <c r="C2884">
        <v>4</v>
      </c>
      <c r="D2884">
        <v>250.18</v>
      </c>
      <c r="E2884">
        <v>62.545000000000002</v>
      </c>
    </row>
    <row r="2885" spans="1:5" x14ac:dyDescent="0.2">
      <c r="A2885" t="s">
        <v>2832</v>
      </c>
      <c r="B2885" t="s">
        <v>6</v>
      </c>
      <c r="C2885">
        <v>2</v>
      </c>
      <c r="D2885">
        <v>250.15</v>
      </c>
      <c r="E2885">
        <v>125.075</v>
      </c>
    </row>
    <row r="2886" spans="1:5" x14ac:dyDescent="0.2">
      <c r="A2886" t="s">
        <v>2833</v>
      </c>
      <c r="B2886" t="s">
        <v>14</v>
      </c>
      <c r="C2886">
        <v>2</v>
      </c>
      <c r="D2886">
        <v>250.08</v>
      </c>
      <c r="E2886">
        <v>125.04</v>
      </c>
    </row>
    <row r="2887" spans="1:5" x14ac:dyDescent="0.2">
      <c r="A2887" t="s">
        <v>2834</v>
      </c>
      <c r="B2887" t="s">
        <v>6</v>
      </c>
      <c r="C2887">
        <v>3</v>
      </c>
      <c r="D2887">
        <v>250.03</v>
      </c>
      <c r="E2887">
        <v>83.343333333333305</v>
      </c>
    </row>
    <row r="2888" spans="1:5" x14ac:dyDescent="0.2">
      <c r="A2888" t="s">
        <v>2835</v>
      </c>
      <c r="B2888" t="s">
        <v>6</v>
      </c>
      <c r="C2888">
        <v>2</v>
      </c>
      <c r="D2888">
        <v>249.9</v>
      </c>
      <c r="E2888">
        <v>124.95</v>
      </c>
    </row>
    <row r="2889" spans="1:5" x14ac:dyDescent="0.2">
      <c r="A2889" t="s">
        <v>2836</v>
      </c>
      <c r="B2889" t="s">
        <v>18</v>
      </c>
      <c r="C2889">
        <v>1</v>
      </c>
      <c r="D2889">
        <v>249.8</v>
      </c>
      <c r="E2889">
        <v>249.8</v>
      </c>
    </row>
    <row r="2890" spans="1:5" x14ac:dyDescent="0.2">
      <c r="A2890" t="s">
        <v>2837</v>
      </c>
      <c r="B2890" t="s">
        <v>10</v>
      </c>
      <c r="C2890">
        <v>3</v>
      </c>
      <c r="D2890">
        <v>249.61</v>
      </c>
      <c r="E2890">
        <v>83.203333333333305</v>
      </c>
    </row>
    <row r="2891" spans="1:5" x14ac:dyDescent="0.2">
      <c r="A2891" t="s">
        <v>2838</v>
      </c>
      <c r="B2891" t="s">
        <v>65</v>
      </c>
      <c r="C2891">
        <v>1</v>
      </c>
      <c r="D2891">
        <v>249.2</v>
      </c>
      <c r="E2891">
        <v>249.2</v>
      </c>
    </row>
    <row r="2892" spans="1:5" x14ac:dyDescent="0.2">
      <c r="A2892" t="s">
        <v>2839</v>
      </c>
      <c r="B2892" t="s">
        <v>14</v>
      </c>
      <c r="C2892">
        <v>2</v>
      </c>
      <c r="D2892">
        <v>248.77</v>
      </c>
      <c r="E2892">
        <v>124.38500000000001</v>
      </c>
    </row>
    <row r="2893" spans="1:5" x14ac:dyDescent="0.2">
      <c r="A2893" t="s">
        <v>2840</v>
      </c>
      <c r="B2893" t="s">
        <v>169</v>
      </c>
      <c r="C2893">
        <v>1</v>
      </c>
      <c r="D2893">
        <v>248.71</v>
      </c>
      <c r="E2893">
        <v>248.71</v>
      </c>
    </row>
    <row r="2894" spans="1:5" x14ac:dyDescent="0.2">
      <c r="A2894" t="s">
        <v>2841</v>
      </c>
      <c r="B2894" t="s">
        <v>43</v>
      </c>
      <c r="C2894">
        <v>3</v>
      </c>
      <c r="D2894">
        <v>248.44</v>
      </c>
      <c r="E2894">
        <v>82.813333333333304</v>
      </c>
    </row>
    <row r="2895" spans="1:5" x14ac:dyDescent="0.2">
      <c r="A2895" t="s">
        <v>2842</v>
      </c>
      <c r="B2895" t="s">
        <v>31</v>
      </c>
      <c r="C2895">
        <v>2</v>
      </c>
      <c r="D2895">
        <v>248.1</v>
      </c>
      <c r="E2895">
        <v>124.05</v>
      </c>
    </row>
    <row r="2896" spans="1:5" x14ac:dyDescent="0.2">
      <c r="A2896" t="s">
        <v>2843</v>
      </c>
      <c r="B2896" t="s">
        <v>10</v>
      </c>
      <c r="C2896">
        <v>2</v>
      </c>
      <c r="D2896">
        <v>248.1</v>
      </c>
      <c r="E2896">
        <v>124.05</v>
      </c>
    </row>
    <row r="2897" spans="1:5" x14ac:dyDescent="0.2">
      <c r="A2897" t="s">
        <v>2844</v>
      </c>
      <c r="B2897" t="s">
        <v>6</v>
      </c>
      <c r="C2897">
        <v>3</v>
      </c>
      <c r="D2897">
        <v>248.03</v>
      </c>
      <c r="E2897">
        <v>82.676666666666605</v>
      </c>
    </row>
    <row r="2898" spans="1:5" x14ac:dyDescent="0.2">
      <c r="A2898" t="s">
        <v>2845</v>
      </c>
      <c r="B2898" t="s">
        <v>26</v>
      </c>
      <c r="C2898">
        <v>1</v>
      </c>
      <c r="D2898">
        <v>247.98</v>
      </c>
      <c r="E2898">
        <v>247.98</v>
      </c>
    </row>
    <row r="2899" spans="1:5" x14ac:dyDescent="0.2">
      <c r="A2899" t="s">
        <v>2846</v>
      </c>
      <c r="B2899" t="s">
        <v>18</v>
      </c>
      <c r="C2899">
        <v>2</v>
      </c>
      <c r="D2899">
        <v>247.77</v>
      </c>
      <c r="E2899">
        <v>123.88500000000001</v>
      </c>
    </row>
    <row r="2900" spans="1:5" x14ac:dyDescent="0.2">
      <c r="A2900" t="s">
        <v>2847</v>
      </c>
      <c r="B2900" t="s">
        <v>10</v>
      </c>
      <c r="C2900">
        <v>2</v>
      </c>
      <c r="D2900">
        <v>247.67</v>
      </c>
      <c r="E2900">
        <v>123.83499999999999</v>
      </c>
    </row>
    <row r="2901" spans="1:5" x14ac:dyDescent="0.2">
      <c r="A2901" t="s">
        <v>2848</v>
      </c>
      <c r="B2901" t="s">
        <v>34</v>
      </c>
      <c r="C2901">
        <v>2</v>
      </c>
      <c r="D2901">
        <v>247.46</v>
      </c>
      <c r="E2901">
        <v>123.73</v>
      </c>
    </row>
    <row r="2902" spans="1:5" x14ac:dyDescent="0.2">
      <c r="A2902" t="s">
        <v>2849</v>
      </c>
      <c r="B2902" t="s">
        <v>18</v>
      </c>
      <c r="C2902">
        <v>3</v>
      </c>
      <c r="D2902">
        <v>247.08</v>
      </c>
      <c r="E2902">
        <v>82.36</v>
      </c>
    </row>
    <row r="2903" spans="1:5" x14ac:dyDescent="0.2">
      <c r="A2903" t="s">
        <v>2850</v>
      </c>
      <c r="B2903" t="s">
        <v>10</v>
      </c>
      <c r="C2903">
        <v>2</v>
      </c>
      <c r="D2903">
        <v>246.93</v>
      </c>
      <c r="E2903">
        <v>123.465</v>
      </c>
    </row>
    <row r="2904" spans="1:5" x14ac:dyDescent="0.2">
      <c r="A2904" t="s">
        <v>691</v>
      </c>
      <c r="B2904" t="s">
        <v>18</v>
      </c>
      <c r="C2904">
        <v>3</v>
      </c>
      <c r="D2904">
        <v>246.62</v>
      </c>
      <c r="E2904">
        <v>82.206666666666607</v>
      </c>
    </row>
    <row r="2905" spans="1:5" x14ac:dyDescent="0.2">
      <c r="A2905" t="s">
        <v>2851</v>
      </c>
      <c r="B2905" t="s">
        <v>10</v>
      </c>
      <c r="C2905">
        <v>1</v>
      </c>
      <c r="D2905">
        <v>246.36</v>
      </c>
      <c r="E2905">
        <v>246.36</v>
      </c>
    </row>
    <row r="2906" spans="1:5" x14ac:dyDescent="0.2">
      <c r="A2906" t="s">
        <v>2852</v>
      </c>
      <c r="B2906" t="s">
        <v>8</v>
      </c>
      <c r="C2906">
        <v>1</v>
      </c>
      <c r="D2906">
        <v>246.26</v>
      </c>
      <c r="E2906">
        <v>246.26</v>
      </c>
    </row>
    <row r="2907" spans="1:5" x14ac:dyDescent="0.2">
      <c r="A2907" t="s">
        <v>2853</v>
      </c>
      <c r="B2907" t="s">
        <v>16</v>
      </c>
      <c r="C2907">
        <v>1</v>
      </c>
      <c r="D2907">
        <v>246.19</v>
      </c>
      <c r="E2907">
        <v>246.19</v>
      </c>
    </row>
    <row r="2908" spans="1:5" x14ac:dyDescent="0.2">
      <c r="A2908" t="s">
        <v>2854</v>
      </c>
      <c r="B2908" t="s">
        <v>31</v>
      </c>
      <c r="C2908">
        <v>2</v>
      </c>
      <c r="D2908">
        <v>245.94</v>
      </c>
      <c r="E2908">
        <v>122.97</v>
      </c>
    </row>
    <row r="2909" spans="1:5" x14ac:dyDescent="0.2">
      <c r="A2909" t="s">
        <v>2855</v>
      </c>
      <c r="B2909" t="s">
        <v>10</v>
      </c>
      <c r="C2909">
        <v>2</v>
      </c>
      <c r="D2909">
        <v>245.81</v>
      </c>
      <c r="E2909">
        <v>122.905</v>
      </c>
    </row>
    <row r="2910" spans="1:5" x14ac:dyDescent="0.2">
      <c r="A2910" t="s">
        <v>2856</v>
      </c>
      <c r="B2910" t="s">
        <v>65</v>
      </c>
      <c r="C2910">
        <v>2</v>
      </c>
      <c r="D2910">
        <v>245.67</v>
      </c>
      <c r="E2910">
        <v>122.83499999999999</v>
      </c>
    </row>
    <row r="2911" spans="1:5" x14ac:dyDescent="0.2">
      <c r="A2911" t="s">
        <v>2857</v>
      </c>
      <c r="B2911" t="s">
        <v>34</v>
      </c>
      <c r="C2911">
        <v>1</v>
      </c>
      <c r="D2911">
        <v>245.45</v>
      </c>
      <c r="E2911">
        <v>245.45</v>
      </c>
    </row>
    <row r="2912" spans="1:5" x14ac:dyDescent="0.2">
      <c r="A2912" t="s">
        <v>2858</v>
      </c>
      <c r="B2912" t="s">
        <v>16</v>
      </c>
      <c r="C2912">
        <v>2</v>
      </c>
      <c r="D2912">
        <v>245.37</v>
      </c>
      <c r="E2912">
        <v>122.685</v>
      </c>
    </row>
    <row r="2913" spans="1:5" x14ac:dyDescent="0.2">
      <c r="A2913" t="s">
        <v>2859</v>
      </c>
      <c r="B2913" t="s">
        <v>10</v>
      </c>
      <c r="C2913">
        <v>2</v>
      </c>
      <c r="D2913">
        <v>245.11</v>
      </c>
      <c r="E2913">
        <v>122.55500000000001</v>
      </c>
    </row>
    <row r="2914" spans="1:5" x14ac:dyDescent="0.2">
      <c r="A2914" t="s">
        <v>2860</v>
      </c>
      <c r="B2914" t="s">
        <v>14</v>
      </c>
      <c r="C2914">
        <v>1</v>
      </c>
      <c r="D2914">
        <v>245.1</v>
      </c>
      <c r="E2914">
        <v>245.1</v>
      </c>
    </row>
    <row r="2915" spans="1:5" x14ac:dyDescent="0.2">
      <c r="A2915" t="s">
        <v>2861</v>
      </c>
      <c r="B2915" t="s">
        <v>8</v>
      </c>
      <c r="C2915">
        <v>1</v>
      </c>
      <c r="D2915">
        <v>244.91</v>
      </c>
      <c r="E2915">
        <v>244.91</v>
      </c>
    </row>
    <row r="2916" spans="1:5" x14ac:dyDescent="0.2">
      <c r="A2916" t="s">
        <v>2862</v>
      </c>
      <c r="B2916" t="s">
        <v>10</v>
      </c>
      <c r="C2916">
        <v>2</v>
      </c>
      <c r="D2916">
        <v>244.71</v>
      </c>
      <c r="E2916">
        <v>122.355</v>
      </c>
    </row>
    <row r="2917" spans="1:5" x14ac:dyDescent="0.2">
      <c r="A2917" t="s">
        <v>2863</v>
      </c>
      <c r="B2917" t="s">
        <v>26</v>
      </c>
      <c r="C2917">
        <v>2</v>
      </c>
      <c r="D2917">
        <v>244.13</v>
      </c>
      <c r="E2917">
        <v>122.065</v>
      </c>
    </row>
    <row r="2918" spans="1:5" x14ac:dyDescent="0.2">
      <c r="A2918" t="s">
        <v>2864</v>
      </c>
      <c r="B2918" t="s">
        <v>65</v>
      </c>
      <c r="C2918">
        <v>1</v>
      </c>
      <c r="D2918">
        <v>243.78</v>
      </c>
      <c r="E2918">
        <v>243.78</v>
      </c>
    </row>
    <row r="2919" spans="1:5" x14ac:dyDescent="0.2">
      <c r="A2919" t="s">
        <v>2865</v>
      </c>
      <c r="B2919" t="s">
        <v>18</v>
      </c>
      <c r="C2919">
        <v>3</v>
      </c>
      <c r="D2919">
        <v>243.72</v>
      </c>
      <c r="E2919">
        <v>81.239999999999995</v>
      </c>
    </row>
    <row r="2920" spans="1:5" x14ac:dyDescent="0.2">
      <c r="A2920" t="s">
        <v>2866</v>
      </c>
      <c r="B2920" t="s">
        <v>10</v>
      </c>
      <c r="C2920">
        <v>2</v>
      </c>
      <c r="D2920">
        <v>243.3</v>
      </c>
      <c r="E2920">
        <v>121.65</v>
      </c>
    </row>
    <row r="2921" spans="1:5" x14ac:dyDescent="0.2">
      <c r="A2921" t="s">
        <v>2867</v>
      </c>
      <c r="B2921" t="s">
        <v>34</v>
      </c>
      <c r="C2921">
        <v>2</v>
      </c>
      <c r="D2921">
        <v>242.99</v>
      </c>
      <c r="E2921">
        <v>121.495</v>
      </c>
    </row>
    <row r="2922" spans="1:5" x14ac:dyDescent="0.2">
      <c r="A2922" t="s">
        <v>2868</v>
      </c>
      <c r="B2922" t="s">
        <v>111</v>
      </c>
      <c r="C2922">
        <v>2</v>
      </c>
      <c r="D2922">
        <v>242.94</v>
      </c>
      <c r="E2922">
        <v>121.47</v>
      </c>
    </row>
    <row r="2923" spans="1:5" x14ac:dyDescent="0.2">
      <c r="A2923" t="s">
        <v>2869</v>
      </c>
      <c r="B2923" t="s">
        <v>73</v>
      </c>
      <c r="C2923">
        <v>2</v>
      </c>
      <c r="D2923">
        <v>242.64</v>
      </c>
      <c r="E2923">
        <v>121.32</v>
      </c>
    </row>
    <row r="2924" spans="1:5" x14ac:dyDescent="0.2">
      <c r="A2924" t="s">
        <v>2870</v>
      </c>
      <c r="B2924" t="s">
        <v>135</v>
      </c>
      <c r="C2924">
        <v>2</v>
      </c>
      <c r="D2924">
        <v>242.63</v>
      </c>
      <c r="E2924">
        <v>121.315</v>
      </c>
    </row>
    <row r="2925" spans="1:5" x14ac:dyDescent="0.2">
      <c r="A2925" t="s">
        <v>2871</v>
      </c>
      <c r="B2925" t="s">
        <v>16</v>
      </c>
      <c r="C2925">
        <v>1</v>
      </c>
      <c r="D2925">
        <v>242.59</v>
      </c>
      <c r="E2925">
        <v>242.59</v>
      </c>
    </row>
    <row r="2926" spans="1:5" x14ac:dyDescent="0.2">
      <c r="A2926" t="s">
        <v>2872</v>
      </c>
      <c r="B2926" t="s">
        <v>6</v>
      </c>
      <c r="C2926">
        <v>3</v>
      </c>
      <c r="D2926">
        <v>242.49</v>
      </c>
      <c r="E2926">
        <v>80.83</v>
      </c>
    </row>
    <row r="2927" spans="1:5" x14ac:dyDescent="0.2">
      <c r="A2927" t="s">
        <v>2873</v>
      </c>
      <c r="B2927" t="s">
        <v>31</v>
      </c>
      <c r="C2927">
        <v>4</v>
      </c>
      <c r="D2927">
        <v>240.79</v>
      </c>
      <c r="E2927">
        <v>60.197499999999998</v>
      </c>
    </row>
    <row r="2928" spans="1:5" x14ac:dyDescent="0.2">
      <c r="A2928" t="s">
        <v>2874</v>
      </c>
      <c r="B2928" t="s">
        <v>73</v>
      </c>
      <c r="C2928">
        <v>2</v>
      </c>
      <c r="D2928">
        <v>240.32</v>
      </c>
      <c r="E2928">
        <v>120.16</v>
      </c>
    </row>
    <row r="2929" spans="1:5" x14ac:dyDescent="0.2">
      <c r="A2929" t="s">
        <v>2875</v>
      </c>
      <c r="B2929" t="s">
        <v>23</v>
      </c>
      <c r="C2929">
        <v>2</v>
      </c>
      <c r="D2929">
        <v>240.27</v>
      </c>
      <c r="E2929">
        <v>120.13500000000001</v>
      </c>
    </row>
    <row r="2930" spans="1:5" x14ac:dyDescent="0.2">
      <c r="A2930" t="s">
        <v>2876</v>
      </c>
      <c r="B2930" t="s">
        <v>18</v>
      </c>
      <c r="C2930">
        <v>3</v>
      </c>
      <c r="D2930">
        <v>239.44</v>
      </c>
      <c r="E2930">
        <v>79.813333333333304</v>
      </c>
    </row>
    <row r="2931" spans="1:5" x14ac:dyDescent="0.2">
      <c r="A2931" t="s">
        <v>2877</v>
      </c>
      <c r="B2931" t="s">
        <v>10</v>
      </c>
      <c r="C2931">
        <v>2</v>
      </c>
      <c r="D2931">
        <v>239.37</v>
      </c>
      <c r="E2931">
        <v>119.685</v>
      </c>
    </row>
    <row r="2932" spans="1:5" x14ac:dyDescent="0.2">
      <c r="A2932" t="s">
        <v>2878</v>
      </c>
      <c r="B2932" t="s">
        <v>6</v>
      </c>
      <c r="C2932">
        <v>2</v>
      </c>
      <c r="D2932">
        <v>239.34</v>
      </c>
      <c r="E2932">
        <v>119.67</v>
      </c>
    </row>
    <row r="2933" spans="1:5" x14ac:dyDescent="0.2">
      <c r="A2933" t="s">
        <v>2879</v>
      </c>
      <c r="B2933" t="s">
        <v>10</v>
      </c>
      <c r="C2933">
        <v>4</v>
      </c>
      <c r="D2933">
        <v>238.33</v>
      </c>
      <c r="E2933">
        <v>59.582500000000003</v>
      </c>
    </row>
    <row r="2934" spans="1:5" x14ac:dyDescent="0.2">
      <c r="A2934" t="s">
        <v>2880</v>
      </c>
      <c r="B2934" t="s">
        <v>23</v>
      </c>
      <c r="C2934">
        <v>1</v>
      </c>
      <c r="D2934">
        <v>237.94</v>
      </c>
      <c r="E2934">
        <v>237.94</v>
      </c>
    </row>
    <row r="2935" spans="1:5" x14ac:dyDescent="0.2">
      <c r="A2935" t="s">
        <v>2881</v>
      </c>
      <c r="B2935" t="s">
        <v>16</v>
      </c>
      <c r="C2935">
        <v>2</v>
      </c>
      <c r="D2935">
        <v>237.65</v>
      </c>
      <c r="E2935">
        <v>118.825</v>
      </c>
    </row>
    <row r="2936" spans="1:5" x14ac:dyDescent="0.2">
      <c r="A2936" t="s">
        <v>2882</v>
      </c>
      <c r="B2936" t="s">
        <v>65</v>
      </c>
      <c r="C2936">
        <v>1</v>
      </c>
      <c r="D2936">
        <v>237.55</v>
      </c>
      <c r="E2936">
        <v>237.55</v>
      </c>
    </row>
    <row r="2937" spans="1:5" x14ac:dyDescent="0.2">
      <c r="A2937" t="s">
        <v>2883</v>
      </c>
      <c r="B2937" t="s">
        <v>16</v>
      </c>
      <c r="C2937">
        <v>1</v>
      </c>
      <c r="D2937">
        <v>237.54</v>
      </c>
      <c r="E2937">
        <v>237.54</v>
      </c>
    </row>
    <row r="2938" spans="1:5" x14ac:dyDescent="0.2">
      <c r="A2938" t="s">
        <v>2884</v>
      </c>
      <c r="B2938" t="s">
        <v>16</v>
      </c>
      <c r="C2938">
        <v>1</v>
      </c>
      <c r="D2938">
        <v>237.54</v>
      </c>
      <c r="E2938">
        <v>237.54</v>
      </c>
    </row>
    <row r="2939" spans="1:5" x14ac:dyDescent="0.2">
      <c r="A2939" t="s">
        <v>2885</v>
      </c>
      <c r="B2939" t="s">
        <v>6</v>
      </c>
      <c r="C2939">
        <v>1</v>
      </c>
      <c r="D2939">
        <v>237.26</v>
      </c>
      <c r="E2939">
        <v>237.26</v>
      </c>
    </row>
    <row r="2940" spans="1:5" x14ac:dyDescent="0.2">
      <c r="A2940" t="s">
        <v>2886</v>
      </c>
      <c r="B2940" t="s">
        <v>16</v>
      </c>
      <c r="C2940">
        <v>2</v>
      </c>
      <c r="D2940">
        <v>237.16</v>
      </c>
      <c r="E2940">
        <v>118.58</v>
      </c>
    </row>
    <row r="2941" spans="1:5" x14ac:dyDescent="0.2">
      <c r="A2941" t="s">
        <v>2887</v>
      </c>
      <c r="B2941" t="s">
        <v>14</v>
      </c>
      <c r="C2941">
        <v>4</v>
      </c>
      <c r="D2941">
        <v>237.15</v>
      </c>
      <c r="E2941">
        <v>59.287500000000001</v>
      </c>
    </row>
    <row r="2942" spans="1:5" x14ac:dyDescent="0.2">
      <c r="A2942" t="s">
        <v>2888</v>
      </c>
      <c r="B2942" t="s">
        <v>18</v>
      </c>
      <c r="C2942">
        <v>2</v>
      </c>
      <c r="D2942">
        <v>237.14</v>
      </c>
      <c r="E2942">
        <v>118.57</v>
      </c>
    </row>
    <row r="2943" spans="1:5" x14ac:dyDescent="0.2">
      <c r="A2943" t="s">
        <v>2889</v>
      </c>
      <c r="B2943" t="s">
        <v>18</v>
      </c>
      <c r="C2943">
        <v>3</v>
      </c>
      <c r="D2943">
        <v>236.92</v>
      </c>
      <c r="E2943">
        <v>78.973333333333301</v>
      </c>
    </row>
    <row r="2944" spans="1:5" x14ac:dyDescent="0.2">
      <c r="A2944" t="s">
        <v>2890</v>
      </c>
      <c r="B2944" t="s">
        <v>16</v>
      </c>
      <c r="C2944">
        <v>3</v>
      </c>
      <c r="D2944">
        <v>236.8</v>
      </c>
      <c r="E2944">
        <v>78.933333333333294</v>
      </c>
    </row>
    <row r="2945" spans="1:5" x14ac:dyDescent="0.2">
      <c r="A2945" t="s">
        <v>2891</v>
      </c>
      <c r="B2945" t="s">
        <v>26</v>
      </c>
      <c r="C2945">
        <v>3</v>
      </c>
      <c r="D2945">
        <v>236.28</v>
      </c>
      <c r="E2945">
        <v>78.760000000000005</v>
      </c>
    </row>
    <row r="2946" spans="1:5" x14ac:dyDescent="0.2">
      <c r="A2946" t="s">
        <v>2892</v>
      </c>
      <c r="B2946" t="s">
        <v>26</v>
      </c>
      <c r="C2946">
        <v>1</v>
      </c>
      <c r="D2946">
        <v>236.13</v>
      </c>
      <c r="E2946">
        <v>236.13</v>
      </c>
    </row>
    <row r="2947" spans="1:5" x14ac:dyDescent="0.2">
      <c r="A2947" t="s">
        <v>2893</v>
      </c>
      <c r="B2947" t="s">
        <v>8</v>
      </c>
      <c r="C2947">
        <v>1</v>
      </c>
      <c r="D2947">
        <v>235.28</v>
      </c>
      <c r="E2947">
        <v>235.28</v>
      </c>
    </row>
    <row r="2948" spans="1:5" x14ac:dyDescent="0.2">
      <c r="A2948" t="s">
        <v>2894</v>
      </c>
      <c r="B2948" t="s">
        <v>102</v>
      </c>
      <c r="C2948">
        <v>1</v>
      </c>
      <c r="D2948">
        <v>234.5</v>
      </c>
      <c r="E2948">
        <v>234.5</v>
      </c>
    </row>
    <row r="2949" spans="1:5" x14ac:dyDescent="0.2">
      <c r="A2949" t="s">
        <v>2895</v>
      </c>
      <c r="B2949" t="s">
        <v>18</v>
      </c>
      <c r="C2949">
        <v>2</v>
      </c>
      <c r="D2949">
        <v>234.2</v>
      </c>
      <c r="E2949">
        <v>117.1</v>
      </c>
    </row>
    <row r="2950" spans="1:5" x14ac:dyDescent="0.2">
      <c r="A2950" t="s">
        <v>2896</v>
      </c>
      <c r="B2950" t="s">
        <v>73</v>
      </c>
      <c r="C2950">
        <v>1</v>
      </c>
      <c r="D2950">
        <v>234.19</v>
      </c>
      <c r="E2950">
        <v>234.19</v>
      </c>
    </row>
    <row r="2951" spans="1:5" x14ac:dyDescent="0.2">
      <c r="A2951" t="s">
        <v>2897</v>
      </c>
      <c r="B2951" t="s">
        <v>16</v>
      </c>
      <c r="C2951">
        <v>1</v>
      </c>
      <c r="D2951">
        <v>233.66</v>
      </c>
      <c r="E2951">
        <v>233.66</v>
      </c>
    </row>
    <row r="2952" spans="1:5" x14ac:dyDescent="0.2">
      <c r="A2952" t="s">
        <v>2898</v>
      </c>
      <c r="B2952" t="s">
        <v>47</v>
      </c>
      <c r="C2952">
        <v>2</v>
      </c>
      <c r="D2952">
        <v>233.46</v>
      </c>
      <c r="E2952">
        <v>116.73</v>
      </c>
    </row>
    <row r="2953" spans="1:5" x14ac:dyDescent="0.2">
      <c r="A2953" t="s">
        <v>2899</v>
      </c>
      <c r="B2953" t="s">
        <v>14</v>
      </c>
      <c r="C2953">
        <v>2</v>
      </c>
      <c r="D2953">
        <v>233.3</v>
      </c>
      <c r="E2953">
        <v>116.65</v>
      </c>
    </row>
    <row r="2954" spans="1:5" x14ac:dyDescent="0.2">
      <c r="A2954" t="s">
        <v>2900</v>
      </c>
      <c r="B2954" t="s">
        <v>10</v>
      </c>
      <c r="C2954">
        <v>4</v>
      </c>
      <c r="D2954">
        <v>233.2</v>
      </c>
      <c r="E2954">
        <v>58.3</v>
      </c>
    </row>
    <row r="2955" spans="1:5" x14ac:dyDescent="0.2">
      <c r="A2955" t="s">
        <v>2901</v>
      </c>
      <c r="B2955" t="s">
        <v>18</v>
      </c>
      <c r="C2955">
        <v>1</v>
      </c>
      <c r="D2955">
        <v>232.89</v>
      </c>
      <c r="E2955">
        <v>232.89</v>
      </c>
    </row>
    <row r="2956" spans="1:5" x14ac:dyDescent="0.2">
      <c r="A2956" t="s">
        <v>2902</v>
      </c>
      <c r="B2956" t="s">
        <v>10</v>
      </c>
      <c r="C2956">
        <v>1</v>
      </c>
      <c r="D2956">
        <v>232.82</v>
      </c>
      <c r="E2956">
        <v>232.82</v>
      </c>
    </row>
    <row r="2957" spans="1:5" x14ac:dyDescent="0.2">
      <c r="A2957" t="s">
        <v>2903</v>
      </c>
      <c r="B2957" t="s">
        <v>31</v>
      </c>
      <c r="C2957">
        <v>3</v>
      </c>
      <c r="D2957">
        <v>232.79</v>
      </c>
      <c r="E2957">
        <v>77.596666666666593</v>
      </c>
    </row>
    <row r="2958" spans="1:5" x14ac:dyDescent="0.2">
      <c r="A2958" t="s">
        <v>2904</v>
      </c>
      <c r="B2958" t="s">
        <v>10</v>
      </c>
      <c r="C2958">
        <v>2</v>
      </c>
      <c r="D2958">
        <v>232.35</v>
      </c>
      <c r="E2958">
        <v>116.175</v>
      </c>
    </row>
    <row r="2959" spans="1:5" x14ac:dyDescent="0.2">
      <c r="A2959" t="s">
        <v>2905</v>
      </c>
      <c r="B2959" t="s">
        <v>14</v>
      </c>
      <c r="C2959">
        <v>2</v>
      </c>
      <c r="D2959">
        <v>232.06</v>
      </c>
      <c r="E2959">
        <v>116.03</v>
      </c>
    </row>
    <row r="2960" spans="1:5" x14ac:dyDescent="0.2">
      <c r="A2960" t="s">
        <v>2906</v>
      </c>
      <c r="B2960" t="s">
        <v>16</v>
      </c>
      <c r="C2960">
        <v>2</v>
      </c>
      <c r="D2960">
        <v>232.03</v>
      </c>
      <c r="E2960">
        <v>116.015</v>
      </c>
    </row>
    <row r="2961" spans="1:5" x14ac:dyDescent="0.2">
      <c r="A2961" t="s">
        <v>2907</v>
      </c>
      <c r="B2961" t="s">
        <v>16</v>
      </c>
      <c r="C2961">
        <v>3</v>
      </c>
      <c r="D2961">
        <v>231.58</v>
      </c>
      <c r="E2961">
        <v>77.1933333333333</v>
      </c>
    </row>
    <row r="2962" spans="1:5" x14ac:dyDescent="0.2">
      <c r="A2962" t="s">
        <v>2908</v>
      </c>
      <c r="B2962" t="s">
        <v>10</v>
      </c>
      <c r="C2962">
        <v>2</v>
      </c>
      <c r="D2962">
        <v>231.35</v>
      </c>
      <c r="E2962">
        <v>115.675</v>
      </c>
    </row>
    <row r="2963" spans="1:5" x14ac:dyDescent="0.2">
      <c r="A2963" t="s">
        <v>2909</v>
      </c>
      <c r="B2963" t="s">
        <v>14</v>
      </c>
      <c r="C2963">
        <v>1</v>
      </c>
      <c r="D2963">
        <v>230.63</v>
      </c>
      <c r="E2963">
        <v>230.63</v>
      </c>
    </row>
    <row r="2964" spans="1:5" x14ac:dyDescent="0.2">
      <c r="A2964" t="s">
        <v>2910</v>
      </c>
      <c r="B2964" t="s">
        <v>18</v>
      </c>
      <c r="C2964">
        <v>3</v>
      </c>
      <c r="D2964">
        <v>230.56</v>
      </c>
      <c r="E2964">
        <v>76.853333333333296</v>
      </c>
    </row>
    <row r="2965" spans="1:5" x14ac:dyDescent="0.2">
      <c r="A2965" t="s">
        <v>1413</v>
      </c>
      <c r="B2965" t="s">
        <v>31</v>
      </c>
      <c r="C2965">
        <v>2</v>
      </c>
      <c r="D2965">
        <v>230.39</v>
      </c>
      <c r="E2965">
        <v>115.19499999999999</v>
      </c>
    </row>
    <row r="2966" spans="1:5" x14ac:dyDescent="0.2">
      <c r="A2966" t="s">
        <v>2911</v>
      </c>
      <c r="B2966" t="s">
        <v>31</v>
      </c>
      <c r="C2966">
        <v>3</v>
      </c>
      <c r="D2966">
        <v>230.35</v>
      </c>
      <c r="E2966">
        <v>76.783333333333303</v>
      </c>
    </row>
    <row r="2967" spans="1:5" x14ac:dyDescent="0.2">
      <c r="A2967" t="s">
        <v>2912</v>
      </c>
      <c r="B2967" t="s">
        <v>18</v>
      </c>
      <c r="C2967">
        <v>1</v>
      </c>
      <c r="D2967">
        <v>230.12</v>
      </c>
      <c r="E2967">
        <v>230.12</v>
      </c>
    </row>
    <row r="2968" spans="1:5" x14ac:dyDescent="0.2">
      <c r="A2968" t="s">
        <v>2913</v>
      </c>
      <c r="B2968" t="s">
        <v>45</v>
      </c>
      <c r="C2968">
        <v>2</v>
      </c>
      <c r="D2968">
        <v>229.97</v>
      </c>
      <c r="E2968">
        <v>114.985</v>
      </c>
    </row>
    <row r="2969" spans="1:5" x14ac:dyDescent="0.2">
      <c r="A2969" t="s">
        <v>2914</v>
      </c>
      <c r="B2969" t="s">
        <v>45</v>
      </c>
      <c r="C2969">
        <v>1</v>
      </c>
      <c r="D2969">
        <v>229.9</v>
      </c>
      <c r="E2969">
        <v>229.9</v>
      </c>
    </row>
    <row r="2970" spans="1:5" x14ac:dyDescent="0.2">
      <c r="A2970" t="s">
        <v>2915</v>
      </c>
      <c r="B2970" t="s">
        <v>6</v>
      </c>
      <c r="C2970">
        <v>2</v>
      </c>
      <c r="D2970">
        <v>229.85</v>
      </c>
      <c r="E2970">
        <v>114.925</v>
      </c>
    </row>
    <row r="2971" spans="1:5" x14ac:dyDescent="0.2">
      <c r="A2971" t="s">
        <v>2916</v>
      </c>
      <c r="B2971" t="s">
        <v>67</v>
      </c>
      <c r="C2971">
        <v>1</v>
      </c>
      <c r="D2971">
        <v>229.65</v>
      </c>
      <c r="E2971">
        <v>229.65</v>
      </c>
    </row>
    <row r="2972" spans="1:5" x14ac:dyDescent="0.2">
      <c r="A2972" t="s">
        <v>2917</v>
      </c>
      <c r="B2972" t="s">
        <v>14</v>
      </c>
      <c r="C2972">
        <v>2</v>
      </c>
      <c r="D2972">
        <v>229.56</v>
      </c>
      <c r="E2972">
        <v>114.78</v>
      </c>
    </row>
    <row r="2973" spans="1:5" x14ac:dyDescent="0.2">
      <c r="A2973" t="s">
        <v>2918</v>
      </c>
      <c r="B2973" t="s">
        <v>23</v>
      </c>
      <c r="C2973">
        <v>2</v>
      </c>
      <c r="D2973">
        <v>229.51</v>
      </c>
      <c r="E2973">
        <v>114.755</v>
      </c>
    </row>
    <row r="2974" spans="1:5" x14ac:dyDescent="0.2">
      <c r="A2974" t="s">
        <v>2919</v>
      </c>
      <c r="B2974" t="s">
        <v>135</v>
      </c>
      <c r="C2974">
        <v>2</v>
      </c>
      <c r="D2974">
        <v>229.5</v>
      </c>
      <c r="E2974">
        <v>114.75</v>
      </c>
    </row>
    <row r="2975" spans="1:5" x14ac:dyDescent="0.2">
      <c r="A2975" t="s">
        <v>2920</v>
      </c>
      <c r="B2975" t="s">
        <v>16</v>
      </c>
      <c r="C2975">
        <v>2</v>
      </c>
      <c r="D2975">
        <v>229.22</v>
      </c>
      <c r="E2975">
        <v>114.61</v>
      </c>
    </row>
    <row r="2976" spans="1:5" x14ac:dyDescent="0.2">
      <c r="A2976" t="s">
        <v>2921</v>
      </c>
      <c r="B2976" t="s">
        <v>10</v>
      </c>
      <c r="C2976">
        <v>1</v>
      </c>
      <c r="D2976">
        <v>229.07</v>
      </c>
      <c r="E2976">
        <v>229.07</v>
      </c>
    </row>
    <row r="2977" spans="1:5" x14ac:dyDescent="0.2">
      <c r="A2977" t="s">
        <v>2922</v>
      </c>
      <c r="B2977" t="s">
        <v>6</v>
      </c>
      <c r="C2977">
        <v>3</v>
      </c>
      <c r="D2977">
        <v>228.94</v>
      </c>
      <c r="E2977">
        <v>76.313333333333304</v>
      </c>
    </row>
    <row r="2978" spans="1:5" x14ac:dyDescent="0.2">
      <c r="A2978" t="s">
        <v>2923</v>
      </c>
      <c r="B2978" t="s">
        <v>18</v>
      </c>
      <c r="C2978">
        <v>1</v>
      </c>
      <c r="D2978">
        <v>228.6</v>
      </c>
      <c r="E2978">
        <v>228.6</v>
      </c>
    </row>
    <row r="2979" spans="1:5" x14ac:dyDescent="0.2">
      <c r="A2979" t="s">
        <v>2924</v>
      </c>
      <c r="B2979" t="s">
        <v>73</v>
      </c>
      <c r="C2979">
        <v>1</v>
      </c>
      <c r="D2979">
        <v>228.57</v>
      </c>
      <c r="E2979">
        <v>228.57</v>
      </c>
    </row>
    <row r="2980" spans="1:5" x14ac:dyDescent="0.2">
      <c r="A2980" t="s">
        <v>2925</v>
      </c>
      <c r="B2980" t="s">
        <v>10</v>
      </c>
      <c r="C2980">
        <v>2</v>
      </c>
      <c r="D2980">
        <v>228.39</v>
      </c>
      <c r="E2980">
        <v>114.19499999999999</v>
      </c>
    </row>
    <row r="2981" spans="1:5" x14ac:dyDescent="0.2">
      <c r="A2981" t="s">
        <v>2926</v>
      </c>
      <c r="B2981" t="s">
        <v>23</v>
      </c>
      <c r="C2981">
        <v>2</v>
      </c>
      <c r="D2981">
        <v>228.07</v>
      </c>
      <c r="E2981">
        <v>114.035</v>
      </c>
    </row>
    <row r="2982" spans="1:5" x14ac:dyDescent="0.2">
      <c r="A2982" t="s">
        <v>2927</v>
      </c>
      <c r="B2982" t="s">
        <v>10</v>
      </c>
      <c r="C2982">
        <v>2</v>
      </c>
      <c r="D2982">
        <v>228</v>
      </c>
      <c r="E2982">
        <v>114</v>
      </c>
    </row>
    <row r="2983" spans="1:5" x14ac:dyDescent="0.2">
      <c r="A2983" t="s">
        <v>2928</v>
      </c>
      <c r="B2983" t="s">
        <v>6</v>
      </c>
      <c r="C2983">
        <v>1</v>
      </c>
      <c r="D2983">
        <v>227.96</v>
      </c>
      <c r="E2983">
        <v>227.96</v>
      </c>
    </row>
    <row r="2984" spans="1:5" x14ac:dyDescent="0.2">
      <c r="A2984" t="s">
        <v>2929</v>
      </c>
      <c r="B2984" t="s">
        <v>16</v>
      </c>
      <c r="C2984">
        <v>2</v>
      </c>
      <c r="D2984">
        <v>227.59</v>
      </c>
      <c r="E2984">
        <v>113.795</v>
      </c>
    </row>
    <row r="2985" spans="1:5" x14ac:dyDescent="0.2">
      <c r="A2985" t="s">
        <v>2930</v>
      </c>
      <c r="B2985" t="s">
        <v>14</v>
      </c>
      <c r="C2985">
        <v>2</v>
      </c>
      <c r="D2985">
        <v>227.25</v>
      </c>
      <c r="E2985">
        <v>113.625</v>
      </c>
    </row>
    <row r="2986" spans="1:5" x14ac:dyDescent="0.2">
      <c r="A2986" t="s">
        <v>2931</v>
      </c>
      <c r="B2986" t="s">
        <v>6</v>
      </c>
      <c r="C2986">
        <v>2</v>
      </c>
      <c r="D2986">
        <v>227.23</v>
      </c>
      <c r="E2986">
        <v>113.61499999999999</v>
      </c>
    </row>
    <row r="2987" spans="1:5" x14ac:dyDescent="0.2">
      <c r="A2987" t="s">
        <v>2932</v>
      </c>
      <c r="B2987" t="s">
        <v>65</v>
      </c>
      <c r="C2987">
        <v>3</v>
      </c>
      <c r="D2987">
        <v>227.15</v>
      </c>
      <c r="E2987">
        <v>75.716666666666598</v>
      </c>
    </row>
    <row r="2988" spans="1:5" x14ac:dyDescent="0.2">
      <c r="A2988" t="s">
        <v>2933</v>
      </c>
      <c r="B2988" t="s">
        <v>10</v>
      </c>
      <c r="C2988">
        <v>1</v>
      </c>
      <c r="D2988">
        <v>227.14</v>
      </c>
      <c r="E2988">
        <v>227.14</v>
      </c>
    </row>
    <row r="2989" spans="1:5" x14ac:dyDescent="0.2">
      <c r="A2989" t="s">
        <v>2934</v>
      </c>
      <c r="B2989" t="s">
        <v>62</v>
      </c>
      <c r="C2989">
        <v>2</v>
      </c>
      <c r="D2989">
        <v>226.64</v>
      </c>
      <c r="E2989">
        <v>113.32</v>
      </c>
    </row>
    <row r="2990" spans="1:5" x14ac:dyDescent="0.2">
      <c r="A2990" t="s">
        <v>2935</v>
      </c>
      <c r="B2990" t="s">
        <v>16</v>
      </c>
      <c r="C2990">
        <v>2</v>
      </c>
      <c r="D2990">
        <v>226.59</v>
      </c>
      <c r="E2990">
        <v>113.295</v>
      </c>
    </row>
    <row r="2991" spans="1:5" x14ac:dyDescent="0.2">
      <c r="A2991" t="s">
        <v>2936</v>
      </c>
      <c r="B2991" t="s">
        <v>10</v>
      </c>
      <c r="C2991">
        <v>3</v>
      </c>
      <c r="D2991">
        <v>226.59</v>
      </c>
      <c r="E2991">
        <v>75.53</v>
      </c>
    </row>
    <row r="2992" spans="1:5" x14ac:dyDescent="0.2">
      <c r="A2992" t="s">
        <v>2937</v>
      </c>
      <c r="B2992" t="s">
        <v>10</v>
      </c>
      <c r="C2992">
        <v>2</v>
      </c>
      <c r="D2992">
        <v>226.28</v>
      </c>
      <c r="E2992">
        <v>113.14</v>
      </c>
    </row>
    <row r="2993" spans="1:5" x14ac:dyDescent="0.2">
      <c r="A2993" t="s">
        <v>2938</v>
      </c>
      <c r="B2993" t="s">
        <v>26</v>
      </c>
      <c r="C2993">
        <v>1</v>
      </c>
      <c r="D2993">
        <v>226.23</v>
      </c>
      <c r="E2993">
        <v>226.23</v>
      </c>
    </row>
    <row r="2994" spans="1:5" x14ac:dyDescent="0.2">
      <c r="A2994" t="s">
        <v>2939</v>
      </c>
      <c r="B2994" t="s">
        <v>18</v>
      </c>
      <c r="C2994">
        <v>2</v>
      </c>
      <c r="D2994">
        <v>225.76</v>
      </c>
      <c r="E2994">
        <v>112.88</v>
      </c>
    </row>
    <row r="2995" spans="1:5" x14ac:dyDescent="0.2">
      <c r="A2995" t="s">
        <v>2940</v>
      </c>
      <c r="B2995" t="s">
        <v>18</v>
      </c>
      <c r="C2995">
        <v>2</v>
      </c>
      <c r="D2995">
        <v>225.26</v>
      </c>
      <c r="E2995">
        <v>112.63</v>
      </c>
    </row>
    <row r="2996" spans="1:5" x14ac:dyDescent="0.2">
      <c r="A2996" t="s">
        <v>2941</v>
      </c>
      <c r="B2996" t="s">
        <v>6</v>
      </c>
      <c r="C2996">
        <v>2</v>
      </c>
      <c r="D2996">
        <v>225</v>
      </c>
      <c r="E2996">
        <v>112.5</v>
      </c>
    </row>
    <row r="2997" spans="1:5" x14ac:dyDescent="0.2">
      <c r="A2997" t="s">
        <v>2942</v>
      </c>
      <c r="B2997" t="s">
        <v>73</v>
      </c>
      <c r="C2997">
        <v>1</v>
      </c>
      <c r="D2997">
        <v>224.78</v>
      </c>
      <c r="E2997">
        <v>224.78</v>
      </c>
    </row>
    <row r="2998" spans="1:5" x14ac:dyDescent="0.2">
      <c r="A2998" t="s">
        <v>2943</v>
      </c>
      <c r="B2998" t="s">
        <v>18</v>
      </c>
      <c r="C2998">
        <v>2</v>
      </c>
      <c r="D2998">
        <v>224.73</v>
      </c>
      <c r="E2998">
        <v>112.36499999999999</v>
      </c>
    </row>
    <row r="2999" spans="1:5" x14ac:dyDescent="0.2">
      <c r="A2999" t="s">
        <v>2944</v>
      </c>
      <c r="B2999" t="s">
        <v>45</v>
      </c>
      <c r="C2999">
        <v>1</v>
      </c>
      <c r="D2999">
        <v>224.07</v>
      </c>
      <c r="E2999">
        <v>224.07</v>
      </c>
    </row>
    <row r="3000" spans="1:5" x14ac:dyDescent="0.2">
      <c r="A3000" t="s">
        <v>2945</v>
      </c>
      <c r="B3000" t="s">
        <v>6</v>
      </c>
      <c r="C3000">
        <v>2</v>
      </c>
      <c r="D3000">
        <v>223.84</v>
      </c>
      <c r="E3000">
        <v>111.92</v>
      </c>
    </row>
    <row r="3001" spans="1:5" x14ac:dyDescent="0.2">
      <c r="A3001" t="s">
        <v>2946</v>
      </c>
      <c r="B3001" t="s">
        <v>29</v>
      </c>
      <c r="C3001">
        <v>1</v>
      </c>
      <c r="D3001">
        <v>223.54</v>
      </c>
      <c r="E3001">
        <v>223.54</v>
      </c>
    </row>
    <row r="3002" spans="1:5" x14ac:dyDescent="0.2">
      <c r="A3002" t="s">
        <v>2947</v>
      </c>
      <c r="B3002" t="s">
        <v>10</v>
      </c>
      <c r="C3002">
        <v>3</v>
      </c>
      <c r="D3002">
        <v>223.12</v>
      </c>
      <c r="E3002">
        <v>74.373333333333306</v>
      </c>
    </row>
    <row r="3003" spans="1:5" x14ac:dyDescent="0.2">
      <c r="A3003" t="s">
        <v>2948</v>
      </c>
      <c r="B3003" t="s">
        <v>18</v>
      </c>
      <c r="C3003">
        <v>2</v>
      </c>
      <c r="D3003">
        <v>222.82</v>
      </c>
      <c r="E3003">
        <v>111.41</v>
      </c>
    </row>
    <row r="3004" spans="1:5" x14ac:dyDescent="0.2">
      <c r="A3004" t="s">
        <v>2949</v>
      </c>
      <c r="B3004" t="s">
        <v>16</v>
      </c>
      <c r="C3004">
        <v>2</v>
      </c>
      <c r="D3004">
        <v>222.77</v>
      </c>
      <c r="E3004">
        <v>111.38500000000001</v>
      </c>
    </row>
    <row r="3005" spans="1:5" x14ac:dyDescent="0.2">
      <c r="A3005" t="s">
        <v>2950</v>
      </c>
      <c r="B3005" t="s">
        <v>18</v>
      </c>
      <c r="C3005">
        <v>1</v>
      </c>
      <c r="D3005">
        <v>222.63</v>
      </c>
      <c r="E3005">
        <v>222.63</v>
      </c>
    </row>
    <row r="3006" spans="1:5" x14ac:dyDescent="0.2">
      <c r="A3006" t="s">
        <v>2951</v>
      </c>
      <c r="B3006" t="s">
        <v>14</v>
      </c>
      <c r="C3006">
        <v>3</v>
      </c>
      <c r="D3006">
        <v>222.6</v>
      </c>
      <c r="E3006">
        <v>74.2</v>
      </c>
    </row>
    <row r="3007" spans="1:5" x14ac:dyDescent="0.2">
      <c r="A3007" t="s">
        <v>2952</v>
      </c>
      <c r="B3007" t="s">
        <v>18</v>
      </c>
      <c r="C3007">
        <v>2</v>
      </c>
      <c r="D3007">
        <v>222.56</v>
      </c>
      <c r="E3007">
        <v>111.28</v>
      </c>
    </row>
    <row r="3008" spans="1:5" x14ac:dyDescent="0.2">
      <c r="A3008" t="s">
        <v>2953</v>
      </c>
      <c r="B3008" t="s">
        <v>6</v>
      </c>
      <c r="C3008">
        <v>3</v>
      </c>
      <c r="D3008">
        <v>222.41</v>
      </c>
      <c r="E3008">
        <v>74.136666666666599</v>
      </c>
    </row>
    <row r="3009" spans="1:5" x14ac:dyDescent="0.2">
      <c r="A3009" t="s">
        <v>2954</v>
      </c>
      <c r="B3009" t="s">
        <v>16</v>
      </c>
      <c r="C3009">
        <v>2</v>
      </c>
      <c r="D3009">
        <v>222.36</v>
      </c>
      <c r="E3009">
        <v>111.18</v>
      </c>
    </row>
    <row r="3010" spans="1:5" x14ac:dyDescent="0.2">
      <c r="A3010" t="s">
        <v>2955</v>
      </c>
      <c r="B3010" t="s">
        <v>26</v>
      </c>
      <c r="C3010">
        <v>2</v>
      </c>
      <c r="D3010">
        <v>222.29</v>
      </c>
      <c r="E3010">
        <v>111.145</v>
      </c>
    </row>
    <row r="3011" spans="1:5" x14ac:dyDescent="0.2">
      <c r="A3011" t="s">
        <v>2956</v>
      </c>
      <c r="B3011" t="s">
        <v>10</v>
      </c>
      <c r="C3011">
        <v>1</v>
      </c>
      <c r="D3011">
        <v>221.98</v>
      </c>
      <c r="E3011">
        <v>221.98</v>
      </c>
    </row>
    <row r="3012" spans="1:5" x14ac:dyDescent="0.2">
      <c r="A3012" t="s">
        <v>2957</v>
      </c>
      <c r="B3012" t="s">
        <v>73</v>
      </c>
      <c r="C3012">
        <v>2</v>
      </c>
      <c r="D3012">
        <v>221.92</v>
      </c>
      <c r="E3012">
        <v>110.96</v>
      </c>
    </row>
    <row r="3013" spans="1:5" x14ac:dyDescent="0.2">
      <c r="A3013" t="s">
        <v>2958</v>
      </c>
      <c r="B3013" t="s">
        <v>67</v>
      </c>
      <c r="C3013">
        <v>1</v>
      </c>
      <c r="D3013">
        <v>221.82</v>
      </c>
      <c r="E3013">
        <v>221.82</v>
      </c>
    </row>
    <row r="3014" spans="1:5" x14ac:dyDescent="0.2">
      <c r="A3014" t="s">
        <v>2959</v>
      </c>
      <c r="B3014" t="s">
        <v>23</v>
      </c>
      <c r="C3014">
        <v>3</v>
      </c>
      <c r="D3014">
        <v>221.72</v>
      </c>
      <c r="E3014">
        <v>73.906666666666595</v>
      </c>
    </row>
    <row r="3015" spans="1:5" x14ac:dyDescent="0.2">
      <c r="A3015" t="s">
        <v>2960</v>
      </c>
      <c r="B3015" t="s">
        <v>47</v>
      </c>
      <c r="C3015">
        <v>2</v>
      </c>
      <c r="D3015">
        <v>221.71</v>
      </c>
      <c r="E3015">
        <v>110.855</v>
      </c>
    </row>
    <row r="3016" spans="1:5" x14ac:dyDescent="0.2">
      <c r="A3016" t="s">
        <v>2961</v>
      </c>
      <c r="B3016" t="s">
        <v>29</v>
      </c>
      <c r="C3016">
        <v>1</v>
      </c>
      <c r="D3016">
        <v>221.59</v>
      </c>
      <c r="E3016">
        <v>221.59</v>
      </c>
    </row>
    <row r="3017" spans="1:5" x14ac:dyDescent="0.2">
      <c r="A3017" t="s">
        <v>2962</v>
      </c>
      <c r="B3017" t="s">
        <v>16</v>
      </c>
      <c r="C3017">
        <v>1</v>
      </c>
      <c r="D3017">
        <v>221.07</v>
      </c>
      <c r="E3017">
        <v>221.07</v>
      </c>
    </row>
    <row r="3018" spans="1:5" x14ac:dyDescent="0.2">
      <c r="A3018" t="s">
        <v>2963</v>
      </c>
      <c r="B3018" t="s">
        <v>18</v>
      </c>
      <c r="C3018">
        <v>1</v>
      </c>
      <c r="D3018">
        <v>221</v>
      </c>
      <c r="E3018">
        <v>221</v>
      </c>
    </row>
    <row r="3019" spans="1:5" x14ac:dyDescent="0.2">
      <c r="A3019" t="s">
        <v>2964</v>
      </c>
      <c r="B3019" t="s">
        <v>10</v>
      </c>
      <c r="C3019">
        <v>3</v>
      </c>
      <c r="D3019">
        <v>220.85</v>
      </c>
      <c r="E3019">
        <v>73.616666666666603</v>
      </c>
    </row>
    <row r="3020" spans="1:5" x14ac:dyDescent="0.2">
      <c r="A3020" t="s">
        <v>2965</v>
      </c>
      <c r="B3020" t="s">
        <v>47</v>
      </c>
      <c r="C3020">
        <v>1</v>
      </c>
      <c r="D3020">
        <v>220.74</v>
      </c>
      <c r="E3020">
        <v>220.74</v>
      </c>
    </row>
    <row r="3021" spans="1:5" x14ac:dyDescent="0.2">
      <c r="A3021" t="s">
        <v>2966</v>
      </c>
      <c r="B3021" t="s">
        <v>6</v>
      </c>
      <c r="C3021">
        <v>3</v>
      </c>
      <c r="D3021">
        <v>220.64</v>
      </c>
      <c r="E3021">
        <v>73.546666666666596</v>
      </c>
    </row>
    <row r="3022" spans="1:5" x14ac:dyDescent="0.2">
      <c r="A3022" t="s">
        <v>2967</v>
      </c>
      <c r="B3022" t="s">
        <v>67</v>
      </c>
      <c r="C3022">
        <v>1</v>
      </c>
      <c r="D3022">
        <v>220.6</v>
      </c>
      <c r="E3022">
        <v>220.6</v>
      </c>
    </row>
    <row r="3023" spans="1:5" x14ac:dyDescent="0.2">
      <c r="A3023" t="s">
        <v>2968</v>
      </c>
      <c r="B3023" t="s">
        <v>65</v>
      </c>
      <c r="C3023">
        <v>2</v>
      </c>
      <c r="D3023">
        <v>220.48</v>
      </c>
      <c r="E3023">
        <v>110.24</v>
      </c>
    </row>
    <row r="3024" spans="1:5" x14ac:dyDescent="0.2">
      <c r="A3024" t="s">
        <v>2969</v>
      </c>
      <c r="B3024" t="s">
        <v>10</v>
      </c>
      <c r="C3024">
        <v>2</v>
      </c>
      <c r="D3024">
        <v>220.35</v>
      </c>
      <c r="E3024">
        <v>110.175</v>
      </c>
    </row>
    <row r="3025" spans="1:5" x14ac:dyDescent="0.2">
      <c r="A3025" t="s">
        <v>2970</v>
      </c>
      <c r="B3025" t="s">
        <v>14</v>
      </c>
      <c r="C3025">
        <v>3</v>
      </c>
      <c r="D3025">
        <v>220.19</v>
      </c>
      <c r="E3025">
        <v>73.396666666666604</v>
      </c>
    </row>
    <row r="3026" spans="1:5" x14ac:dyDescent="0.2">
      <c r="A3026" t="s">
        <v>2971</v>
      </c>
      <c r="B3026" t="s">
        <v>14</v>
      </c>
      <c r="C3026">
        <v>3</v>
      </c>
      <c r="D3026">
        <v>219.94</v>
      </c>
      <c r="E3026">
        <v>73.313333333333304</v>
      </c>
    </row>
    <row r="3027" spans="1:5" x14ac:dyDescent="0.2">
      <c r="A3027" t="s">
        <v>2972</v>
      </c>
      <c r="B3027" t="s">
        <v>6</v>
      </c>
      <c r="C3027">
        <v>3</v>
      </c>
      <c r="D3027">
        <v>219.73</v>
      </c>
      <c r="E3027">
        <v>73.243333333333297</v>
      </c>
    </row>
    <row r="3028" spans="1:5" x14ac:dyDescent="0.2">
      <c r="A3028" t="s">
        <v>2973</v>
      </c>
      <c r="B3028" t="s">
        <v>45</v>
      </c>
      <c r="C3028">
        <v>2</v>
      </c>
      <c r="D3028">
        <v>219.51</v>
      </c>
      <c r="E3028">
        <v>109.755</v>
      </c>
    </row>
    <row r="3029" spans="1:5" x14ac:dyDescent="0.2">
      <c r="A3029" t="s">
        <v>2974</v>
      </c>
      <c r="B3029" t="s">
        <v>23</v>
      </c>
      <c r="C3029">
        <v>2</v>
      </c>
      <c r="D3029">
        <v>218.96</v>
      </c>
      <c r="E3029">
        <v>109.48</v>
      </c>
    </row>
    <row r="3030" spans="1:5" x14ac:dyDescent="0.2">
      <c r="A3030" t="s">
        <v>2975</v>
      </c>
      <c r="B3030" t="s">
        <v>10</v>
      </c>
      <c r="C3030">
        <v>3</v>
      </c>
      <c r="D3030">
        <v>218.66</v>
      </c>
      <c r="E3030">
        <v>72.886666666666599</v>
      </c>
    </row>
    <row r="3031" spans="1:5" x14ac:dyDescent="0.2">
      <c r="A3031" t="s">
        <v>1321</v>
      </c>
      <c r="B3031" t="s">
        <v>26</v>
      </c>
      <c r="C3031">
        <v>1</v>
      </c>
      <c r="D3031">
        <v>218.58</v>
      </c>
      <c r="E3031">
        <v>218.58</v>
      </c>
    </row>
    <row r="3032" spans="1:5" x14ac:dyDescent="0.2">
      <c r="A3032" t="s">
        <v>2976</v>
      </c>
      <c r="B3032" t="s">
        <v>10</v>
      </c>
      <c r="C3032">
        <v>1</v>
      </c>
      <c r="D3032">
        <v>218.54</v>
      </c>
      <c r="E3032">
        <v>218.54</v>
      </c>
    </row>
    <row r="3033" spans="1:5" x14ac:dyDescent="0.2">
      <c r="A3033" t="s">
        <v>2977</v>
      </c>
      <c r="B3033" t="s">
        <v>18</v>
      </c>
      <c r="C3033">
        <v>2</v>
      </c>
      <c r="D3033">
        <v>218.42</v>
      </c>
      <c r="E3033">
        <v>109.21</v>
      </c>
    </row>
    <row r="3034" spans="1:5" x14ac:dyDescent="0.2">
      <c r="A3034" t="s">
        <v>2978</v>
      </c>
      <c r="B3034" t="s">
        <v>31</v>
      </c>
      <c r="C3034">
        <v>1</v>
      </c>
      <c r="D3034">
        <v>218.27</v>
      </c>
      <c r="E3034">
        <v>218.27</v>
      </c>
    </row>
    <row r="3035" spans="1:5" x14ac:dyDescent="0.2">
      <c r="A3035" t="s">
        <v>2979</v>
      </c>
      <c r="B3035" t="s">
        <v>14</v>
      </c>
      <c r="C3035">
        <v>3</v>
      </c>
      <c r="D3035">
        <v>218.19</v>
      </c>
      <c r="E3035">
        <v>72.73</v>
      </c>
    </row>
    <row r="3036" spans="1:5" x14ac:dyDescent="0.2">
      <c r="A3036" t="s">
        <v>2980</v>
      </c>
      <c r="B3036" t="s">
        <v>23</v>
      </c>
      <c r="C3036">
        <v>2</v>
      </c>
      <c r="D3036">
        <v>218.17</v>
      </c>
      <c r="E3036">
        <v>109.08499999999999</v>
      </c>
    </row>
    <row r="3037" spans="1:5" x14ac:dyDescent="0.2">
      <c r="A3037" t="s">
        <v>2981</v>
      </c>
      <c r="B3037" t="s">
        <v>18</v>
      </c>
      <c r="C3037">
        <v>1</v>
      </c>
      <c r="D3037">
        <v>217.92</v>
      </c>
      <c r="E3037">
        <v>217.92</v>
      </c>
    </row>
    <row r="3038" spans="1:5" x14ac:dyDescent="0.2">
      <c r="A3038" t="s">
        <v>2982</v>
      </c>
      <c r="B3038" t="s">
        <v>67</v>
      </c>
      <c r="C3038">
        <v>1</v>
      </c>
      <c r="D3038">
        <v>217.85</v>
      </c>
      <c r="E3038">
        <v>217.85</v>
      </c>
    </row>
    <row r="3039" spans="1:5" x14ac:dyDescent="0.2">
      <c r="A3039" t="s">
        <v>2983</v>
      </c>
      <c r="B3039" t="s">
        <v>45</v>
      </c>
      <c r="C3039">
        <v>1</v>
      </c>
      <c r="D3039">
        <v>217.82</v>
      </c>
      <c r="E3039">
        <v>217.82</v>
      </c>
    </row>
    <row r="3040" spans="1:5" x14ac:dyDescent="0.2">
      <c r="A3040" t="s">
        <v>2984</v>
      </c>
      <c r="B3040" t="s">
        <v>31</v>
      </c>
      <c r="C3040">
        <v>2</v>
      </c>
      <c r="D3040">
        <v>217.71</v>
      </c>
      <c r="E3040">
        <v>108.855</v>
      </c>
    </row>
    <row r="3041" spans="1:5" x14ac:dyDescent="0.2">
      <c r="A3041" t="s">
        <v>2985</v>
      </c>
      <c r="B3041" t="s">
        <v>6</v>
      </c>
      <c r="C3041">
        <v>1</v>
      </c>
      <c r="D3041">
        <v>217.64</v>
      </c>
      <c r="E3041">
        <v>217.64</v>
      </c>
    </row>
    <row r="3042" spans="1:5" x14ac:dyDescent="0.2">
      <c r="A3042" t="s">
        <v>2986</v>
      </c>
      <c r="B3042" t="s">
        <v>10</v>
      </c>
      <c r="C3042">
        <v>2</v>
      </c>
      <c r="D3042">
        <v>216.81</v>
      </c>
      <c r="E3042">
        <v>108.405</v>
      </c>
    </row>
    <row r="3043" spans="1:5" x14ac:dyDescent="0.2">
      <c r="A3043" t="s">
        <v>2987</v>
      </c>
      <c r="B3043" t="s">
        <v>10</v>
      </c>
      <c r="C3043">
        <v>2</v>
      </c>
      <c r="D3043">
        <v>216.48</v>
      </c>
      <c r="E3043">
        <v>108.24</v>
      </c>
    </row>
    <row r="3044" spans="1:5" x14ac:dyDescent="0.2">
      <c r="A3044" t="s">
        <v>2988</v>
      </c>
      <c r="B3044" t="s">
        <v>43</v>
      </c>
      <c r="C3044">
        <v>1</v>
      </c>
      <c r="D3044">
        <v>216.07</v>
      </c>
      <c r="E3044">
        <v>216.07</v>
      </c>
    </row>
    <row r="3045" spans="1:5" x14ac:dyDescent="0.2">
      <c r="A3045" t="s">
        <v>2989</v>
      </c>
      <c r="B3045" t="s">
        <v>26</v>
      </c>
      <c r="C3045">
        <v>1</v>
      </c>
      <c r="D3045">
        <v>215.6</v>
      </c>
      <c r="E3045">
        <v>215.6</v>
      </c>
    </row>
    <row r="3046" spans="1:5" x14ac:dyDescent="0.2">
      <c r="A3046" t="s">
        <v>2990</v>
      </c>
      <c r="B3046" t="s">
        <v>45</v>
      </c>
      <c r="C3046">
        <v>1</v>
      </c>
      <c r="D3046">
        <v>215.47</v>
      </c>
      <c r="E3046">
        <v>215.47</v>
      </c>
    </row>
    <row r="3047" spans="1:5" x14ac:dyDescent="0.2">
      <c r="A3047" t="s">
        <v>2991</v>
      </c>
      <c r="B3047" t="s">
        <v>10</v>
      </c>
      <c r="C3047">
        <v>1</v>
      </c>
      <c r="D3047">
        <v>215.24</v>
      </c>
      <c r="E3047">
        <v>215.24</v>
      </c>
    </row>
    <row r="3048" spans="1:5" x14ac:dyDescent="0.2">
      <c r="A3048" t="s">
        <v>2992</v>
      </c>
      <c r="B3048" t="s">
        <v>31</v>
      </c>
      <c r="C3048">
        <v>2</v>
      </c>
      <c r="D3048">
        <v>215.17</v>
      </c>
      <c r="E3048">
        <v>107.58499999999999</v>
      </c>
    </row>
    <row r="3049" spans="1:5" x14ac:dyDescent="0.2">
      <c r="A3049" t="s">
        <v>2993</v>
      </c>
      <c r="B3049" t="s">
        <v>10</v>
      </c>
      <c r="C3049">
        <v>1</v>
      </c>
      <c r="D3049">
        <v>215.14</v>
      </c>
      <c r="E3049">
        <v>215.14</v>
      </c>
    </row>
    <row r="3050" spans="1:5" x14ac:dyDescent="0.2">
      <c r="A3050" t="s">
        <v>2994</v>
      </c>
      <c r="B3050" t="s">
        <v>10</v>
      </c>
      <c r="C3050">
        <v>1</v>
      </c>
      <c r="D3050">
        <v>215.14</v>
      </c>
      <c r="E3050">
        <v>215.14</v>
      </c>
    </row>
    <row r="3051" spans="1:5" x14ac:dyDescent="0.2">
      <c r="A3051" t="s">
        <v>2995</v>
      </c>
      <c r="B3051" t="s">
        <v>16</v>
      </c>
      <c r="C3051">
        <v>2</v>
      </c>
      <c r="D3051">
        <v>215.13</v>
      </c>
      <c r="E3051">
        <v>107.565</v>
      </c>
    </row>
    <row r="3052" spans="1:5" x14ac:dyDescent="0.2">
      <c r="A3052" t="s">
        <v>2996</v>
      </c>
      <c r="B3052" t="s">
        <v>65</v>
      </c>
      <c r="C3052">
        <v>2</v>
      </c>
      <c r="D3052">
        <v>214.94</v>
      </c>
      <c r="E3052">
        <v>107.47</v>
      </c>
    </row>
    <row r="3053" spans="1:5" x14ac:dyDescent="0.2">
      <c r="A3053" t="s">
        <v>2997</v>
      </c>
      <c r="B3053" t="s">
        <v>10</v>
      </c>
      <c r="C3053">
        <v>2</v>
      </c>
      <c r="D3053">
        <v>214.43</v>
      </c>
      <c r="E3053">
        <v>107.215</v>
      </c>
    </row>
    <row r="3054" spans="1:5" x14ac:dyDescent="0.2">
      <c r="A3054" t="s">
        <v>2998</v>
      </c>
      <c r="B3054" t="s">
        <v>16</v>
      </c>
      <c r="C3054">
        <v>1</v>
      </c>
      <c r="D3054">
        <v>214.16</v>
      </c>
      <c r="E3054">
        <v>214.16</v>
      </c>
    </row>
    <row r="3055" spans="1:5" x14ac:dyDescent="0.2">
      <c r="A3055" t="s">
        <v>2999</v>
      </c>
      <c r="B3055" t="s">
        <v>10</v>
      </c>
      <c r="C3055">
        <v>1</v>
      </c>
      <c r="D3055">
        <v>214.12</v>
      </c>
      <c r="E3055">
        <v>214.12</v>
      </c>
    </row>
    <row r="3056" spans="1:5" x14ac:dyDescent="0.2">
      <c r="A3056" t="s">
        <v>3000</v>
      </c>
      <c r="B3056" t="s">
        <v>45</v>
      </c>
      <c r="C3056">
        <v>1</v>
      </c>
      <c r="D3056">
        <v>214.05</v>
      </c>
      <c r="E3056">
        <v>214.05</v>
      </c>
    </row>
    <row r="3057" spans="1:5" x14ac:dyDescent="0.2">
      <c r="A3057" t="s">
        <v>1263</v>
      </c>
      <c r="B3057" t="s">
        <v>6</v>
      </c>
      <c r="C3057">
        <v>1</v>
      </c>
      <c r="D3057">
        <v>213.83</v>
      </c>
      <c r="E3057">
        <v>213.83</v>
      </c>
    </row>
    <row r="3058" spans="1:5" x14ac:dyDescent="0.2">
      <c r="A3058" t="s">
        <v>3001</v>
      </c>
      <c r="B3058" t="s">
        <v>31</v>
      </c>
      <c r="C3058">
        <v>2</v>
      </c>
      <c r="D3058">
        <v>213.78</v>
      </c>
      <c r="E3058">
        <v>106.89</v>
      </c>
    </row>
    <row r="3059" spans="1:5" x14ac:dyDescent="0.2">
      <c r="A3059" t="s">
        <v>3002</v>
      </c>
      <c r="B3059" t="s">
        <v>26</v>
      </c>
      <c r="C3059">
        <v>2</v>
      </c>
      <c r="D3059">
        <v>213.71</v>
      </c>
      <c r="E3059">
        <v>106.855</v>
      </c>
    </row>
    <row r="3060" spans="1:5" x14ac:dyDescent="0.2">
      <c r="A3060" t="s">
        <v>3003</v>
      </c>
      <c r="B3060" t="s">
        <v>6</v>
      </c>
      <c r="C3060">
        <v>1</v>
      </c>
      <c r="D3060">
        <v>213.56</v>
      </c>
      <c r="E3060">
        <v>213.56</v>
      </c>
    </row>
    <row r="3061" spans="1:5" x14ac:dyDescent="0.2">
      <c r="A3061" t="s">
        <v>3004</v>
      </c>
      <c r="B3061" t="s">
        <v>52</v>
      </c>
      <c r="C3061">
        <v>1</v>
      </c>
      <c r="D3061">
        <v>213.47</v>
      </c>
      <c r="E3061">
        <v>213.47</v>
      </c>
    </row>
    <row r="3062" spans="1:5" x14ac:dyDescent="0.2">
      <c r="A3062" t="s">
        <v>2581</v>
      </c>
      <c r="B3062" t="s">
        <v>52</v>
      </c>
      <c r="C3062">
        <v>2</v>
      </c>
      <c r="D3062">
        <v>213.41</v>
      </c>
      <c r="E3062">
        <v>106.705</v>
      </c>
    </row>
    <row r="3063" spans="1:5" x14ac:dyDescent="0.2">
      <c r="A3063" t="s">
        <v>3005</v>
      </c>
      <c r="B3063" t="s">
        <v>6</v>
      </c>
      <c r="C3063">
        <v>3</v>
      </c>
      <c r="D3063">
        <v>213.38</v>
      </c>
      <c r="E3063">
        <v>71.126666666666594</v>
      </c>
    </row>
    <row r="3064" spans="1:5" x14ac:dyDescent="0.2">
      <c r="A3064" t="s">
        <v>3006</v>
      </c>
      <c r="B3064" t="s">
        <v>16</v>
      </c>
      <c r="C3064">
        <v>1</v>
      </c>
      <c r="D3064">
        <v>213.34</v>
      </c>
      <c r="E3064">
        <v>213.34</v>
      </c>
    </row>
    <row r="3065" spans="1:5" x14ac:dyDescent="0.2">
      <c r="A3065" t="s">
        <v>3007</v>
      </c>
      <c r="B3065" t="s">
        <v>18</v>
      </c>
      <c r="C3065">
        <v>2</v>
      </c>
      <c r="D3065">
        <v>213.19</v>
      </c>
      <c r="E3065">
        <v>106.595</v>
      </c>
    </row>
    <row r="3066" spans="1:5" x14ac:dyDescent="0.2">
      <c r="A3066" t="s">
        <v>3008</v>
      </c>
      <c r="B3066" t="s">
        <v>10</v>
      </c>
      <c r="C3066">
        <v>3</v>
      </c>
      <c r="D3066">
        <v>212.33</v>
      </c>
      <c r="E3066">
        <v>70.7766666666666</v>
      </c>
    </row>
    <row r="3067" spans="1:5" x14ac:dyDescent="0.2">
      <c r="A3067" t="s">
        <v>3009</v>
      </c>
      <c r="B3067" t="s">
        <v>10</v>
      </c>
      <c r="C3067">
        <v>2</v>
      </c>
      <c r="D3067">
        <v>212.16</v>
      </c>
      <c r="E3067">
        <v>106.08</v>
      </c>
    </row>
    <row r="3068" spans="1:5" x14ac:dyDescent="0.2">
      <c r="A3068" t="s">
        <v>3010</v>
      </c>
      <c r="B3068" t="s">
        <v>29</v>
      </c>
      <c r="C3068">
        <v>2</v>
      </c>
      <c r="D3068">
        <v>212.12</v>
      </c>
      <c r="E3068">
        <v>106.06</v>
      </c>
    </row>
    <row r="3069" spans="1:5" x14ac:dyDescent="0.2">
      <c r="A3069" t="s">
        <v>3011</v>
      </c>
      <c r="B3069" t="s">
        <v>10</v>
      </c>
      <c r="C3069">
        <v>1</v>
      </c>
      <c r="D3069">
        <v>211.17</v>
      </c>
      <c r="E3069">
        <v>211.17</v>
      </c>
    </row>
    <row r="3070" spans="1:5" x14ac:dyDescent="0.2">
      <c r="A3070" t="s">
        <v>3012</v>
      </c>
      <c r="B3070" t="s">
        <v>14</v>
      </c>
      <c r="C3070">
        <v>4</v>
      </c>
      <c r="D3070">
        <v>211.14</v>
      </c>
      <c r="E3070">
        <v>52.784999999999997</v>
      </c>
    </row>
    <row r="3071" spans="1:5" x14ac:dyDescent="0.2">
      <c r="A3071" t="s">
        <v>3013</v>
      </c>
      <c r="B3071" t="s">
        <v>16</v>
      </c>
      <c r="C3071">
        <v>2</v>
      </c>
      <c r="D3071">
        <v>211</v>
      </c>
      <c r="E3071">
        <v>105.5</v>
      </c>
    </row>
    <row r="3072" spans="1:5" x14ac:dyDescent="0.2">
      <c r="A3072" t="s">
        <v>3014</v>
      </c>
      <c r="B3072" t="s">
        <v>6</v>
      </c>
      <c r="C3072">
        <v>3</v>
      </c>
      <c r="D3072">
        <v>210.77</v>
      </c>
      <c r="E3072">
        <v>70.256666666666604</v>
      </c>
    </row>
    <row r="3073" spans="1:5" x14ac:dyDescent="0.2">
      <c r="A3073" t="s">
        <v>3015</v>
      </c>
      <c r="B3073" t="s">
        <v>65</v>
      </c>
      <c r="C3073">
        <v>1</v>
      </c>
      <c r="D3073">
        <v>210.64</v>
      </c>
      <c r="E3073">
        <v>210.64</v>
      </c>
    </row>
    <row r="3074" spans="1:5" x14ac:dyDescent="0.2">
      <c r="A3074" t="s">
        <v>3016</v>
      </c>
      <c r="B3074" t="s">
        <v>10</v>
      </c>
      <c r="C3074">
        <v>2</v>
      </c>
      <c r="D3074">
        <v>210.54</v>
      </c>
      <c r="E3074">
        <v>105.27</v>
      </c>
    </row>
    <row r="3075" spans="1:5" x14ac:dyDescent="0.2">
      <c r="A3075" t="s">
        <v>3017</v>
      </c>
      <c r="B3075" t="s">
        <v>6</v>
      </c>
      <c r="C3075">
        <v>3</v>
      </c>
      <c r="D3075">
        <v>210.49</v>
      </c>
      <c r="E3075">
        <v>70.163333333333298</v>
      </c>
    </row>
    <row r="3076" spans="1:5" x14ac:dyDescent="0.2">
      <c r="A3076" t="s">
        <v>3018</v>
      </c>
      <c r="B3076" t="s">
        <v>29</v>
      </c>
      <c r="C3076">
        <v>2</v>
      </c>
      <c r="D3076">
        <v>210.49</v>
      </c>
      <c r="E3076">
        <v>105.245</v>
      </c>
    </row>
    <row r="3077" spans="1:5" x14ac:dyDescent="0.2">
      <c r="A3077" t="s">
        <v>3019</v>
      </c>
      <c r="B3077" t="s">
        <v>10</v>
      </c>
      <c r="C3077">
        <v>1</v>
      </c>
      <c r="D3077">
        <v>210.48</v>
      </c>
      <c r="E3077">
        <v>210.48</v>
      </c>
    </row>
    <row r="3078" spans="1:5" x14ac:dyDescent="0.2">
      <c r="A3078" t="s">
        <v>3020</v>
      </c>
      <c r="B3078" t="s">
        <v>45</v>
      </c>
      <c r="C3078">
        <v>2</v>
      </c>
      <c r="D3078">
        <v>210.22</v>
      </c>
      <c r="E3078">
        <v>105.11</v>
      </c>
    </row>
    <row r="3079" spans="1:5" x14ac:dyDescent="0.2">
      <c r="A3079" t="s">
        <v>3021</v>
      </c>
      <c r="B3079" t="s">
        <v>10</v>
      </c>
      <c r="C3079">
        <v>2</v>
      </c>
      <c r="D3079">
        <v>210.21</v>
      </c>
      <c r="E3079">
        <v>105.105</v>
      </c>
    </row>
    <row r="3080" spans="1:5" x14ac:dyDescent="0.2">
      <c r="A3080" t="s">
        <v>3022</v>
      </c>
      <c r="B3080" t="s">
        <v>18</v>
      </c>
      <c r="C3080">
        <v>2</v>
      </c>
      <c r="D3080">
        <v>210.08</v>
      </c>
      <c r="E3080">
        <v>105.04</v>
      </c>
    </row>
    <row r="3081" spans="1:5" x14ac:dyDescent="0.2">
      <c r="A3081" t="s">
        <v>3023</v>
      </c>
      <c r="B3081" t="s">
        <v>14</v>
      </c>
      <c r="C3081">
        <v>3</v>
      </c>
      <c r="D3081">
        <v>209.88</v>
      </c>
      <c r="E3081">
        <v>69.959999999999994</v>
      </c>
    </row>
    <row r="3082" spans="1:5" x14ac:dyDescent="0.2">
      <c r="A3082" t="s">
        <v>3024</v>
      </c>
      <c r="B3082" t="s">
        <v>6</v>
      </c>
      <c r="C3082">
        <v>2</v>
      </c>
      <c r="D3082">
        <v>209.52</v>
      </c>
      <c r="E3082">
        <v>104.76</v>
      </c>
    </row>
    <row r="3083" spans="1:5" x14ac:dyDescent="0.2">
      <c r="A3083" t="s">
        <v>3025</v>
      </c>
      <c r="B3083" t="s">
        <v>52</v>
      </c>
      <c r="C3083">
        <v>1</v>
      </c>
      <c r="D3083">
        <v>209.46</v>
      </c>
      <c r="E3083">
        <v>209.46</v>
      </c>
    </row>
    <row r="3084" spans="1:5" x14ac:dyDescent="0.2">
      <c r="A3084" t="s">
        <v>3026</v>
      </c>
      <c r="B3084" t="s">
        <v>16</v>
      </c>
      <c r="C3084">
        <v>3</v>
      </c>
      <c r="D3084">
        <v>209.34</v>
      </c>
      <c r="E3084">
        <v>69.78</v>
      </c>
    </row>
    <row r="3085" spans="1:5" x14ac:dyDescent="0.2">
      <c r="A3085" t="s">
        <v>3027</v>
      </c>
      <c r="B3085" t="s">
        <v>14</v>
      </c>
      <c r="C3085">
        <v>2</v>
      </c>
      <c r="D3085">
        <v>209.32</v>
      </c>
      <c r="E3085">
        <v>104.66</v>
      </c>
    </row>
    <row r="3086" spans="1:5" x14ac:dyDescent="0.2">
      <c r="A3086" t="s">
        <v>3028</v>
      </c>
      <c r="B3086" t="s">
        <v>10</v>
      </c>
      <c r="C3086">
        <v>1</v>
      </c>
      <c r="D3086">
        <v>209.3</v>
      </c>
      <c r="E3086">
        <v>209.3</v>
      </c>
    </row>
    <row r="3087" spans="1:5" x14ac:dyDescent="0.2">
      <c r="A3087" t="s">
        <v>168</v>
      </c>
      <c r="B3087" t="s">
        <v>65</v>
      </c>
      <c r="C3087">
        <v>4</v>
      </c>
      <c r="D3087">
        <v>209.17</v>
      </c>
      <c r="E3087">
        <v>52.292499999999997</v>
      </c>
    </row>
    <row r="3088" spans="1:5" x14ac:dyDescent="0.2">
      <c r="A3088" t="s">
        <v>3029</v>
      </c>
      <c r="B3088" t="s">
        <v>10</v>
      </c>
      <c r="C3088">
        <v>2</v>
      </c>
      <c r="D3088">
        <v>208.97</v>
      </c>
      <c r="E3088">
        <v>104.485</v>
      </c>
    </row>
    <row r="3089" spans="1:5" x14ac:dyDescent="0.2">
      <c r="A3089" t="s">
        <v>3030</v>
      </c>
      <c r="B3089" t="s">
        <v>29</v>
      </c>
      <c r="C3089">
        <v>2</v>
      </c>
      <c r="D3089">
        <v>208.71</v>
      </c>
      <c r="E3089">
        <v>104.355</v>
      </c>
    </row>
    <row r="3090" spans="1:5" x14ac:dyDescent="0.2">
      <c r="A3090" t="s">
        <v>3031</v>
      </c>
      <c r="B3090" t="s">
        <v>31</v>
      </c>
      <c r="C3090">
        <v>1</v>
      </c>
      <c r="D3090">
        <v>208.48</v>
      </c>
      <c r="E3090">
        <v>208.48</v>
      </c>
    </row>
    <row r="3091" spans="1:5" x14ac:dyDescent="0.2">
      <c r="A3091" t="s">
        <v>3032</v>
      </c>
      <c r="B3091" t="s">
        <v>49</v>
      </c>
      <c r="C3091">
        <v>2</v>
      </c>
      <c r="D3091">
        <v>208.23</v>
      </c>
      <c r="E3091">
        <v>104.11499999999999</v>
      </c>
    </row>
    <row r="3092" spans="1:5" x14ac:dyDescent="0.2">
      <c r="A3092" t="s">
        <v>3033</v>
      </c>
      <c r="B3092" t="s">
        <v>10</v>
      </c>
      <c r="C3092">
        <v>2</v>
      </c>
      <c r="D3092">
        <v>207.9</v>
      </c>
      <c r="E3092">
        <v>103.95</v>
      </c>
    </row>
    <row r="3093" spans="1:5" x14ac:dyDescent="0.2">
      <c r="A3093" t="s">
        <v>3034</v>
      </c>
      <c r="B3093" t="s">
        <v>16</v>
      </c>
      <c r="C3093">
        <v>1</v>
      </c>
      <c r="D3093">
        <v>207.4</v>
      </c>
      <c r="E3093">
        <v>207.4</v>
      </c>
    </row>
    <row r="3094" spans="1:5" x14ac:dyDescent="0.2">
      <c r="A3094" t="s">
        <v>3035</v>
      </c>
      <c r="B3094" t="s">
        <v>10</v>
      </c>
      <c r="C3094">
        <v>1</v>
      </c>
      <c r="D3094">
        <v>207.32</v>
      </c>
      <c r="E3094">
        <v>207.32</v>
      </c>
    </row>
    <row r="3095" spans="1:5" x14ac:dyDescent="0.2">
      <c r="A3095" t="s">
        <v>3036</v>
      </c>
      <c r="B3095" t="s">
        <v>23</v>
      </c>
      <c r="C3095">
        <v>2</v>
      </c>
      <c r="D3095">
        <v>207.18</v>
      </c>
      <c r="E3095">
        <v>103.59</v>
      </c>
    </row>
    <row r="3096" spans="1:5" x14ac:dyDescent="0.2">
      <c r="A3096" t="s">
        <v>3037</v>
      </c>
      <c r="B3096" t="s">
        <v>16</v>
      </c>
      <c r="C3096">
        <v>1</v>
      </c>
      <c r="D3096">
        <v>206.99</v>
      </c>
      <c r="E3096">
        <v>206.99</v>
      </c>
    </row>
    <row r="3097" spans="1:5" x14ac:dyDescent="0.2">
      <c r="A3097" t="s">
        <v>3038</v>
      </c>
      <c r="B3097" t="s">
        <v>10</v>
      </c>
      <c r="C3097">
        <v>1</v>
      </c>
      <c r="D3097">
        <v>206.99</v>
      </c>
      <c r="E3097">
        <v>206.99</v>
      </c>
    </row>
    <row r="3098" spans="1:5" x14ac:dyDescent="0.2">
      <c r="A3098" t="s">
        <v>3039</v>
      </c>
      <c r="B3098" t="s">
        <v>23</v>
      </c>
      <c r="C3098">
        <v>2</v>
      </c>
      <c r="D3098">
        <v>206.32</v>
      </c>
      <c r="E3098">
        <v>103.16</v>
      </c>
    </row>
    <row r="3099" spans="1:5" x14ac:dyDescent="0.2">
      <c r="A3099" t="s">
        <v>3040</v>
      </c>
      <c r="B3099" t="s">
        <v>16</v>
      </c>
      <c r="C3099">
        <v>2</v>
      </c>
      <c r="D3099">
        <v>205.72</v>
      </c>
      <c r="E3099">
        <v>102.86</v>
      </c>
    </row>
    <row r="3100" spans="1:5" x14ac:dyDescent="0.2">
      <c r="A3100" t="s">
        <v>3041</v>
      </c>
      <c r="B3100" t="s">
        <v>6</v>
      </c>
      <c r="C3100">
        <v>1</v>
      </c>
      <c r="D3100">
        <v>205.54</v>
      </c>
      <c r="E3100">
        <v>205.54</v>
      </c>
    </row>
    <row r="3101" spans="1:5" x14ac:dyDescent="0.2">
      <c r="A3101" t="s">
        <v>3042</v>
      </c>
      <c r="B3101" t="s">
        <v>26</v>
      </c>
      <c r="C3101">
        <v>1</v>
      </c>
      <c r="D3101">
        <v>205.53</v>
      </c>
      <c r="E3101">
        <v>205.53</v>
      </c>
    </row>
    <row r="3102" spans="1:5" x14ac:dyDescent="0.2">
      <c r="A3102" t="s">
        <v>3043</v>
      </c>
      <c r="B3102" t="s">
        <v>73</v>
      </c>
      <c r="C3102">
        <v>2</v>
      </c>
      <c r="D3102">
        <v>205.2</v>
      </c>
      <c r="E3102">
        <v>102.6</v>
      </c>
    </row>
    <row r="3103" spans="1:5" x14ac:dyDescent="0.2">
      <c r="A3103" t="s">
        <v>3044</v>
      </c>
      <c r="B3103" t="s">
        <v>47</v>
      </c>
      <c r="C3103">
        <v>2</v>
      </c>
      <c r="D3103">
        <v>204.63</v>
      </c>
      <c r="E3103">
        <v>102.315</v>
      </c>
    </row>
    <row r="3104" spans="1:5" x14ac:dyDescent="0.2">
      <c r="A3104" t="s">
        <v>3045</v>
      </c>
      <c r="B3104" t="s">
        <v>62</v>
      </c>
      <c r="C3104">
        <v>1</v>
      </c>
      <c r="D3104">
        <v>204.53</v>
      </c>
      <c r="E3104">
        <v>204.53</v>
      </c>
    </row>
    <row r="3105" spans="1:5" x14ac:dyDescent="0.2">
      <c r="A3105" t="s">
        <v>3046</v>
      </c>
      <c r="B3105" t="s">
        <v>10</v>
      </c>
      <c r="C3105">
        <v>1</v>
      </c>
      <c r="D3105">
        <v>204.41</v>
      </c>
      <c r="E3105">
        <v>204.41</v>
      </c>
    </row>
    <row r="3106" spans="1:5" x14ac:dyDescent="0.2">
      <c r="A3106" t="s">
        <v>3047</v>
      </c>
      <c r="B3106" t="s">
        <v>18</v>
      </c>
      <c r="C3106">
        <v>1</v>
      </c>
      <c r="D3106">
        <v>204.38</v>
      </c>
      <c r="E3106">
        <v>204.38</v>
      </c>
    </row>
    <row r="3107" spans="1:5" x14ac:dyDescent="0.2">
      <c r="A3107" t="s">
        <v>3048</v>
      </c>
      <c r="B3107" t="s">
        <v>34</v>
      </c>
      <c r="C3107">
        <v>2</v>
      </c>
      <c r="D3107">
        <v>203.61</v>
      </c>
      <c r="E3107">
        <v>101.80500000000001</v>
      </c>
    </row>
    <row r="3108" spans="1:5" x14ac:dyDescent="0.2">
      <c r="A3108" t="s">
        <v>3049</v>
      </c>
      <c r="B3108" t="s">
        <v>62</v>
      </c>
      <c r="C3108">
        <v>1</v>
      </c>
      <c r="D3108">
        <v>203.43</v>
      </c>
      <c r="E3108">
        <v>203.43</v>
      </c>
    </row>
    <row r="3109" spans="1:5" x14ac:dyDescent="0.2">
      <c r="A3109" t="s">
        <v>3050</v>
      </c>
      <c r="B3109" t="s">
        <v>73</v>
      </c>
      <c r="C3109">
        <v>1</v>
      </c>
      <c r="D3109">
        <v>203.31</v>
      </c>
      <c r="E3109">
        <v>203.31</v>
      </c>
    </row>
    <row r="3110" spans="1:5" x14ac:dyDescent="0.2">
      <c r="A3110" t="s">
        <v>3051</v>
      </c>
      <c r="B3110" t="s">
        <v>23</v>
      </c>
      <c r="C3110">
        <v>1</v>
      </c>
      <c r="D3110">
        <v>203.08</v>
      </c>
      <c r="E3110">
        <v>203.08</v>
      </c>
    </row>
    <row r="3111" spans="1:5" x14ac:dyDescent="0.2">
      <c r="A3111" t="s">
        <v>3052</v>
      </c>
      <c r="B3111" t="s">
        <v>18</v>
      </c>
      <c r="C3111">
        <v>2</v>
      </c>
      <c r="D3111">
        <v>203</v>
      </c>
      <c r="E3111">
        <v>101.5</v>
      </c>
    </row>
    <row r="3112" spans="1:5" x14ac:dyDescent="0.2">
      <c r="A3112" t="s">
        <v>3053</v>
      </c>
      <c r="B3112" t="s">
        <v>102</v>
      </c>
      <c r="C3112">
        <v>3</v>
      </c>
      <c r="D3112">
        <v>202.85</v>
      </c>
      <c r="E3112">
        <v>67.616666666666603</v>
      </c>
    </row>
    <row r="3113" spans="1:5" x14ac:dyDescent="0.2">
      <c r="A3113" t="s">
        <v>3054</v>
      </c>
      <c r="B3113" t="s">
        <v>31</v>
      </c>
      <c r="C3113">
        <v>1</v>
      </c>
      <c r="D3113">
        <v>202.5</v>
      </c>
      <c r="E3113">
        <v>202.5</v>
      </c>
    </row>
    <row r="3114" spans="1:5" x14ac:dyDescent="0.2">
      <c r="A3114" t="s">
        <v>3055</v>
      </c>
      <c r="B3114" t="s">
        <v>6</v>
      </c>
      <c r="C3114">
        <v>3</v>
      </c>
      <c r="D3114">
        <v>202.03</v>
      </c>
      <c r="E3114">
        <v>67.343333333333305</v>
      </c>
    </row>
    <row r="3115" spans="1:5" x14ac:dyDescent="0.2">
      <c r="A3115" t="s">
        <v>3056</v>
      </c>
      <c r="B3115" t="s">
        <v>26</v>
      </c>
      <c r="C3115">
        <v>1</v>
      </c>
      <c r="D3115">
        <v>201.83</v>
      </c>
      <c r="E3115">
        <v>201.83</v>
      </c>
    </row>
    <row r="3116" spans="1:5" x14ac:dyDescent="0.2">
      <c r="A3116" t="s">
        <v>824</v>
      </c>
      <c r="B3116" t="s">
        <v>14</v>
      </c>
      <c r="C3116">
        <v>1</v>
      </c>
      <c r="D3116">
        <v>201.75</v>
      </c>
      <c r="E3116">
        <v>201.75</v>
      </c>
    </row>
    <row r="3117" spans="1:5" x14ac:dyDescent="0.2">
      <c r="A3117" t="s">
        <v>3057</v>
      </c>
      <c r="B3117" t="s">
        <v>14</v>
      </c>
      <c r="C3117">
        <v>2</v>
      </c>
      <c r="D3117">
        <v>200.69</v>
      </c>
      <c r="E3117">
        <v>100.345</v>
      </c>
    </row>
    <row r="3118" spans="1:5" x14ac:dyDescent="0.2">
      <c r="A3118" t="s">
        <v>3058</v>
      </c>
      <c r="B3118" t="s">
        <v>10</v>
      </c>
      <c r="C3118">
        <v>2</v>
      </c>
      <c r="D3118">
        <v>200.53</v>
      </c>
      <c r="E3118">
        <v>100.265</v>
      </c>
    </row>
    <row r="3119" spans="1:5" x14ac:dyDescent="0.2">
      <c r="A3119" t="s">
        <v>3059</v>
      </c>
      <c r="B3119" t="s">
        <v>62</v>
      </c>
      <c r="C3119">
        <v>1</v>
      </c>
      <c r="D3119">
        <v>200.35</v>
      </c>
      <c r="E3119">
        <v>200.35</v>
      </c>
    </row>
    <row r="3120" spans="1:5" x14ac:dyDescent="0.2">
      <c r="A3120" t="s">
        <v>3060</v>
      </c>
      <c r="B3120" t="s">
        <v>10</v>
      </c>
      <c r="C3120">
        <v>1</v>
      </c>
      <c r="D3120">
        <v>200.33</v>
      </c>
      <c r="E3120">
        <v>200.33</v>
      </c>
    </row>
    <row r="3121" spans="1:5" x14ac:dyDescent="0.2">
      <c r="A3121" t="s">
        <v>3061</v>
      </c>
      <c r="B3121" t="s">
        <v>10</v>
      </c>
      <c r="C3121">
        <v>1</v>
      </c>
      <c r="D3121">
        <v>200.33</v>
      </c>
      <c r="E3121">
        <v>200.33</v>
      </c>
    </row>
    <row r="3122" spans="1:5" x14ac:dyDescent="0.2">
      <c r="A3122" t="s">
        <v>3062</v>
      </c>
      <c r="B3122" t="s">
        <v>26</v>
      </c>
      <c r="C3122">
        <v>2</v>
      </c>
      <c r="D3122">
        <v>200.25</v>
      </c>
      <c r="E3122">
        <v>100.125</v>
      </c>
    </row>
    <row r="3123" spans="1:5" x14ac:dyDescent="0.2">
      <c r="A3123" t="s">
        <v>3063</v>
      </c>
      <c r="B3123" t="s">
        <v>6</v>
      </c>
      <c r="C3123">
        <v>2</v>
      </c>
      <c r="D3123">
        <v>199.97</v>
      </c>
      <c r="E3123">
        <v>99.984999999999999</v>
      </c>
    </row>
    <row r="3124" spans="1:5" x14ac:dyDescent="0.2">
      <c r="A3124" t="s">
        <v>3064</v>
      </c>
      <c r="B3124" t="s">
        <v>18</v>
      </c>
      <c r="C3124">
        <v>3</v>
      </c>
      <c r="D3124">
        <v>199.96</v>
      </c>
      <c r="E3124">
        <v>66.653333333333293</v>
      </c>
    </row>
    <row r="3125" spans="1:5" x14ac:dyDescent="0.2">
      <c r="A3125" t="s">
        <v>3065</v>
      </c>
      <c r="B3125" t="s">
        <v>49</v>
      </c>
      <c r="C3125">
        <v>2</v>
      </c>
      <c r="D3125">
        <v>199.94</v>
      </c>
      <c r="E3125">
        <v>99.97</v>
      </c>
    </row>
    <row r="3126" spans="1:5" x14ac:dyDescent="0.2">
      <c r="A3126" t="s">
        <v>3066</v>
      </c>
      <c r="B3126" t="s">
        <v>18</v>
      </c>
      <c r="C3126">
        <v>2</v>
      </c>
      <c r="D3126">
        <v>199.37</v>
      </c>
      <c r="E3126">
        <v>99.685000000000002</v>
      </c>
    </row>
    <row r="3127" spans="1:5" x14ac:dyDescent="0.2">
      <c r="A3127" t="s">
        <v>3067</v>
      </c>
      <c r="B3127" t="s">
        <v>10</v>
      </c>
      <c r="C3127">
        <v>2</v>
      </c>
      <c r="D3127">
        <v>199.26</v>
      </c>
      <c r="E3127">
        <v>99.63</v>
      </c>
    </row>
    <row r="3128" spans="1:5" x14ac:dyDescent="0.2">
      <c r="A3128" t="s">
        <v>3068</v>
      </c>
      <c r="B3128" t="s">
        <v>6</v>
      </c>
      <c r="C3128">
        <v>1</v>
      </c>
      <c r="D3128">
        <v>199.26</v>
      </c>
      <c r="E3128">
        <v>199.26</v>
      </c>
    </row>
    <row r="3129" spans="1:5" x14ac:dyDescent="0.2">
      <c r="A3129" t="s">
        <v>3069</v>
      </c>
      <c r="B3129" t="s">
        <v>10</v>
      </c>
      <c r="C3129">
        <v>1</v>
      </c>
      <c r="D3129">
        <v>199</v>
      </c>
      <c r="E3129">
        <v>199</v>
      </c>
    </row>
    <row r="3130" spans="1:5" x14ac:dyDescent="0.2">
      <c r="A3130" t="s">
        <v>3070</v>
      </c>
      <c r="B3130" t="s">
        <v>47</v>
      </c>
      <c r="C3130">
        <v>1</v>
      </c>
      <c r="D3130">
        <v>199</v>
      </c>
      <c r="E3130">
        <v>199</v>
      </c>
    </row>
    <row r="3131" spans="1:5" x14ac:dyDescent="0.2">
      <c r="A3131" t="s">
        <v>3071</v>
      </c>
      <c r="B3131" t="s">
        <v>49</v>
      </c>
      <c r="C3131">
        <v>1</v>
      </c>
      <c r="D3131">
        <v>198.9</v>
      </c>
      <c r="E3131">
        <v>198.9</v>
      </c>
    </row>
    <row r="3132" spans="1:5" x14ac:dyDescent="0.2">
      <c r="A3132" t="s">
        <v>3072</v>
      </c>
      <c r="B3132" t="s">
        <v>26</v>
      </c>
      <c r="C3132">
        <v>2</v>
      </c>
      <c r="D3132">
        <v>198.65</v>
      </c>
      <c r="E3132">
        <v>99.325000000000003</v>
      </c>
    </row>
    <row r="3133" spans="1:5" x14ac:dyDescent="0.2">
      <c r="A3133" t="s">
        <v>1062</v>
      </c>
      <c r="B3133" t="s">
        <v>52</v>
      </c>
      <c r="C3133">
        <v>1</v>
      </c>
      <c r="D3133">
        <v>198.62</v>
      </c>
      <c r="E3133">
        <v>198.62</v>
      </c>
    </row>
    <row r="3134" spans="1:5" x14ac:dyDescent="0.2">
      <c r="A3134" t="s">
        <v>810</v>
      </c>
      <c r="B3134" t="s">
        <v>47</v>
      </c>
      <c r="C3134">
        <v>1</v>
      </c>
      <c r="D3134">
        <v>198.57</v>
      </c>
      <c r="E3134">
        <v>198.57</v>
      </c>
    </row>
    <row r="3135" spans="1:5" x14ac:dyDescent="0.2">
      <c r="A3135" t="s">
        <v>3073</v>
      </c>
      <c r="B3135" t="s">
        <v>6</v>
      </c>
      <c r="C3135">
        <v>2</v>
      </c>
      <c r="D3135">
        <v>198.49</v>
      </c>
      <c r="E3135">
        <v>99.245000000000005</v>
      </c>
    </row>
    <row r="3136" spans="1:5" x14ac:dyDescent="0.2">
      <c r="A3136" t="s">
        <v>3074</v>
      </c>
      <c r="B3136" t="s">
        <v>10</v>
      </c>
      <c r="C3136">
        <v>3</v>
      </c>
      <c r="D3136">
        <v>198.46</v>
      </c>
      <c r="E3136">
        <v>66.153333333333293</v>
      </c>
    </row>
    <row r="3137" spans="1:5" x14ac:dyDescent="0.2">
      <c r="A3137" t="s">
        <v>3075</v>
      </c>
      <c r="B3137" t="s">
        <v>14</v>
      </c>
      <c r="C3137">
        <v>2</v>
      </c>
      <c r="D3137">
        <v>198.25</v>
      </c>
      <c r="E3137">
        <v>99.125</v>
      </c>
    </row>
    <row r="3138" spans="1:5" x14ac:dyDescent="0.2">
      <c r="A3138" t="s">
        <v>3076</v>
      </c>
      <c r="B3138" t="s">
        <v>16</v>
      </c>
      <c r="C3138">
        <v>1</v>
      </c>
      <c r="D3138">
        <v>197.95</v>
      </c>
      <c r="E3138">
        <v>197.95</v>
      </c>
    </row>
    <row r="3139" spans="1:5" x14ac:dyDescent="0.2">
      <c r="A3139" t="s">
        <v>3077</v>
      </c>
      <c r="B3139" t="s">
        <v>18</v>
      </c>
      <c r="C3139">
        <v>2</v>
      </c>
      <c r="D3139">
        <v>197.92</v>
      </c>
      <c r="E3139">
        <v>98.96</v>
      </c>
    </row>
    <row r="3140" spans="1:5" x14ac:dyDescent="0.2">
      <c r="A3140" t="s">
        <v>3078</v>
      </c>
      <c r="B3140" t="s">
        <v>10</v>
      </c>
      <c r="C3140">
        <v>1</v>
      </c>
      <c r="D3140">
        <v>197.5</v>
      </c>
      <c r="E3140">
        <v>197.5</v>
      </c>
    </row>
    <row r="3141" spans="1:5" x14ac:dyDescent="0.2">
      <c r="A3141" t="s">
        <v>3079</v>
      </c>
      <c r="B3141" t="s">
        <v>23</v>
      </c>
      <c r="C3141">
        <v>1</v>
      </c>
      <c r="D3141">
        <v>197.38</v>
      </c>
      <c r="E3141">
        <v>197.38</v>
      </c>
    </row>
    <row r="3142" spans="1:5" x14ac:dyDescent="0.2">
      <c r="A3142" t="s">
        <v>3080</v>
      </c>
      <c r="B3142" t="s">
        <v>10</v>
      </c>
      <c r="C3142">
        <v>1</v>
      </c>
      <c r="D3142">
        <v>197.04</v>
      </c>
      <c r="E3142">
        <v>197.04</v>
      </c>
    </row>
    <row r="3143" spans="1:5" x14ac:dyDescent="0.2">
      <c r="A3143" t="s">
        <v>3081</v>
      </c>
      <c r="B3143" t="s">
        <v>14</v>
      </c>
      <c r="C3143">
        <v>2</v>
      </c>
      <c r="D3143">
        <v>196.96</v>
      </c>
      <c r="E3143">
        <v>98.48</v>
      </c>
    </row>
    <row r="3144" spans="1:5" x14ac:dyDescent="0.2">
      <c r="A3144" t="s">
        <v>3082</v>
      </c>
      <c r="B3144" t="s">
        <v>31</v>
      </c>
      <c r="C3144">
        <v>2</v>
      </c>
      <c r="D3144">
        <v>196.89</v>
      </c>
      <c r="E3144">
        <v>98.444999999999993</v>
      </c>
    </row>
    <row r="3145" spans="1:5" x14ac:dyDescent="0.2">
      <c r="A3145" t="s">
        <v>3083</v>
      </c>
      <c r="B3145" t="s">
        <v>10</v>
      </c>
      <c r="C3145">
        <v>1</v>
      </c>
      <c r="D3145">
        <v>196.5</v>
      </c>
      <c r="E3145">
        <v>196.5</v>
      </c>
    </row>
    <row r="3146" spans="1:5" x14ac:dyDescent="0.2">
      <c r="A3146" t="s">
        <v>3084</v>
      </c>
      <c r="B3146" t="s">
        <v>73</v>
      </c>
      <c r="C3146">
        <v>1</v>
      </c>
      <c r="D3146">
        <v>196.43</v>
      </c>
      <c r="E3146">
        <v>196.43</v>
      </c>
    </row>
    <row r="3147" spans="1:5" x14ac:dyDescent="0.2">
      <c r="A3147" t="s">
        <v>3085</v>
      </c>
      <c r="B3147" t="s">
        <v>18</v>
      </c>
      <c r="C3147">
        <v>2</v>
      </c>
      <c r="D3147">
        <v>196.4</v>
      </c>
      <c r="E3147">
        <v>98.2</v>
      </c>
    </row>
    <row r="3148" spans="1:5" x14ac:dyDescent="0.2">
      <c r="A3148" t="s">
        <v>3086</v>
      </c>
      <c r="B3148" t="s">
        <v>10</v>
      </c>
      <c r="C3148">
        <v>1</v>
      </c>
      <c r="D3148">
        <v>196.02</v>
      </c>
      <c r="E3148">
        <v>196.02</v>
      </c>
    </row>
    <row r="3149" spans="1:5" x14ac:dyDescent="0.2">
      <c r="A3149" t="s">
        <v>3087</v>
      </c>
      <c r="B3149" t="s">
        <v>23</v>
      </c>
      <c r="C3149">
        <v>1</v>
      </c>
      <c r="D3149">
        <v>195.91</v>
      </c>
      <c r="E3149">
        <v>195.91</v>
      </c>
    </row>
    <row r="3150" spans="1:5" x14ac:dyDescent="0.2">
      <c r="A3150" t="s">
        <v>3088</v>
      </c>
      <c r="B3150" t="s">
        <v>6</v>
      </c>
      <c r="C3150">
        <v>2</v>
      </c>
      <c r="D3150">
        <v>195.63</v>
      </c>
      <c r="E3150">
        <v>97.814999999999998</v>
      </c>
    </row>
    <row r="3151" spans="1:5" x14ac:dyDescent="0.2">
      <c r="A3151" t="s">
        <v>3089</v>
      </c>
      <c r="B3151" t="s">
        <v>23</v>
      </c>
      <c r="C3151">
        <v>2</v>
      </c>
      <c r="D3151">
        <v>195.34</v>
      </c>
      <c r="E3151">
        <v>97.67</v>
      </c>
    </row>
    <row r="3152" spans="1:5" x14ac:dyDescent="0.2">
      <c r="A3152" t="s">
        <v>3090</v>
      </c>
      <c r="B3152" t="s">
        <v>135</v>
      </c>
      <c r="C3152">
        <v>2</v>
      </c>
      <c r="D3152">
        <v>195.25</v>
      </c>
      <c r="E3152">
        <v>97.625</v>
      </c>
    </row>
    <row r="3153" spans="1:5" x14ac:dyDescent="0.2">
      <c r="A3153" t="s">
        <v>3091</v>
      </c>
      <c r="B3153" t="s">
        <v>18</v>
      </c>
      <c r="C3153">
        <v>2</v>
      </c>
      <c r="D3153">
        <v>195.04</v>
      </c>
      <c r="E3153">
        <v>97.52</v>
      </c>
    </row>
    <row r="3154" spans="1:5" x14ac:dyDescent="0.2">
      <c r="A3154" t="s">
        <v>3092</v>
      </c>
      <c r="B3154" t="s">
        <v>49</v>
      </c>
      <c r="C3154">
        <v>1</v>
      </c>
      <c r="D3154">
        <v>194.88</v>
      </c>
      <c r="E3154">
        <v>194.88</v>
      </c>
    </row>
    <row r="3155" spans="1:5" x14ac:dyDescent="0.2">
      <c r="A3155" t="s">
        <v>3093</v>
      </c>
      <c r="B3155" t="s">
        <v>18</v>
      </c>
      <c r="C3155">
        <v>2</v>
      </c>
      <c r="D3155">
        <v>194.84</v>
      </c>
      <c r="E3155">
        <v>97.42</v>
      </c>
    </row>
    <row r="3156" spans="1:5" x14ac:dyDescent="0.2">
      <c r="A3156" t="s">
        <v>3094</v>
      </c>
      <c r="B3156" t="s">
        <v>73</v>
      </c>
      <c r="C3156">
        <v>1</v>
      </c>
      <c r="D3156">
        <v>194.82</v>
      </c>
      <c r="E3156">
        <v>194.82</v>
      </c>
    </row>
    <row r="3157" spans="1:5" x14ac:dyDescent="0.2">
      <c r="A3157" t="s">
        <v>3095</v>
      </c>
      <c r="B3157" t="s">
        <v>47</v>
      </c>
      <c r="C3157">
        <v>1</v>
      </c>
      <c r="D3157">
        <v>194.82</v>
      </c>
      <c r="E3157">
        <v>194.82</v>
      </c>
    </row>
    <row r="3158" spans="1:5" x14ac:dyDescent="0.2">
      <c r="A3158" t="s">
        <v>537</v>
      </c>
      <c r="B3158" t="s">
        <v>31</v>
      </c>
      <c r="C3158">
        <v>2</v>
      </c>
      <c r="D3158">
        <v>194.74</v>
      </c>
      <c r="E3158">
        <v>97.37</v>
      </c>
    </row>
    <row r="3159" spans="1:5" x14ac:dyDescent="0.2">
      <c r="A3159" t="s">
        <v>3096</v>
      </c>
      <c r="B3159" t="s">
        <v>16</v>
      </c>
      <c r="C3159">
        <v>2</v>
      </c>
      <c r="D3159">
        <v>194.63</v>
      </c>
      <c r="E3159">
        <v>97.314999999999998</v>
      </c>
    </row>
    <row r="3160" spans="1:5" x14ac:dyDescent="0.2">
      <c r="A3160" t="s">
        <v>3097</v>
      </c>
      <c r="B3160" t="s">
        <v>49</v>
      </c>
      <c r="C3160">
        <v>1</v>
      </c>
      <c r="D3160">
        <v>194.48</v>
      </c>
      <c r="E3160">
        <v>194.48</v>
      </c>
    </row>
    <row r="3161" spans="1:5" x14ac:dyDescent="0.2">
      <c r="A3161" t="s">
        <v>3098</v>
      </c>
      <c r="B3161" t="s">
        <v>8</v>
      </c>
      <c r="C3161">
        <v>1</v>
      </c>
      <c r="D3161">
        <v>194.48</v>
      </c>
      <c r="E3161">
        <v>194.48</v>
      </c>
    </row>
    <row r="3162" spans="1:5" x14ac:dyDescent="0.2">
      <c r="A3162" t="s">
        <v>3099</v>
      </c>
      <c r="B3162" t="s">
        <v>73</v>
      </c>
      <c r="C3162">
        <v>1</v>
      </c>
      <c r="D3162">
        <v>194.34</v>
      </c>
      <c r="E3162">
        <v>194.34</v>
      </c>
    </row>
    <row r="3163" spans="1:5" x14ac:dyDescent="0.2">
      <c r="A3163" t="s">
        <v>3100</v>
      </c>
      <c r="B3163" t="s">
        <v>16</v>
      </c>
      <c r="C3163">
        <v>2</v>
      </c>
      <c r="D3163">
        <v>194.28</v>
      </c>
      <c r="E3163">
        <v>97.14</v>
      </c>
    </row>
    <row r="3164" spans="1:5" x14ac:dyDescent="0.2">
      <c r="A3164" t="s">
        <v>3101</v>
      </c>
      <c r="B3164" t="s">
        <v>14</v>
      </c>
      <c r="C3164">
        <v>2</v>
      </c>
      <c r="D3164">
        <v>193.31</v>
      </c>
      <c r="E3164">
        <v>96.655000000000001</v>
      </c>
    </row>
    <row r="3165" spans="1:5" x14ac:dyDescent="0.2">
      <c r="A3165" t="s">
        <v>3102</v>
      </c>
      <c r="B3165" t="s">
        <v>52</v>
      </c>
      <c r="C3165">
        <v>2</v>
      </c>
      <c r="D3165">
        <v>193.21</v>
      </c>
      <c r="E3165">
        <v>96.605000000000004</v>
      </c>
    </row>
    <row r="3166" spans="1:5" x14ac:dyDescent="0.2">
      <c r="A3166" t="s">
        <v>3103</v>
      </c>
      <c r="B3166" t="s">
        <v>18</v>
      </c>
      <c r="C3166">
        <v>1</v>
      </c>
      <c r="D3166">
        <v>193.06</v>
      </c>
      <c r="E3166">
        <v>193.06</v>
      </c>
    </row>
    <row r="3167" spans="1:5" x14ac:dyDescent="0.2">
      <c r="A3167" t="s">
        <v>3104</v>
      </c>
      <c r="B3167" t="s">
        <v>47</v>
      </c>
      <c r="C3167">
        <v>1</v>
      </c>
      <c r="D3167">
        <v>192.32</v>
      </c>
      <c r="E3167">
        <v>192.32</v>
      </c>
    </row>
    <row r="3168" spans="1:5" x14ac:dyDescent="0.2">
      <c r="A3168" t="s">
        <v>3105</v>
      </c>
      <c r="B3168" t="s">
        <v>16</v>
      </c>
      <c r="C3168">
        <v>2</v>
      </c>
      <c r="D3168">
        <v>192.21</v>
      </c>
      <c r="E3168">
        <v>96.105000000000004</v>
      </c>
    </row>
    <row r="3169" spans="1:5" x14ac:dyDescent="0.2">
      <c r="A3169" t="s">
        <v>3106</v>
      </c>
      <c r="B3169" t="s">
        <v>16</v>
      </c>
      <c r="C3169">
        <v>3</v>
      </c>
      <c r="D3169">
        <v>191.91</v>
      </c>
      <c r="E3169">
        <v>63.97</v>
      </c>
    </row>
    <row r="3170" spans="1:5" x14ac:dyDescent="0.2">
      <c r="A3170" t="s">
        <v>3107</v>
      </c>
      <c r="B3170" t="s">
        <v>14</v>
      </c>
      <c r="C3170">
        <v>2</v>
      </c>
      <c r="D3170">
        <v>191.73</v>
      </c>
      <c r="E3170">
        <v>95.864999999999995</v>
      </c>
    </row>
    <row r="3171" spans="1:5" x14ac:dyDescent="0.2">
      <c r="A3171" t="s">
        <v>3108</v>
      </c>
      <c r="B3171" t="s">
        <v>10</v>
      </c>
      <c r="C3171">
        <v>1</v>
      </c>
      <c r="D3171">
        <v>191.58</v>
      </c>
      <c r="E3171">
        <v>191.58</v>
      </c>
    </row>
    <row r="3172" spans="1:5" x14ac:dyDescent="0.2">
      <c r="A3172" t="s">
        <v>3109</v>
      </c>
      <c r="B3172" t="s">
        <v>16</v>
      </c>
      <c r="C3172">
        <v>2</v>
      </c>
      <c r="D3172">
        <v>191.5</v>
      </c>
      <c r="E3172">
        <v>95.75</v>
      </c>
    </row>
    <row r="3173" spans="1:5" x14ac:dyDescent="0.2">
      <c r="A3173" t="s">
        <v>3110</v>
      </c>
      <c r="B3173" t="s">
        <v>52</v>
      </c>
      <c r="C3173">
        <v>1</v>
      </c>
      <c r="D3173">
        <v>191.11</v>
      </c>
      <c r="E3173">
        <v>191.11</v>
      </c>
    </row>
    <row r="3174" spans="1:5" x14ac:dyDescent="0.2">
      <c r="A3174" t="s">
        <v>3111</v>
      </c>
      <c r="B3174" t="s">
        <v>52</v>
      </c>
      <c r="C3174">
        <v>1</v>
      </c>
      <c r="D3174">
        <v>190.88</v>
      </c>
      <c r="E3174">
        <v>190.88</v>
      </c>
    </row>
    <row r="3175" spans="1:5" x14ac:dyDescent="0.2">
      <c r="A3175" t="s">
        <v>3112</v>
      </c>
      <c r="B3175" t="s">
        <v>73</v>
      </c>
      <c r="C3175">
        <v>1</v>
      </c>
      <c r="D3175">
        <v>190.83</v>
      </c>
      <c r="E3175">
        <v>190.83</v>
      </c>
    </row>
    <row r="3176" spans="1:5" x14ac:dyDescent="0.2">
      <c r="A3176" t="s">
        <v>3113</v>
      </c>
      <c r="B3176" t="s">
        <v>73</v>
      </c>
      <c r="C3176">
        <v>1</v>
      </c>
      <c r="D3176">
        <v>190.66</v>
      </c>
      <c r="E3176">
        <v>190.66</v>
      </c>
    </row>
    <row r="3177" spans="1:5" x14ac:dyDescent="0.2">
      <c r="A3177" t="s">
        <v>3114</v>
      </c>
      <c r="B3177" t="s">
        <v>29</v>
      </c>
      <c r="C3177">
        <v>1</v>
      </c>
      <c r="D3177">
        <v>190.53</v>
      </c>
      <c r="E3177">
        <v>190.53</v>
      </c>
    </row>
    <row r="3178" spans="1:5" x14ac:dyDescent="0.2">
      <c r="A3178" t="s">
        <v>3115</v>
      </c>
      <c r="B3178" t="s">
        <v>62</v>
      </c>
      <c r="C3178">
        <v>1</v>
      </c>
      <c r="D3178">
        <v>190.43</v>
      </c>
      <c r="E3178">
        <v>190.43</v>
      </c>
    </row>
    <row r="3179" spans="1:5" x14ac:dyDescent="0.2">
      <c r="A3179" t="s">
        <v>3116</v>
      </c>
      <c r="B3179" t="s">
        <v>10</v>
      </c>
      <c r="C3179">
        <v>2</v>
      </c>
      <c r="D3179">
        <v>190.26</v>
      </c>
      <c r="E3179">
        <v>95.13</v>
      </c>
    </row>
    <row r="3180" spans="1:5" x14ac:dyDescent="0.2">
      <c r="A3180" t="s">
        <v>3117</v>
      </c>
      <c r="B3180" t="s">
        <v>10</v>
      </c>
      <c r="C3180">
        <v>1</v>
      </c>
      <c r="D3180">
        <v>190.09</v>
      </c>
      <c r="E3180">
        <v>190.09</v>
      </c>
    </row>
    <row r="3181" spans="1:5" x14ac:dyDescent="0.2">
      <c r="A3181" t="s">
        <v>3118</v>
      </c>
      <c r="B3181" t="s">
        <v>14</v>
      </c>
      <c r="C3181">
        <v>1</v>
      </c>
      <c r="D3181">
        <v>189.84</v>
      </c>
      <c r="E3181">
        <v>189.84</v>
      </c>
    </row>
    <row r="3182" spans="1:5" x14ac:dyDescent="0.2">
      <c r="A3182" t="s">
        <v>3119</v>
      </c>
      <c r="B3182" t="s">
        <v>65</v>
      </c>
      <c r="C3182">
        <v>3</v>
      </c>
      <c r="D3182">
        <v>189.39</v>
      </c>
      <c r="E3182">
        <v>63.13</v>
      </c>
    </row>
    <row r="3183" spans="1:5" x14ac:dyDescent="0.2">
      <c r="A3183" t="s">
        <v>3120</v>
      </c>
      <c r="B3183" t="s">
        <v>6</v>
      </c>
      <c r="C3183">
        <v>2</v>
      </c>
      <c r="D3183">
        <v>188.98</v>
      </c>
      <c r="E3183">
        <v>94.49</v>
      </c>
    </row>
    <row r="3184" spans="1:5" x14ac:dyDescent="0.2">
      <c r="A3184" t="s">
        <v>2175</v>
      </c>
      <c r="B3184" t="s">
        <v>8</v>
      </c>
      <c r="C3184">
        <v>1</v>
      </c>
      <c r="D3184">
        <v>188.65</v>
      </c>
      <c r="E3184">
        <v>188.65</v>
      </c>
    </row>
    <row r="3185" spans="1:5" x14ac:dyDescent="0.2">
      <c r="A3185" t="s">
        <v>3121</v>
      </c>
      <c r="B3185" t="s">
        <v>8</v>
      </c>
      <c r="C3185">
        <v>1</v>
      </c>
      <c r="D3185">
        <v>188.55</v>
      </c>
      <c r="E3185">
        <v>188.55</v>
      </c>
    </row>
    <row r="3186" spans="1:5" x14ac:dyDescent="0.2">
      <c r="A3186" t="s">
        <v>3122</v>
      </c>
      <c r="B3186" t="s">
        <v>10</v>
      </c>
      <c r="C3186">
        <v>2</v>
      </c>
      <c r="D3186">
        <v>188.5</v>
      </c>
      <c r="E3186">
        <v>94.25</v>
      </c>
    </row>
    <row r="3187" spans="1:5" x14ac:dyDescent="0.2">
      <c r="A3187" t="s">
        <v>3123</v>
      </c>
      <c r="B3187" t="s">
        <v>18</v>
      </c>
      <c r="C3187">
        <v>1</v>
      </c>
      <c r="D3187">
        <v>188.36</v>
      </c>
      <c r="E3187">
        <v>188.36</v>
      </c>
    </row>
    <row r="3188" spans="1:5" x14ac:dyDescent="0.2">
      <c r="A3188" t="s">
        <v>3124</v>
      </c>
      <c r="B3188" t="s">
        <v>10</v>
      </c>
      <c r="C3188">
        <v>1</v>
      </c>
      <c r="D3188">
        <v>188.34</v>
      </c>
      <c r="E3188">
        <v>188.34</v>
      </c>
    </row>
    <row r="3189" spans="1:5" x14ac:dyDescent="0.2">
      <c r="A3189" t="s">
        <v>3125</v>
      </c>
      <c r="B3189" t="s">
        <v>102</v>
      </c>
      <c r="C3189">
        <v>2</v>
      </c>
      <c r="D3189">
        <v>188.33</v>
      </c>
      <c r="E3189">
        <v>94.165000000000006</v>
      </c>
    </row>
    <row r="3190" spans="1:5" x14ac:dyDescent="0.2">
      <c r="A3190" t="s">
        <v>2537</v>
      </c>
      <c r="B3190" t="s">
        <v>18</v>
      </c>
      <c r="C3190">
        <v>1</v>
      </c>
      <c r="D3190">
        <v>188.29</v>
      </c>
      <c r="E3190">
        <v>188.29</v>
      </c>
    </row>
    <row r="3191" spans="1:5" x14ac:dyDescent="0.2">
      <c r="A3191" t="s">
        <v>3126</v>
      </c>
      <c r="B3191" t="s">
        <v>18</v>
      </c>
      <c r="C3191">
        <v>2</v>
      </c>
      <c r="D3191">
        <v>188.11</v>
      </c>
      <c r="E3191">
        <v>94.055000000000007</v>
      </c>
    </row>
    <row r="3192" spans="1:5" x14ac:dyDescent="0.2">
      <c r="A3192" t="s">
        <v>3127</v>
      </c>
      <c r="B3192" t="s">
        <v>8</v>
      </c>
      <c r="C3192">
        <v>3</v>
      </c>
      <c r="D3192">
        <v>188.05</v>
      </c>
      <c r="E3192">
        <v>62.683333333333302</v>
      </c>
    </row>
    <row r="3193" spans="1:5" x14ac:dyDescent="0.2">
      <c r="A3193" t="s">
        <v>3128</v>
      </c>
      <c r="B3193" t="s">
        <v>23</v>
      </c>
      <c r="C3193">
        <v>1</v>
      </c>
      <c r="D3193">
        <v>187.84</v>
      </c>
      <c r="E3193">
        <v>187.84</v>
      </c>
    </row>
    <row r="3194" spans="1:5" x14ac:dyDescent="0.2">
      <c r="A3194" t="s">
        <v>3129</v>
      </c>
      <c r="B3194" t="s">
        <v>18</v>
      </c>
      <c r="C3194">
        <v>1</v>
      </c>
      <c r="D3194">
        <v>187.83</v>
      </c>
      <c r="E3194">
        <v>187.83</v>
      </c>
    </row>
    <row r="3195" spans="1:5" x14ac:dyDescent="0.2">
      <c r="A3195" t="s">
        <v>3130</v>
      </c>
      <c r="B3195" t="s">
        <v>47</v>
      </c>
      <c r="C3195">
        <v>2</v>
      </c>
      <c r="D3195">
        <v>187.59</v>
      </c>
      <c r="E3195">
        <v>93.795000000000002</v>
      </c>
    </row>
    <row r="3196" spans="1:5" x14ac:dyDescent="0.2">
      <c r="A3196" t="s">
        <v>3131</v>
      </c>
      <c r="B3196" t="s">
        <v>10</v>
      </c>
      <c r="C3196">
        <v>2</v>
      </c>
      <c r="D3196">
        <v>187.17</v>
      </c>
      <c r="E3196">
        <v>93.584999999999994</v>
      </c>
    </row>
    <row r="3197" spans="1:5" x14ac:dyDescent="0.2">
      <c r="A3197" t="s">
        <v>3132</v>
      </c>
      <c r="B3197" t="s">
        <v>34</v>
      </c>
      <c r="C3197">
        <v>1</v>
      </c>
      <c r="D3197">
        <v>186.79</v>
      </c>
      <c r="E3197">
        <v>186.79</v>
      </c>
    </row>
    <row r="3198" spans="1:5" x14ac:dyDescent="0.2">
      <c r="A3198" t="s">
        <v>3133</v>
      </c>
      <c r="B3198" t="s">
        <v>10</v>
      </c>
      <c r="C3198">
        <v>3</v>
      </c>
      <c r="D3198">
        <v>186.76</v>
      </c>
      <c r="E3198">
        <v>62.253333333333302</v>
      </c>
    </row>
    <row r="3199" spans="1:5" x14ac:dyDescent="0.2">
      <c r="A3199" t="s">
        <v>3134</v>
      </c>
      <c r="B3199" t="s">
        <v>14</v>
      </c>
      <c r="C3199">
        <v>2</v>
      </c>
      <c r="D3199">
        <v>186.57</v>
      </c>
      <c r="E3199">
        <v>93.284999999999997</v>
      </c>
    </row>
    <row r="3200" spans="1:5" x14ac:dyDescent="0.2">
      <c r="A3200" t="s">
        <v>3135</v>
      </c>
      <c r="B3200" t="s">
        <v>29</v>
      </c>
      <c r="C3200">
        <v>1</v>
      </c>
      <c r="D3200">
        <v>186.49</v>
      </c>
      <c r="E3200">
        <v>186.49</v>
      </c>
    </row>
    <row r="3201" spans="1:5" x14ac:dyDescent="0.2">
      <c r="A3201" t="s">
        <v>3136</v>
      </c>
      <c r="B3201" t="s">
        <v>29</v>
      </c>
      <c r="C3201">
        <v>1</v>
      </c>
      <c r="D3201">
        <v>186.4</v>
      </c>
      <c r="E3201">
        <v>186.4</v>
      </c>
    </row>
    <row r="3202" spans="1:5" x14ac:dyDescent="0.2">
      <c r="A3202" t="s">
        <v>3137</v>
      </c>
      <c r="B3202" t="s">
        <v>6</v>
      </c>
      <c r="C3202">
        <v>2</v>
      </c>
      <c r="D3202">
        <v>186.39</v>
      </c>
      <c r="E3202">
        <v>93.194999999999993</v>
      </c>
    </row>
    <row r="3203" spans="1:5" x14ac:dyDescent="0.2">
      <c r="A3203" t="s">
        <v>1829</v>
      </c>
      <c r="B3203" t="s">
        <v>45</v>
      </c>
      <c r="C3203">
        <v>1</v>
      </c>
      <c r="D3203">
        <v>186.36</v>
      </c>
      <c r="E3203">
        <v>186.36</v>
      </c>
    </row>
    <row r="3204" spans="1:5" x14ac:dyDescent="0.2">
      <c r="A3204" t="s">
        <v>3138</v>
      </c>
      <c r="B3204" t="s">
        <v>31</v>
      </c>
      <c r="C3204">
        <v>1</v>
      </c>
      <c r="D3204">
        <v>185.84</v>
      </c>
      <c r="E3204">
        <v>185.84</v>
      </c>
    </row>
    <row r="3205" spans="1:5" x14ac:dyDescent="0.2">
      <c r="A3205" t="s">
        <v>3139</v>
      </c>
      <c r="B3205" t="s">
        <v>18</v>
      </c>
      <c r="C3205">
        <v>2</v>
      </c>
      <c r="D3205">
        <v>185.84</v>
      </c>
      <c r="E3205">
        <v>92.92</v>
      </c>
    </row>
    <row r="3206" spans="1:5" x14ac:dyDescent="0.2">
      <c r="A3206" t="s">
        <v>3140</v>
      </c>
      <c r="B3206" t="s">
        <v>18</v>
      </c>
      <c r="C3206">
        <v>1</v>
      </c>
      <c r="D3206">
        <v>185.62</v>
      </c>
      <c r="E3206">
        <v>185.62</v>
      </c>
    </row>
    <row r="3207" spans="1:5" x14ac:dyDescent="0.2">
      <c r="A3207" t="s">
        <v>3141</v>
      </c>
      <c r="B3207" t="s">
        <v>23</v>
      </c>
      <c r="C3207">
        <v>2</v>
      </c>
      <c r="D3207">
        <v>185.02</v>
      </c>
      <c r="E3207">
        <v>92.51</v>
      </c>
    </row>
    <row r="3208" spans="1:5" x14ac:dyDescent="0.2">
      <c r="A3208" t="s">
        <v>3142</v>
      </c>
      <c r="B3208" t="s">
        <v>52</v>
      </c>
      <c r="C3208">
        <v>1</v>
      </c>
      <c r="D3208">
        <v>184.84</v>
      </c>
      <c r="E3208">
        <v>184.84</v>
      </c>
    </row>
    <row r="3209" spans="1:5" x14ac:dyDescent="0.2">
      <c r="A3209" t="s">
        <v>3143</v>
      </c>
      <c r="B3209" t="s">
        <v>23</v>
      </c>
      <c r="C3209">
        <v>3</v>
      </c>
      <c r="D3209">
        <v>184.79</v>
      </c>
      <c r="E3209">
        <v>61.5966666666666</v>
      </c>
    </row>
    <row r="3210" spans="1:5" x14ac:dyDescent="0.2">
      <c r="A3210" t="s">
        <v>3144</v>
      </c>
      <c r="B3210" t="s">
        <v>16</v>
      </c>
      <c r="C3210">
        <v>1</v>
      </c>
      <c r="D3210">
        <v>183.29</v>
      </c>
      <c r="E3210">
        <v>183.29</v>
      </c>
    </row>
    <row r="3211" spans="1:5" x14ac:dyDescent="0.2">
      <c r="A3211" t="s">
        <v>1815</v>
      </c>
      <c r="B3211" t="s">
        <v>10</v>
      </c>
      <c r="C3211">
        <v>1</v>
      </c>
      <c r="D3211">
        <v>182.84</v>
      </c>
      <c r="E3211">
        <v>182.84</v>
      </c>
    </row>
    <row r="3212" spans="1:5" x14ac:dyDescent="0.2">
      <c r="A3212" t="s">
        <v>3145</v>
      </c>
      <c r="B3212" t="s">
        <v>26</v>
      </c>
      <c r="C3212">
        <v>2</v>
      </c>
      <c r="D3212">
        <v>182.79</v>
      </c>
      <c r="E3212">
        <v>91.394999999999996</v>
      </c>
    </row>
    <row r="3213" spans="1:5" x14ac:dyDescent="0.2">
      <c r="A3213" t="s">
        <v>3146</v>
      </c>
      <c r="B3213" t="s">
        <v>16</v>
      </c>
      <c r="C3213">
        <v>2</v>
      </c>
      <c r="D3213">
        <v>182.56</v>
      </c>
      <c r="E3213">
        <v>91.28</v>
      </c>
    </row>
    <row r="3214" spans="1:5" x14ac:dyDescent="0.2">
      <c r="A3214" t="s">
        <v>3147</v>
      </c>
      <c r="B3214" t="s">
        <v>14</v>
      </c>
      <c r="C3214">
        <v>1</v>
      </c>
      <c r="D3214">
        <v>182.36</v>
      </c>
      <c r="E3214">
        <v>182.36</v>
      </c>
    </row>
    <row r="3215" spans="1:5" x14ac:dyDescent="0.2">
      <c r="A3215" t="s">
        <v>3148</v>
      </c>
      <c r="B3215" t="s">
        <v>10</v>
      </c>
      <c r="C3215">
        <v>2</v>
      </c>
      <c r="D3215">
        <v>182.3</v>
      </c>
      <c r="E3215">
        <v>91.15</v>
      </c>
    </row>
    <row r="3216" spans="1:5" x14ac:dyDescent="0.2">
      <c r="A3216" t="s">
        <v>2876</v>
      </c>
      <c r="B3216" t="s">
        <v>31</v>
      </c>
      <c r="C3216">
        <v>2</v>
      </c>
      <c r="D3216">
        <v>182.18</v>
      </c>
      <c r="E3216">
        <v>91.09</v>
      </c>
    </row>
    <row r="3217" spans="1:5" x14ac:dyDescent="0.2">
      <c r="A3217" t="s">
        <v>3149</v>
      </c>
      <c r="B3217" t="s">
        <v>52</v>
      </c>
      <c r="C3217">
        <v>1</v>
      </c>
      <c r="D3217">
        <v>181.81</v>
      </c>
      <c r="E3217">
        <v>181.81</v>
      </c>
    </row>
    <row r="3218" spans="1:5" x14ac:dyDescent="0.2">
      <c r="A3218" t="s">
        <v>3150</v>
      </c>
      <c r="B3218" t="s">
        <v>10</v>
      </c>
      <c r="C3218">
        <v>1</v>
      </c>
      <c r="D3218">
        <v>181.76</v>
      </c>
      <c r="E3218">
        <v>181.76</v>
      </c>
    </row>
    <row r="3219" spans="1:5" x14ac:dyDescent="0.2">
      <c r="A3219" t="s">
        <v>3151</v>
      </c>
      <c r="B3219" t="s">
        <v>10</v>
      </c>
      <c r="C3219">
        <v>2</v>
      </c>
      <c r="D3219">
        <v>181.74</v>
      </c>
      <c r="E3219">
        <v>90.87</v>
      </c>
    </row>
    <row r="3220" spans="1:5" x14ac:dyDescent="0.2">
      <c r="A3220" t="s">
        <v>3152</v>
      </c>
      <c r="B3220" t="s">
        <v>62</v>
      </c>
      <c r="C3220">
        <v>1</v>
      </c>
      <c r="D3220">
        <v>181.62</v>
      </c>
      <c r="E3220">
        <v>181.62</v>
      </c>
    </row>
    <row r="3221" spans="1:5" x14ac:dyDescent="0.2">
      <c r="A3221" t="s">
        <v>3153</v>
      </c>
      <c r="B3221" t="s">
        <v>18</v>
      </c>
      <c r="C3221">
        <v>2</v>
      </c>
      <c r="D3221">
        <v>181.54</v>
      </c>
      <c r="E3221">
        <v>90.77</v>
      </c>
    </row>
    <row r="3222" spans="1:5" x14ac:dyDescent="0.2">
      <c r="A3222" t="s">
        <v>3154</v>
      </c>
      <c r="B3222" t="s">
        <v>16</v>
      </c>
      <c r="C3222">
        <v>2</v>
      </c>
      <c r="D3222">
        <v>181.25</v>
      </c>
      <c r="E3222">
        <v>90.625</v>
      </c>
    </row>
    <row r="3223" spans="1:5" x14ac:dyDescent="0.2">
      <c r="A3223" t="s">
        <v>3155</v>
      </c>
      <c r="B3223" t="s">
        <v>18</v>
      </c>
      <c r="C3223">
        <v>3</v>
      </c>
      <c r="D3223">
        <v>181.22</v>
      </c>
      <c r="E3223">
        <v>60.406666666666602</v>
      </c>
    </row>
    <row r="3224" spans="1:5" x14ac:dyDescent="0.2">
      <c r="A3224" t="s">
        <v>3156</v>
      </c>
      <c r="B3224" t="s">
        <v>10</v>
      </c>
      <c r="C3224">
        <v>1</v>
      </c>
      <c r="D3224">
        <v>181.21</v>
      </c>
      <c r="E3224">
        <v>181.21</v>
      </c>
    </row>
    <row r="3225" spans="1:5" x14ac:dyDescent="0.2">
      <c r="A3225" t="s">
        <v>3157</v>
      </c>
      <c r="B3225" t="s">
        <v>34</v>
      </c>
      <c r="C3225">
        <v>2</v>
      </c>
      <c r="D3225">
        <v>180.87</v>
      </c>
      <c r="E3225">
        <v>90.435000000000002</v>
      </c>
    </row>
    <row r="3226" spans="1:5" x14ac:dyDescent="0.2">
      <c r="A3226" t="s">
        <v>3158</v>
      </c>
      <c r="B3226" t="s">
        <v>47</v>
      </c>
      <c r="C3226">
        <v>1</v>
      </c>
      <c r="D3226">
        <v>180.76</v>
      </c>
      <c r="E3226">
        <v>180.76</v>
      </c>
    </row>
    <row r="3227" spans="1:5" x14ac:dyDescent="0.2">
      <c r="A3227" t="s">
        <v>3159</v>
      </c>
      <c r="B3227" t="s">
        <v>52</v>
      </c>
      <c r="C3227">
        <v>1</v>
      </c>
      <c r="D3227">
        <v>180.76</v>
      </c>
      <c r="E3227">
        <v>180.76</v>
      </c>
    </row>
    <row r="3228" spans="1:5" x14ac:dyDescent="0.2">
      <c r="A3228" t="s">
        <v>3160</v>
      </c>
      <c r="B3228" t="s">
        <v>135</v>
      </c>
      <c r="C3228">
        <v>2</v>
      </c>
      <c r="D3228">
        <v>180.69</v>
      </c>
      <c r="E3228">
        <v>90.344999999999999</v>
      </c>
    </row>
    <row r="3229" spans="1:5" x14ac:dyDescent="0.2">
      <c r="A3229" t="s">
        <v>3161</v>
      </c>
      <c r="B3229" t="s">
        <v>14</v>
      </c>
      <c r="C3229">
        <v>2</v>
      </c>
      <c r="D3229">
        <v>180.65</v>
      </c>
      <c r="E3229">
        <v>90.325000000000003</v>
      </c>
    </row>
    <row r="3230" spans="1:5" x14ac:dyDescent="0.2">
      <c r="A3230" t="s">
        <v>3162</v>
      </c>
      <c r="B3230" t="s">
        <v>10</v>
      </c>
      <c r="C3230">
        <v>3</v>
      </c>
      <c r="D3230">
        <v>180.62</v>
      </c>
      <c r="E3230">
        <v>60.206666666666599</v>
      </c>
    </row>
    <row r="3231" spans="1:5" x14ac:dyDescent="0.2">
      <c r="A3231" t="s">
        <v>3163</v>
      </c>
      <c r="B3231" t="s">
        <v>10</v>
      </c>
      <c r="C3231">
        <v>2</v>
      </c>
      <c r="D3231">
        <v>180.44</v>
      </c>
      <c r="E3231">
        <v>90.22</v>
      </c>
    </row>
    <row r="3232" spans="1:5" x14ac:dyDescent="0.2">
      <c r="A3232" t="s">
        <v>3164</v>
      </c>
      <c r="B3232" t="s">
        <v>31</v>
      </c>
      <c r="C3232">
        <v>3</v>
      </c>
      <c r="D3232">
        <v>180.41</v>
      </c>
      <c r="E3232">
        <v>60.136666666666599</v>
      </c>
    </row>
    <row r="3233" spans="1:5" x14ac:dyDescent="0.2">
      <c r="A3233" t="s">
        <v>3165</v>
      </c>
      <c r="B3233" t="s">
        <v>23</v>
      </c>
      <c r="C3233">
        <v>2</v>
      </c>
      <c r="D3233">
        <v>180.31</v>
      </c>
      <c r="E3233">
        <v>90.155000000000001</v>
      </c>
    </row>
    <row r="3234" spans="1:5" x14ac:dyDescent="0.2">
      <c r="A3234" t="s">
        <v>3166</v>
      </c>
      <c r="B3234" t="s">
        <v>43</v>
      </c>
      <c r="C3234">
        <v>1</v>
      </c>
      <c r="D3234">
        <v>180.1</v>
      </c>
      <c r="E3234">
        <v>180.1</v>
      </c>
    </row>
    <row r="3235" spans="1:5" x14ac:dyDescent="0.2">
      <c r="A3235" t="s">
        <v>3167</v>
      </c>
      <c r="B3235" t="s">
        <v>16</v>
      </c>
      <c r="C3235">
        <v>2</v>
      </c>
      <c r="D3235">
        <v>180.09</v>
      </c>
      <c r="E3235">
        <v>90.045000000000002</v>
      </c>
    </row>
    <row r="3236" spans="1:5" x14ac:dyDescent="0.2">
      <c r="A3236" t="s">
        <v>947</v>
      </c>
      <c r="B3236" t="s">
        <v>14</v>
      </c>
      <c r="C3236">
        <v>1</v>
      </c>
      <c r="D3236">
        <v>179.77</v>
      </c>
      <c r="E3236">
        <v>179.77</v>
      </c>
    </row>
    <row r="3237" spans="1:5" x14ac:dyDescent="0.2">
      <c r="A3237" t="s">
        <v>3168</v>
      </c>
      <c r="B3237" t="s">
        <v>26</v>
      </c>
      <c r="C3237">
        <v>1</v>
      </c>
      <c r="D3237">
        <v>179.45</v>
      </c>
      <c r="E3237">
        <v>179.45</v>
      </c>
    </row>
    <row r="3238" spans="1:5" x14ac:dyDescent="0.2">
      <c r="A3238" t="s">
        <v>2678</v>
      </c>
      <c r="B3238" t="s">
        <v>10</v>
      </c>
      <c r="C3238">
        <v>1</v>
      </c>
      <c r="D3238">
        <v>179.35</v>
      </c>
      <c r="E3238">
        <v>179.35</v>
      </c>
    </row>
    <row r="3239" spans="1:5" x14ac:dyDescent="0.2">
      <c r="A3239" t="s">
        <v>3169</v>
      </c>
      <c r="B3239" t="s">
        <v>6</v>
      </c>
      <c r="C3239">
        <v>2</v>
      </c>
      <c r="D3239">
        <v>179.21</v>
      </c>
      <c r="E3239">
        <v>89.605000000000004</v>
      </c>
    </row>
    <row r="3240" spans="1:5" x14ac:dyDescent="0.2">
      <c r="A3240" t="s">
        <v>3170</v>
      </c>
      <c r="B3240" t="s">
        <v>23</v>
      </c>
      <c r="C3240">
        <v>1</v>
      </c>
      <c r="D3240">
        <v>179.12</v>
      </c>
      <c r="E3240">
        <v>179.12</v>
      </c>
    </row>
    <row r="3241" spans="1:5" x14ac:dyDescent="0.2">
      <c r="A3241" t="s">
        <v>3171</v>
      </c>
      <c r="B3241" t="s">
        <v>14</v>
      </c>
      <c r="C3241">
        <v>3</v>
      </c>
      <c r="D3241">
        <v>178.66</v>
      </c>
      <c r="E3241">
        <v>59.553333333333299</v>
      </c>
    </row>
    <row r="3242" spans="1:5" x14ac:dyDescent="0.2">
      <c r="A3242" t="s">
        <v>3172</v>
      </c>
      <c r="B3242" t="s">
        <v>47</v>
      </c>
      <c r="C3242">
        <v>1</v>
      </c>
      <c r="D3242">
        <v>178.52</v>
      </c>
      <c r="E3242">
        <v>178.52</v>
      </c>
    </row>
    <row r="3243" spans="1:5" x14ac:dyDescent="0.2">
      <c r="A3243" t="s">
        <v>3173</v>
      </c>
      <c r="B3243" t="s">
        <v>26</v>
      </c>
      <c r="C3243">
        <v>1</v>
      </c>
      <c r="D3243">
        <v>178.5</v>
      </c>
      <c r="E3243">
        <v>178.5</v>
      </c>
    </row>
    <row r="3244" spans="1:5" x14ac:dyDescent="0.2">
      <c r="A3244" t="s">
        <v>3174</v>
      </c>
      <c r="B3244" t="s">
        <v>10</v>
      </c>
      <c r="C3244">
        <v>1</v>
      </c>
      <c r="D3244">
        <v>178.27</v>
      </c>
      <c r="E3244">
        <v>178.27</v>
      </c>
    </row>
    <row r="3245" spans="1:5" x14ac:dyDescent="0.2">
      <c r="A3245" t="s">
        <v>3175</v>
      </c>
      <c r="B3245" t="s">
        <v>14</v>
      </c>
      <c r="C3245">
        <v>1</v>
      </c>
      <c r="D3245">
        <v>178.27</v>
      </c>
      <c r="E3245">
        <v>178.27</v>
      </c>
    </row>
    <row r="3246" spans="1:5" x14ac:dyDescent="0.2">
      <c r="A3246" t="s">
        <v>219</v>
      </c>
      <c r="B3246" t="s">
        <v>14</v>
      </c>
      <c r="C3246">
        <v>1</v>
      </c>
      <c r="D3246">
        <v>178.27</v>
      </c>
      <c r="E3246">
        <v>178.27</v>
      </c>
    </row>
    <row r="3247" spans="1:5" x14ac:dyDescent="0.2">
      <c r="A3247" t="s">
        <v>3176</v>
      </c>
      <c r="B3247" t="s">
        <v>10</v>
      </c>
      <c r="C3247">
        <v>1</v>
      </c>
      <c r="D3247">
        <v>177.99</v>
      </c>
      <c r="E3247">
        <v>177.99</v>
      </c>
    </row>
    <row r="3248" spans="1:5" x14ac:dyDescent="0.2">
      <c r="A3248" t="s">
        <v>3177</v>
      </c>
      <c r="B3248" t="s">
        <v>18</v>
      </c>
      <c r="C3248">
        <v>1</v>
      </c>
      <c r="D3248">
        <v>177.38</v>
      </c>
      <c r="E3248">
        <v>177.38</v>
      </c>
    </row>
    <row r="3249" spans="1:5" x14ac:dyDescent="0.2">
      <c r="A3249" t="s">
        <v>3178</v>
      </c>
      <c r="B3249" t="s">
        <v>73</v>
      </c>
      <c r="C3249">
        <v>1</v>
      </c>
      <c r="D3249">
        <v>177.34</v>
      </c>
      <c r="E3249">
        <v>177.34</v>
      </c>
    </row>
    <row r="3250" spans="1:5" x14ac:dyDescent="0.2">
      <c r="A3250" t="s">
        <v>3179</v>
      </c>
      <c r="B3250" t="s">
        <v>31</v>
      </c>
      <c r="C3250">
        <v>1</v>
      </c>
      <c r="D3250">
        <v>176.87</v>
      </c>
      <c r="E3250">
        <v>176.87</v>
      </c>
    </row>
    <row r="3251" spans="1:5" x14ac:dyDescent="0.2">
      <c r="A3251" t="s">
        <v>3180</v>
      </c>
      <c r="B3251" t="s">
        <v>18</v>
      </c>
      <c r="C3251">
        <v>1</v>
      </c>
      <c r="D3251">
        <v>176.65</v>
      </c>
      <c r="E3251">
        <v>176.65</v>
      </c>
    </row>
    <row r="3252" spans="1:5" x14ac:dyDescent="0.2">
      <c r="A3252" t="s">
        <v>3181</v>
      </c>
      <c r="B3252" t="s">
        <v>10</v>
      </c>
      <c r="C3252">
        <v>1</v>
      </c>
      <c r="D3252">
        <v>176.45</v>
      </c>
      <c r="E3252">
        <v>176.45</v>
      </c>
    </row>
    <row r="3253" spans="1:5" x14ac:dyDescent="0.2">
      <c r="A3253" t="s">
        <v>3182</v>
      </c>
      <c r="B3253" t="s">
        <v>49</v>
      </c>
      <c r="C3253">
        <v>2</v>
      </c>
      <c r="D3253">
        <v>176.27</v>
      </c>
      <c r="E3253">
        <v>88.135000000000005</v>
      </c>
    </row>
    <row r="3254" spans="1:5" x14ac:dyDescent="0.2">
      <c r="A3254" t="s">
        <v>3183</v>
      </c>
      <c r="B3254" t="s">
        <v>26</v>
      </c>
      <c r="C3254">
        <v>1</v>
      </c>
      <c r="D3254">
        <v>176.24</v>
      </c>
      <c r="E3254">
        <v>176.24</v>
      </c>
    </row>
    <row r="3255" spans="1:5" x14ac:dyDescent="0.2">
      <c r="A3255" t="s">
        <v>3184</v>
      </c>
      <c r="B3255" t="s">
        <v>23</v>
      </c>
      <c r="C3255">
        <v>1</v>
      </c>
      <c r="D3255">
        <v>176.2</v>
      </c>
      <c r="E3255">
        <v>176.2</v>
      </c>
    </row>
    <row r="3256" spans="1:5" x14ac:dyDescent="0.2">
      <c r="A3256" t="s">
        <v>3185</v>
      </c>
      <c r="B3256" t="s">
        <v>23</v>
      </c>
      <c r="C3256">
        <v>1</v>
      </c>
      <c r="D3256">
        <v>176.18</v>
      </c>
      <c r="E3256">
        <v>176.18</v>
      </c>
    </row>
    <row r="3257" spans="1:5" x14ac:dyDescent="0.2">
      <c r="A3257" t="s">
        <v>3186</v>
      </c>
      <c r="B3257" t="s">
        <v>10</v>
      </c>
      <c r="C3257">
        <v>2</v>
      </c>
      <c r="D3257">
        <v>176.09</v>
      </c>
      <c r="E3257">
        <v>88.045000000000002</v>
      </c>
    </row>
    <row r="3258" spans="1:5" x14ac:dyDescent="0.2">
      <c r="A3258" t="s">
        <v>3187</v>
      </c>
      <c r="B3258" t="s">
        <v>14</v>
      </c>
      <c r="C3258">
        <v>1</v>
      </c>
      <c r="D3258">
        <v>175.87</v>
      </c>
      <c r="E3258">
        <v>175.87</v>
      </c>
    </row>
    <row r="3259" spans="1:5" x14ac:dyDescent="0.2">
      <c r="A3259" t="s">
        <v>3188</v>
      </c>
      <c r="B3259" t="s">
        <v>16</v>
      </c>
      <c r="C3259">
        <v>1</v>
      </c>
      <c r="D3259">
        <v>175.79</v>
      </c>
      <c r="E3259">
        <v>175.79</v>
      </c>
    </row>
    <row r="3260" spans="1:5" x14ac:dyDescent="0.2">
      <c r="A3260" t="s">
        <v>3189</v>
      </c>
      <c r="B3260" t="s">
        <v>16</v>
      </c>
      <c r="C3260">
        <v>1</v>
      </c>
      <c r="D3260">
        <v>175.43</v>
      </c>
      <c r="E3260">
        <v>175.43</v>
      </c>
    </row>
    <row r="3261" spans="1:5" x14ac:dyDescent="0.2">
      <c r="A3261" t="s">
        <v>3190</v>
      </c>
      <c r="B3261" t="s">
        <v>10</v>
      </c>
      <c r="C3261">
        <v>1</v>
      </c>
      <c r="D3261">
        <v>175.41</v>
      </c>
      <c r="E3261">
        <v>175.41</v>
      </c>
    </row>
    <row r="3262" spans="1:5" x14ac:dyDescent="0.2">
      <c r="A3262" t="s">
        <v>3191</v>
      </c>
      <c r="B3262" t="s">
        <v>47</v>
      </c>
      <c r="C3262">
        <v>2</v>
      </c>
      <c r="D3262">
        <v>175.24</v>
      </c>
      <c r="E3262">
        <v>87.62</v>
      </c>
    </row>
    <row r="3263" spans="1:5" x14ac:dyDescent="0.2">
      <c r="A3263" t="s">
        <v>3192</v>
      </c>
      <c r="B3263" t="s">
        <v>10</v>
      </c>
      <c r="C3263">
        <v>2</v>
      </c>
      <c r="D3263">
        <v>175.17</v>
      </c>
      <c r="E3263">
        <v>87.584999999999994</v>
      </c>
    </row>
    <row r="3264" spans="1:5" x14ac:dyDescent="0.2">
      <c r="A3264" t="s">
        <v>3193</v>
      </c>
      <c r="B3264" t="s">
        <v>49</v>
      </c>
      <c r="C3264">
        <v>2</v>
      </c>
      <c r="D3264">
        <v>175.11</v>
      </c>
      <c r="E3264">
        <v>87.555000000000007</v>
      </c>
    </row>
    <row r="3265" spans="1:5" x14ac:dyDescent="0.2">
      <c r="A3265" t="s">
        <v>272</v>
      </c>
      <c r="B3265" t="s">
        <v>135</v>
      </c>
      <c r="C3265">
        <v>1</v>
      </c>
      <c r="D3265">
        <v>175.1</v>
      </c>
      <c r="E3265">
        <v>175.1</v>
      </c>
    </row>
    <row r="3266" spans="1:5" x14ac:dyDescent="0.2">
      <c r="A3266" t="s">
        <v>3194</v>
      </c>
      <c r="B3266" t="s">
        <v>52</v>
      </c>
      <c r="C3266">
        <v>1</v>
      </c>
      <c r="D3266">
        <v>174.68</v>
      </c>
      <c r="E3266">
        <v>174.68</v>
      </c>
    </row>
    <row r="3267" spans="1:5" x14ac:dyDescent="0.2">
      <c r="A3267" t="s">
        <v>3195</v>
      </c>
      <c r="B3267" t="s">
        <v>135</v>
      </c>
      <c r="C3267">
        <v>2</v>
      </c>
      <c r="D3267">
        <v>174.18</v>
      </c>
      <c r="E3267">
        <v>87.09</v>
      </c>
    </row>
    <row r="3268" spans="1:5" x14ac:dyDescent="0.2">
      <c r="A3268" t="s">
        <v>3196</v>
      </c>
      <c r="B3268" t="s">
        <v>14</v>
      </c>
      <c r="C3268">
        <v>1</v>
      </c>
      <c r="D3268">
        <v>173.95</v>
      </c>
      <c r="E3268">
        <v>173.95</v>
      </c>
    </row>
    <row r="3269" spans="1:5" x14ac:dyDescent="0.2">
      <c r="A3269" t="s">
        <v>3197</v>
      </c>
      <c r="B3269" t="s">
        <v>14</v>
      </c>
      <c r="C3269">
        <v>1</v>
      </c>
      <c r="D3269">
        <v>173.89</v>
      </c>
      <c r="E3269">
        <v>173.89</v>
      </c>
    </row>
    <row r="3270" spans="1:5" x14ac:dyDescent="0.2">
      <c r="A3270" t="s">
        <v>617</v>
      </c>
      <c r="B3270" t="s">
        <v>29</v>
      </c>
      <c r="C3270">
        <v>1</v>
      </c>
      <c r="D3270">
        <v>173.89</v>
      </c>
      <c r="E3270">
        <v>173.89</v>
      </c>
    </row>
    <row r="3271" spans="1:5" x14ac:dyDescent="0.2">
      <c r="A3271" t="s">
        <v>3198</v>
      </c>
      <c r="B3271" t="s">
        <v>18</v>
      </c>
      <c r="C3271">
        <v>1</v>
      </c>
      <c r="D3271">
        <v>173.88</v>
      </c>
      <c r="E3271">
        <v>173.88</v>
      </c>
    </row>
    <row r="3272" spans="1:5" x14ac:dyDescent="0.2">
      <c r="A3272" t="s">
        <v>3199</v>
      </c>
      <c r="B3272" t="s">
        <v>52</v>
      </c>
      <c r="C3272">
        <v>1</v>
      </c>
      <c r="D3272">
        <v>173.88</v>
      </c>
      <c r="E3272">
        <v>173.88</v>
      </c>
    </row>
    <row r="3273" spans="1:5" x14ac:dyDescent="0.2">
      <c r="A3273" t="s">
        <v>3200</v>
      </c>
      <c r="B3273" t="s">
        <v>52</v>
      </c>
      <c r="C3273">
        <v>1</v>
      </c>
      <c r="D3273">
        <v>173.88</v>
      </c>
      <c r="E3273">
        <v>173.88</v>
      </c>
    </row>
    <row r="3274" spans="1:5" x14ac:dyDescent="0.2">
      <c r="A3274" t="s">
        <v>3201</v>
      </c>
      <c r="B3274" t="s">
        <v>52</v>
      </c>
      <c r="C3274">
        <v>2</v>
      </c>
      <c r="D3274">
        <v>173.62</v>
      </c>
      <c r="E3274">
        <v>86.81</v>
      </c>
    </row>
    <row r="3275" spans="1:5" x14ac:dyDescent="0.2">
      <c r="A3275" t="s">
        <v>3202</v>
      </c>
      <c r="B3275" t="s">
        <v>10</v>
      </c>
      <c r="C3275">
        <v>3</v>
      </c>
      <c r="D3275">
        <v>173.38</v>
      </c>
      <c r="E3275">
        <v>57.793333333333301</v>
      </c>
    </row>
    <row r="3276" spans="1:5" x14ac:dyDescent="0.2">
      <c r="A3276" t="s">
        <v>3203</v>
      </c>
      <c r="B3276" t="s">
        <v>23</v>
      </c>
      <c r="C3276">
        <v>1</v>
      </c>
      <c r="D3276">
        <v>172.96</v>
      </c>
      <c r="E3276">
        <v>172.96</v>
      </c>
    </row>
    <row r="3277" spans="1:5" x14ac:dyDescent="0.2">
      <c r="A3277" t="s">
        <v>3204</v>
      </c>
      <c r="B3277" t="s">
        <v>18</v>
      </c>
      <c r="C3277">
        <v>3</v>
      </c>
      <c r="D3277">
        <v>172.71</v>
      </c>
      <c r="E3277">
        <v>57.57</v>
      </c>
    </row>
    <row r="3278" spans="1:5" x14ac:dyDescent="0.2">
      <c r="A3278" t="s">
        <v>3205</v>
      </c>
      <c r="B3278" t="s">
        <v>65</v>
      </c>
      <c r="C3278">
        <v>2</v>
      </c>
      <c r="D3278">
        <v>172.59</v>
      </c>
      <c r="E3278">
        <v>86.295000000000002</v>
      </c>
    </row>
    <row r="3279" spans="1:5" x14ac:dyDescent="0.2">
      <c r="A3279" t="s">
        <v>3206</v>
      </c>
      <c r="B3279" t="s">
        <v>135</v>
      </c>
      <c r="C3279">
        <v>1</v>
      </c>
      <c r="D3279">
        <v>172.58</v>
      </c>
      <c r="E3279">
        <v>172.58</v>
      </c>
    </row>
    <row r="3280" spans="1:5" x14ac:dyDescent="0.2">
      <c r="A3280" t="s">
        <v>3207</v>
      </c>
      <c r="B3280" t="s">
        <v>6</v>
      </c>
      <c r="C3280">
        <v>3</v>
      </c>
      <c r="D3280">
        <v>172.11</v>
      </c>
      <c r="E3280">
        <v>57.37</v>
      </c>
    </row>
    <row r="3281" spans="1:5" x14ac:dyDescent="0.2">
      <c r="A3281" t="s">
        <v>2609</v>
      </c>
      <c r="B3281" t="s">
        <v>259</v>
      </c>
      <c r="C3281">
        <v>1</v>
      </c>
      <c r="D3281">
        <v>171.69</v>
      </c>
      <c r="E3281">
        <v>171.69</v>
      </c>
    </row>
    <row r="3282" spans="1:5" x14ac:dyDescent="0.2">
      <c r="A3282" t="s">
        <v>3208</v>
      </c>
      <c r="B3282" t="s">
        <v>18</v>
      </c>
      <c r="C3282">
        <v>2</v>
      </c>
      <c r="D3282">
        <v>171.54</v>
      </c>
      <c r="E3282">
        <v>85.77</v>
      </c>
    </row>
    <row r="3283" spans="1:5" x14ac:dyDescent="0.2">
      <c r="A3283" t="s">
        <v>3209</v>
      </c>
      <c r="B3283" t="s">
        <v>6</v>
      </c>
      <c r="C3283">
        <v>1</v>
      </c>
      <c r="D3283">
        <v>171.35</v>
      </c>
      <c r="E3283">
        <v>171.35</v>
      </c>
    </row>
    <row r="3284" spans="1:5" x14ac:dyDescent="0.2">
      <c r="A3284" t="s">
        <v>3210</v>
      </c>
      <c r="B3284" t="s">
        <v>8</v>
      </c>
      <c r="C3284">
        <v>1</v>
      </c>
      <c r="D3284">
        <v>171.2</v>
      </c>
      <c r="E3284">
        <v>171.2</v>
      </c>
    </row>
    <row r="3285" spans="1:5" x14ac:dyDescent="0.2">
      <c r="A3285" t="s">
        <v>3211</v>
      </c>
      <c r="B3285" t="s">
        <v>6</v>
      </c>
      <c r="C3285">
        <v>2</v>
      </c>
      <c r="D3285">
        <v>170.99</v>
      </c>
      <c r="E3285">
        <v>85.495000000000005</v>
      </c>
    </row>
    <row r="3286" spans="1:5" x14ac:dyDescent="0.2">
      <c r="A3286" t="s">
        <v>3212</v>
      </c>
      <c r="B3286" t="s">
        <v>31</v>
      </c>
      <c r="C3286">
        <v>1</v>
      </c>
      <c r="D3286">
        <v>170.84</v>
      </c>
      <c r="E3286">
        <v>170.84</v>
      </c>
    </row>
    <row r="3287" spans="1:5" x14ac:dyDescent="0.2">
      <c r="A3287" t="s">
        <v>3213</v>
      </c>
      <c r="B3287" t="s">
        <v>43</v>
      </c>
      <c r="C3287">
        <v>1</v>
      </c>
      <c r="D3287">
        <v>170.71</v>
      </c>
      <c r="E3287">
        <v>170.71</v>
      </c>
    </row>
    <row r="3288" spans="1:5" x14ac:dyDescent="0.2">
      <c r="A3288" t="s">
        <v>3214</v>
      </c>
      <c r="B3288" t="s">
        <v>73</v>
      </c>
      <c r="C3288">
        <v>1</v>
      </c>
      <c r="D3288">
        <v>170.14</v>
      </c>
      <c r="E3288">
        <v>170.14</v>
      </c>
    </row>
    <row r="3289" spans="1:5" x14ac:dyDescent="0.2">
      <c r="A3289" t="s">
        <v>2876</v>
      </c>
      <c r="B3289" t="s">
        <v>29</v>
      </c>
      <c r="C3289">
        <v>1</v>
      </c>
      <c r="D3289">
        <v>170.01</v>
      </c>
      <c r="E3289">
        <v>170.01</v>
      </c>
    </row>
    <row r="3290" spans="1:5" x14ac:dyDescent="0.2">
      <c r="A3290" t="s">
        <v>3215</v>
      </c>
      <c r="B3290" t="s">
        <v>47</v>
      </c>
      <c r="C3290">
        <v>1</v>
      </c>
      <c r="D3290">
        <v>169.99</v>
      </c>
      <c r="E3290">
        <v>169.99</v>
      </c>
    </row>
    <row r="3291" spans="1:5" x14ac:dyDescent="0.2">
      <c r="A3291" t="s">
        <v>3216</v>
      </c>
      <c r="B3291" t="s">
        <v>18</v>
      </c>
      <c r="C3291">
        <v>2</v>
      </c>
      <c r="D3291">
        <v>169.98</v>
      </c>
      <c r="E3291">
        <v>84.99</v>
      </c>
    </row>
    <row r="3292" spans="1:5" x14ac:dyDescent="0.2">
      <c r="A3292" t="s">
        <v>3217</v>
      </c>
      <c r="B3292" t="s">
        <v>10</v>
      </c>
      <c r="C3292">
        <v>2</v>
      </c>
      <c r="D3292">
        <v>169.94</v>
      </c>
      <c r="E3292">
        <v>84.97</v>
      </c>
    </row>
    <row r="3293" spans="1:5" x14ac:dyDescent="0.2">
      <c r="A3293" t="s">
        <v>3218</v>
      </c>
      <c r="B3293" t="s">
        <v>47</v>
      </c>
      <c r="C3293">
        <v>1</v>
      </c>
      <c r="D3293">
        <v>169.92</v>
      </c>
      <c r="E3293">
        <v>169.92</v>
      </c>
    </row>
    <row r="3294" spans="1:5" x14ac:dyDescent="0.2">
      <c r="A3294" t="s">
        <v>3219</v>
      </c>
      <c r="B3294" t="s">
        <v>26</v>
      </c>
      <c r="C3294">
        <v>1</v>
      </c>
      <c r="D3294">
        <v>169.92</v>
      </c>
      <c r="E3294">
        <v>169.92</v>
      </c>
    </row>
    <row r="3295" spans="1:5" x14ac:dyDescent="0.2">
      <c r="A3295" t="s">
        <v>3220</v>
      </c>
      <c r="B3295" t="s">
        <v>23</v>
      </c>
      <c r="C3295">
        <v>2</v>
      </c>
      <c r="D3295">
        <v>169.73</v>
      </c>
      <c r="E3295">
        <v>84.864999999999995</v>
      </c>
    </row>
    <row r="3296" spans="1:5" x14ac:dyDescent="0.2">
      <c r="A3296" t="s">
        <v>3221</v>
      </c>
      <c r="B3296" t="s">
        <v>16</v>
      </c>
      <c r="C3296">
        <v>2</v>
      </c>
      <c r="D3296">
        <v>169.67</v>
      </c>
      <c r="E3296">
        <v>84.834999999999994</v>
      </c>
    </row>
    <row r="3297" spans="1:5" x14ac:dyDescent="0.2">
      <c r="A3297" t="s">
        <v>3222</v>
      </c>
      <c r="B3297" t="s">
        <v>10</v>
      </c>
      <c r="C3297">
        <v>2</v>
      </c>
      <c r="D3297">
        <v>169.59</v>
      </c>
      <c r="E3297">
        <v>84.795000000000002</v>
      </c>
    </row>
    <row r="3298" spans="1:5" x14ac:dyDescent="0.2">
      <c r="A3298" t="s">
        <v>3223</v>
      </c>
      <c r="B3298" t="s">
        <v>6</v>
      </c>
      <c r="C3298">
        <v>2</v>
      </c>
      <c r="D3298">
        <v>169.42</v>
      </c>
      <c r="E3298">
        <v>84.71</v>
      </c>
    </row>
    <row r="3299" spans="1:5" x14ac:dyDescent="0.2">
      <c r="A3299" t="s">
        <v>3224</v>
      </c>
      <c r="B3299" t="s">
        <v>18</v>
      </c>
      <c r="C3299">
        <v>1</v>
      </c>
      <c r="D3299">
        <v>169.28</v>
      </c>
      <c r="E3299">
        <v>169.28</v>
      </c>
    </row>
    <row r="3300" spans="1:5" x14ac:dyDescent="0.2">
      <c r="A3300" t="s">
        <v>3225</v>
      </c>
      <c r="B3300" t="s">
        <v>6</v>
      </c>
      <c r="C3300">
        <v>1</v>
      </c>
      <c r="D3300">
        <v>169.23</v>
      </c>
      <c r="E3300">
        <v>169.23</v>
      </c>
    </row>
    <row r="3301" spans="1:5" x14ac:dyDescent="0.2">
      <c r="A3301" t="s">
        <v>3226</v>
      </c>
      <c r="B3301" t="s">
        <v>10</v>
      </c>
      <c r="C3301">
        <v>3</v>
      </c>
      <c r="D3301">
        <v>169.06</v>
      </c>
      <c r="E3301">
        <v>56.353333333333303</v>
      </c>
    </row>
    <row r="3302" spans="1:5" x14ac:dyDescent="0.2">
      <c r="A3302" t="s">
        <v>3227</v>
      </c>
      <c r="B3302" t="s">
        <v>73</v>
      </c>
      <c r="C3302">
        <v>1</v>
      </c>
      <c r="D3302">
        <v>169.02</v>
      </c>
      <c r="E3302">
        <v>169.02</v>
      </c>
    </row>
    <row r="3303" spans="1:5" x14ac:dyDescent="0.2">
      <c r="A3303" t="s">
        <v>3228</v>
      </c>
      <c r="B3303" t="s">
        <v>14</v>
      </c>
      <c r="C3303">
        <v>2</v>
      </c>
      <c r="D3303">
        <v>168.96</v>
      </c>
      <c r="E3303">
        <v>84.48</v>
      </c>
    </row>
    <row r="3304" spans="1:5" x14ac:dyDescent="0.2">
      <c r="A3304" t="s">
        <v>3229</v>
      </c>
      <c r="B3304" t="s">
        <v>73</v>
      </c>
      <c r="C3304">
        <v>1</v>
      </c>
      <c r="D3304">
        <v>168.45</v>
      </c>
      <c r="E3304">
        <v>168.45</v>
      </c>
    </row>
    <row r="3305" spans="1:5" x14ac:dyDescent="0.2">
      <c r="A3305" t="s">
        <v>3230</v>
      </c>
      <c r="B3305" t="s">
        <v>62</v>
      </c>
      <c r="C3305">
        <v>3</v>
      </c>
      <c r="D3305">
        <v>168.36</v>
      </c>
      <c r="E3305">
        <v>56.12</v>
      </c>
    </row>
    <row r="3306" spans="1:5" x14ac:dyDescent="0.2">
      <c r="A3306" t="s">
        <v>3231</v>
      </c>
      <c r="B3306" t="s">
        <v>10</v>
      </c>
      <c r="C3306">
        <v>1</v>
      </c>
      <c r="D3306">
        <v>168.29</v>
      </c>
      <c r="E3306">
        <v>168.29</v>
      </c>
    </row>
    <row r="3307" spans="1:5" x14ac:dyDescent="0.2">
      <c r="A3307" t="s">
        <v>3232</v>
      </c>
      <c r="B3307" t="s">
        <v>10</v>
      </c>
      <c r="C3307">
        <v>1</v>
      </c>
      <c r="D3307">
        <v>168.19</v>
      </c>
      <c r="E3307">
        <v>168.19</v>
      </c>
    </row>
    <row r="3308" spans="1:5" x14ac:dyDescent="0.2">
      <c r="A3308" t="s">
        <v>3233</v>
      </c>
      <c r="B3308" t="s">
        <v>73</v>
      </c>
      <c r="C3308">
        <v>2</v>
      </c>
      <c r="D3308">
        <v>168.19</v>
      </c>
      <c r="E3308">
        <v>84.094999999999999</v>
      </c>
    </row>
    <row r="3309" spans="1:5" x14ac:dyDescent="0.2">
      <c r="A3309" t="s">
        <v>3234</v>
      </c>
      <c r="B3309" t="s">
        <v>49</v>
      </c>
      <c r="C3309">
        <v>2</v>
      </c>
      <c r="D3309">
        <v>167.98</v>
      </c>
      <c r="E3309">
        <v>83.99</v>
      </c>
    </row>
    <row r="3310" spans="1:5" x14ac:dyDescent="0.2">
      <c r="A3310" t="s">
        <v>3235</v>
      </c>
      <c r="B3310" t="s">
        <v>16</v>
      </c>
      <c r="C3310">
        <v>1</v>
      </c>
      <c r="D3310">
        <v>167.92</v>
      </c>
      <c r="E3310">
        <v>167.92</v>
      </c>
    </row>
    <row r="3311" spans="1:5" x14ac:dyDescent="0.2">
      <c r="A3311" t="s">
        <v>3236</v>
      </c>
      <c r="B3311" t="s">
        <v>23</v>
      </c>
      <c r="C3311">
        <v>1</v>
      </c>
      <c r="D3311">
        <v>167.81</v>
      </c>
      <c r="E3311">
        <v>167.81</v>
      </c>
    </row>
    <row r="3312" spans="1:5" x14ac:dyDescent="0.2">
      <c r="A3312" t="s">
        <v>3237</v>
      </c>
      <c r="B3312" t="s">
        <v>14</v>
      </c>
      <c r="C3312">
        <v>1</v>
      </c>
      <c r="D3312">
        <v>167.8</v>
      </c>
      <c r="E3312">
        <v>167.8</v>
      </c>
    </row>
    <row r="3313" spans="1:5" x14ac:dyDescent="0.2">
      <c r="A3313" t="s">
        <v>3238</v>
      </c>
      <c r="B3313" t="s">
        <v>14</v>
      </c>
      <c r="C3313">
        <v>1</v>
      </c>
      <c r="D3313">
        <v>167.66</v>
      </c>
      <c r="E3313">
        <v>167.66</v>
      </c>
    </row>
    <row r="3314" spans="1:5" x14ac:dyDescent="0.2">
      <c r="A3314" t="s">
        <v>3239</v>
      </c>
      <c r="B3314" t="s">
        <v>10</v>
      </c>
      <c r="C3314">
        <v>2</v>
      </c>
      <c r="D3314">
        <v>167.66</v>
      </c>
      <c r="E3314">
        <v>83.83</v>
      </c>
    </row>
    <row r="3315" spans="1:5" x14ac:dyDescent="0.2">
      <c r="A3315" t="s">
        <v>3240</v>
      </c>
      <c r="B3315" t="s">
        <v>47</v>
      </c>
      <c r="C3315">
        <v>1</v>
      </c>
      <c r="D3315">
        <v>167.48</v>
      </c>
      <c r="E3315">
        <v>167.48</v>
      </c>
    </row>
    <row r="3316" spans="1:5" x14ac:dyDescent="0.2">
      <c r="A3316" t="s">
        <v>3241</v>
      </c>
      <c r="B3316" t="s">
        <v>135</v>
      </c>
      <c r="C3316">
        <v>1</v>
      </c>
      <c r="D3316">
        <v>167.45</v>
      </c>
      <c r="E3316">
        <v>167.45</v>
      </c>
    </row>
    <row r="3317" spans="1:5" x14ac:dyDescent="0.2">
      <c r="A3317" t="s">
        <v>3242</v>
      </c>
      <c r="B3317" t="s">
        <v>10</v>
      </c>
      <c r="C3317">
        <v>2</v>
      </c>
      <c r="D3317">
        <v>167.15</v>
      </c>
      <c r="E3317">
        <v>83.575000000000003</v>
      </c>
    </row>
    <row r="3318" spans="1:5" x14ac:dyDescent="0.2">
      <c r="A3318" t="s">
        <v>3243</v>
      </c>
      <c r="B3318" t="s">
        <v>14</v>
      </c>
      <c r="C3318">
        <v>2</v>
      </c>
      <c r="D3318">
        <v>167.12</v>
      </c>
      <c r="E3318">
        <v>83.56</v>
      </c>
    </row>
    <row r="3319" spans="1:5" x14ac:dyDescent="0.2">
      <c r="A3319" t="s">
        <v>3244</v>
      </c>
      <c r="B3319" t="s">
        <v>65</v>
      </c>
      <c r="C3319">
        <v>2</v>
      </c>
      <c r="D3319">
        <v>167</v>
      </c>
      <c r="E3319">
        <v>83.5</v>
      </c>
    </row>
    <row r="3320" spans="1:5" x14ac:dyDescent="0.2">
      <c r="A3320" t="s">
        <v>1113</v>
      </c>
      <c r="B3320" t="s">
        <v>6</v>
      </c>
      <c r="C3320">
        <v>2</v>
      </c>
      <c r="D3320">
        <v>166.72</v>
      </c>
      <c r="E3320">
        <v>83.36</v>
      </c>
    </row>
    <row r="3321" spans="1:5" x14ac:dyDescent="0.2">
      <c r="A3321" t="s">
        <v>1396</v>
      </c>
      <c r="B3321" t="s">
        <v>47</v>
      </c>
      <c r="C3321">
        <v>1</v>
      </c>
      <c r="D3321">
        <v>166.71</v>
      </c>
      <c r="E3321">
        <v>166.71</v>
      </c>
    </row>
    <row r="3322" spans="1:5" x14ac:dyDescent="0.2">
      <c r="A3322" t="s">
        <v>3245</v>
      </c>
      <c r="B3322" t="s">
        <v>10</v>
      </c>
      <c r="C3322">
        <v>1</v>
      </c>
      <c r="D3322">
        <v>166.59</v>
      </c>
      <c r="E3322">
        <v>166.59</v>
      </c>
    </row>
    <row r="3323" spans="1:5" x14ac:dyDescent="0.2">
      <c r="A3323" t="s">
        <v>3246</v>
      </c>
      <c r="B3323" t="s">
        <v>6</v>
      </c>
      <c r="C3323">
        <v>3</v>
      </c>
      <c r="D3323">
        <v>166.38</v>
      </c>
      <c r="E3323">
        <v>55.46</v>
      </c>
    </row>
    <row r="3324" spans="1:5" x14ac:dyDescent="0.2">
      <c r="A3324" t="s">
        <v>3247</v>
      </c>
      <c r="B3324" t="s">
        <v>10</v>
      </c>
      <c r="C3324">
        <v>1</v>
      </c>
      <c r="D3324">
        <v>166.29</v>
      </c>
      <c r="E3324">
        <v>166.29</v>
      </c>
    </row>
    <row r="3325" spans="1:5" x14ac:dyDescent="0.2">
      <c r="A3325" t="s">
        <v>3248</v>
      </c>
      <c r="B3325" t="s">
        <v>14</v>
      </c>
      <c r="C3325">
        <v>1</v>
      </c>
      <c r="D3325">
        <v>166.29</v>
      </c>
      <c r="E3325">
        <v>166.29</v>
      </c>
    </row>
    <row r="3326" spans="1:5" x14ac:dyDescent="0.2">
      <c r="A3326" t="s">
        <v>3249</v>
      </c>
      <c r="B3326" t="s">
        <v>29</v>
      </c>
      <c r="C3326">
        <v>1</v>
      </c>
      <c r="D3326">
        <v>166.04</v>
      </c>
      <c r="E3326">
        <v>166.04</v>
      </c>
    </row>
    <row r="3327" spans="1:5" x14ac:dyDescent="0.2">
      <c r="A3327" t="s">
        <v>3057</v>
      </c>
      <c r="B3327" t="s">
        <v>16</v>
      </c>
      <c r="C3327">
        <v>1</v>
      </c>
      <c r="D3327">
        <v>165.72</v>
      </c>
      <c r="E3327">
        <v>165.72</v>
      </c>
    </row>
    <row r="3328" spans="1:5" x14ac:dyDescent="0.2">
      <c r="A3328" t="s">
        <v>3250</v>
      </c>
      <c r="B3328" t="s">
        <v>31</v>
      </c>
      <c r="C3328">
        <v>1</v>
      </c>
      <c r="D3328">
        <v>165.71</v>
      </c>
      <c r="E3328">
        <v>165.71</v>
      </c>
    </row>
    <row r="3329" spans="1:5" x14ac:dyDescent="0.2">
      <c r="A3329" t="s">
        <v>3251</v>
      </c>
      <c r="B3329" t="s">
        <v>102</v>
      </c>
      <c r="C3329">
        <v>1</v>
      </c>
      <c r="D3329">
        <v>165.6</v>
      </c>
      <c r="E3329">
        <v>165.6</v>
      </c>
    </row>
    <row r="3330" spans="1:5" x14ac:dyDescent="0.2">
      <c r="A3330" t="s">
        <v>3252</v>
      </c>
      <c r="B3330" t="s">
        <v>10</v>
      </c>
      <c r="C3330">
        <v>2</v>
      </c>
      <c r="D3330">
        <v>165.15</v>
      </c>
      <c r="E3330">
        <v>82.575000000000003</v>
      </c>
    </row>
    <row r="3331" spans="1:5" x14ac:dyDescent="0.2">
      <c r="A3331" t="s">
        <v>3253</v>
      </c>
      <c r="B3331" t="s">
        <v>6</v>
      </c>
      <c r="C3331">
        <v>1</v>
      </c>
      <c r="D3331">
        <v>165.13</v>
      </c>
      <c r="E3331">
        <v>165.13</v>
      </c>
    </row>
    <row r="3332" spans="1:5" x14ac:dyDescent="0.2">
      <c r="A3332" t="s">
        <v>3254</v>
      </c>
      <c r="B3332" t="s">
        <v>16</v>
      </c>
      <c r="C3332">
        <v>2</v>
      </c>
      <c r="D3332">
        <v>165.06</v>
      </c>
      <c r="E3332">
        <v>82.53</v>
      </c>
    </row>
    <row r="3333" spans="1:5" x14ac:dyDescent="0.2">
      <c r="A3333" t="s">
        <v>3255</v>
      </c>
      <c r="B3333" t="s">
        <v>31</v>
      </c>
      <c r="C3333">
        <v>1</v>
      </c>
      <c r="D3333">
        <v>165</v>
      </c>
      <c r="E3333">
        <v>165</v>
      </c>
    </row>
    <row r="3334" spans="1:5" x14ac:dyDescent="0.2">
      <c r="A3334" t="s">
        <v>3256</v>
      </c>
      <c r="B3334" t="s">
        <v>34</v>
      </c>
      <c r="C3334">
        <v>2</v>
      </c>
      <c r="D3334">
        <v>164.89</v>
      </c>
      <c r="E3334">
        <v>82.444999999999993</v>
      </c>
    </row>
    <row r="3335" spans="1:5" x14ac:dyDescent="0.2">
      <c r="A3335" t="s">
        <v>3257</v>
      </c>
      <c r="B3335" t="s">
        <v>18</v>
      </c>
      <c r="C3335">
        <v>2</v>
      </c>
      <c r="D3335">
        <v>164.64</v>
      </c>
      <c r="E3335">
        <v>82.32</v>
      </c>
    </row>
    <row r="3336" spans="1:5" x14ac:dyDescent="0.2">
      <c r="A3336" t="s">
        <v>3258</v>
      </c>
      <c r="B3336" t="s">
        <v>47</v>
      </c>
      <c r="C3336">
        <v>1</v>
      </c>
      <c r="D3336">
        <v>164.29</v>
      </c>
      <c r="E3336">
        <v>164.29</v>
      </c>
    </row>
    <row r="3337" spans="1:5" x14ac:dyDescent="0.2">
      <c r="A3337" t="s">
        <v>3259</v>
      </c>
      <c r="B3337" t="s">
        <v>45</v>
      </c>
      <c r="C3337">
        <v>2</v>
      </c>
      <c r="D3337">
        <v>164</v>
      </c>
      <c r="E3337">
        <v>82</v>
      </c>
    </row>
    <row r="3338" spans="1:5" x14ac:dyDescent="0.2">
      <c r="A3338" t="s">
        <v>3260</v>
      </c>
      <c r="B3338" t="s">
        <v>67</v>
      </c>
      <c r="C3338">
        <v>2</v>
      </c>
      <c r="D3338">
        <v>163.44999999999999</v>
      </c>
      <c r="E3338">
        <v>81.724999999999994</v>
      </c>
    </row>
    <row r="3339" spans="1:5" x14ac:dyDescent="0.2">
      <c r="A3339" t="s">
        <v>3261</v>
      </c>
      <c r="B3339" t="s">
        <v>6</v>
      </c>
      <c r="C3339">
        <v>2</v>
      </c>
      <c r="D3339">
        <v>163.29</v>
      </c>
      <c r="E3339">
        <v>81.644999999999996</v>
      </c>
    </row>
    <row r="3340" spans="1:5" x14ac:dyDescent="0.2">
      <c r="A3340" t="s">
        <v>3262</v>
      </c>
      <c r="B3340" t="s">
        <v>23</v>
      </c>
      <c r="C3340">
        <v>2</v>
      </c>
      <c r="D3340">
        <v>163.28</v>
      </c>
      <c r="E3340">
        <v>81.64</v>
      </c>
    </row>
    <row r="3341" spans="1:5" x14ac:dyDescent="0.2">
      <c r="A3341" t="s">
        <v>3263</v>
      </c>
      <c r="B3341" t="s">
        <v>16</v>
      </c>
      <c r="C3341">
        <v>1</v>
      </c>
      <c r="D3341">
        <v>163.25</v>
      </c>
      <c r="E3341">
        <v>163.25</v>
      </c>
    </row>
    <row r="3342" spans="1:5" x14ac:dyDescent="0.2">
      <c r="A3342" t="s">
        <v>3264</v>
      </c>
      <c r="B3342" t="s">
        <v>135</v>
      </c>
      <c r="C3342">
        <v>1</v>
      </c>
      <c r="D3342">
        <v>162.86000000000001</v>
      </c>
      <c r="E3342">
        <v>162.86000000000001</v>
      </c>
    </row>
    <row r="3343" spans="1:5" x14ac:dyDescent="0.2">
      <c r="A3343" t="s">
        <v>3265</v>
      </c>
      <c r="B3343" t="s">
        <v>47</v>
      </c>
      <c r="C3343">
        <v>1</v>
      </c>
      <c r="D3343">
        <v>162.85</v>
      </c>
      <c r="E3343">
        <v>162.85</v>
      </c>
    </row>
    <row r="3344" spans="1:5" x14ac:dyDescent="0.2">
      <c r="A3344" t="s">
        <v>3266</v>
      </c>
      <c r="B3344" t="s">
        <v>26</v>
      </c>
      <c r="C3344">
        <v>2</v>
      </c>
      <c r="D3344">
        <v>162.69</v>
      </c>
      <c r="E3344">
        <v>81.344999999999999</v>
      </c>
    </row>
    <row r="3345" spans="1:5" x14ac:dyDescent="0.2">
      <c r="A3345" t="s">
        <v>3267</v>
      </c>
      <c r="B3345" t="s">
        <v>135</v>
      </c>
      <c r="C3345">
        <v>1</v>
      </c>
      <c r="D3345">
        <v>162.47</v>
      </c>
      <c r="E3345">
        <v>162.47</v>
      </c>
    </row>
    <row r="3346" spans="1:5" x14ac:dyDescent="0.2">
      <c r="A3346" t="s">
        <v>3268</v>
      </c>
      <c r="B3346" t="s">
        <v>34</v>
      </c>
      <c r="C3346">
        <v>1</v>
      </c>
      <c r="D3346">
        <v>162.13</v>
      </c>
      <c r="E3346">
        <v>162.13</v>
      </c>
    </row>
    <row r="3347" spans="1:5" x14ac:dyDescent="0.2">
      <c r="A3347" t="s">
        <v>3269</v>
      </c>
      <c r="B3347" t="s">
        <v>10</v>
      </c>
      <c r="C3347">
        <v>2</v>
      </c>
      <c r="D3347">
        <v>162.02000000000001</v>
      </c>
      <c r="E3347">
        <v>81.010000000000005</v>
      </c>
    </row>
    <row r="3348" spans="1:5" x14ac:dyDescent="0.2">
      <c r="A3348" t="s">
        <v>3270</v>
      </c>
      <c r="B3348" t="s">
        <v>10</v>
      </c>
      <c r="C3348">
        <v>1</v>
      </c>
      <c r="D3348">
        <v>161.56</v>
      </c>
      <c r="E3348">
        <v>161.56</v>
      </c>
    </row>
    <row r="3349" spans="1:5" x14ac:dyDescent="0.2">
      <c r="A3349" t="s">
        <v>3271</v>
      </c>
      <c r="B3349" t="s">
        <v>14</v>
      </c>
      <c r="C3349">
        <v>2</v>
      </c>
      <c r="D3349">
        <v>161.44</v>
      </c>
      <c r="E3349">
        <v>80.72</v>
      </c>
    </row>
    <row r="3350" spans="1:5" x14ac:dyDescent="0.2">
      <c r="A3350" t="s">
        <v>3272</v>
      </c>
      <c r="B3350" t="s">
        <v>10</v>
      </c>
      <c r="C3350">
        <v>2</v>
      </c>
      <c r="D3350">
        <v>161.44</v>
      </c>
      <c r="E3350">
        <v>80.72</v>
      </c>
    </row>
    <row r="3351" spans="1:5" x14ac:dyDescent="0.2">
      <c r="A3351" t="s">
        <v>3273</v>
      </c>
      <c r="B3351" t="s">
        <v>102</v>
      </c>
      <c r="C3351">
        <v>1</v>
      </c>
      <c r="D3351">
        <v>161.22999999999999</v>
      </c>
      <c r="E3351">
        <v>161.22999999999999</v>
      </c>
    </row>
    <row r="3352" spans="1:5" x14ac:dyDescent="0.2">
      <c r="A3352" t="s">
        <v>3274</v>
      </c>
      <c r="B3352" t="s">
        <v>10</v>
      </c>
      <c r="C3352">
        <v>2</v>
      </c>
      <c r="D3352">
        <v>161.21</v>
      </c>
      <c r="E3352">
        <v>80.605000000000004</v>
      </c>
    </row>
    <row r="3353" spans="1:5" x14ac:dyDescent="0.2">
      <c r="A3353" t="s">
        <v>3275</v>
      </c>
      <c r="B3353" t="s">
        <v>18</v>
      </c>
      <c r="C3353">
        <v>1</v>
      </c>
      <c r="D3353">
        <v>161.19</v>
      </c>
      <c r="E3353">
        <v>161.19</v>
      </c>
    </row>
    <row r="3354" spans="1:5" x14ac:dyDescent="0.2">
      <c r="A3354" t="s">
        <v>3276</v>
      </c>
      <c r="B3354" t="s">
        <v>14</v>
      </c>
      <c r="C3354">
        <v>3</v>
      </c>
      <c r="D3354">
        <v>161.09</v>
      </c>
      <c r="E3354">
        <v>53.696666666666601</v>
      </c>
    </row>
    <row r="3355" spans="1:5" x14ac:dyDescent="0.2">
      <c r="A3355" t="s">
        <v>3277</v>
      </c>
      <c r="B3355" t="s">
        <v>23</v>
      </c>
      <c r="C3355">
        <v>2</v>
      </c>
      <c r="D3355">
        <v>160.88999999999999</v>
      </c>
      <c r="E3355">
        <v>80.444999999999993</v>
      </c>
    </row>
    <row r="3356" spans="1:5" x14ac:dyDescent="0.2">
      <c r="A3356" t="s">
        <v>3278</v>
      </c>
      <c r="B3356" t="s">
        <v>26</v>
      </c>
      <c r="C3356">
        <v>2</v>
      </c>
      <c r="D3356">
        <v>160.85</v>
      </c>
      <c r="E3356">
        <v>80.424999999999997</v>
      </c>
    </row>
    <row r="3357" spans="1:5" x14ac:dyDescent="0.2">
      <c r="A3357" t="s">
        <v>3279</v>
      </c>
      <c r="B3357" t="s">
        <v>14</v>
      </c>
      <c r="C3357">
        <v>2</v>
      </c>
      <c r="D3357">
        <v>160.84</v>
      </c>
      <c r="E3357">
        <v>80.42</v>
      </c>
    </row>
    <row r="3358" spans="1:5" x14ac:dyDescent="0.2">
      <c r="A3358" t="s">
        <v>3280</v>
      </c>
      <c r="B3358" t="s">
        <v>16</v>
      </c>
      <c r="C3358">
        <v>1</v>
      </c>
      <c r="D3358">
        <v>160.76</v>
      </c>
      <c r="E3358">
        <v>160.76</v>
      </c>
    </row>
    <row r="3359" spans="1:5" x14ac:dyDescent="0.2">
      <c r="A3359" t="s">
        <v>3281</v>
      </c>
      <c r="B3359" t="s">
        <v>26</v>
      </c>
      <c r="C3359">
        <v>2</v>
      </c>
      <c r="D3359">
        <v>160.71</v>
      </c>
      <c r="E3359">
        <v>80.355000000000004</v>
      </c>
    </row>
    <row r="3360" spans="1:5" x14ac:dyDescent="0.2">
      <c r="A3360" t="s">
        <v>3282</v>
      </c>
      <c r="B3360" t="s">
        <v>65</v>
      </c>
      <c r="C3360">
        <v>1</v>
      </c>
      <c r="D3360">
        <v>160.66</v>
      </c>
      <c r="E3360">
        <v>160.66</v>
      </c>
    </row>
    <row r="3361" spans="1:5" x14ac:dyDescent="0.2">
      <c r="A3361" t="s">
        <v>3283</v>
      </c>
      <c r="B3361" t="s">
        <v>73</v>
      </c>
      <c r="C3361">
        <v>1</v>
      </c>
      <c r="D3361">
        <v>160.58000000000001</v>
      </c>
      <c r="E3361">
        <v>160.58000000000001</v>
      </c>
    </row>
    <row r="3362" spans="1:5" x14ac:dyDescent="0.2">
      <c r="A3362" t="s">
        <v>3284</v>
      </c>
      <c r="B3362" t="s">
        <v>73</v>
      </c>
      <c r="C3362">
        <v>2</v>
      </c>
      <c r="D3362">
        <v>160.13999999999999</v>
      </c>
      <c r="E3362">
        <v>80.069999999999993</v>
      </c>
    </row>
    <row r="3363" spans="1:5" x14ac:dyDescent="0.2">
      <c r="A3363" t="s">
        <v>1942</v>
      </c>
      <c r="B3363" t="s">
        <v>47</v>
      </c>
      <c r="C3363">
        <v>1</v>
      </c>
      <c r="D3363">
        <v>159.85</v>
      </c>
      <c r="E3363">
        <v>159.85</v>
      </c>
    </row>
    <row r="3364" spans="1:5" x14ac:dyDescent="0.2">
      <c r="A3364" t="s">
        <v>3285</v>
      </c>
      <c r="B3364" t="s">
        <v>47</v>
      </c>
      <c r="C3364">
        <v>1</v>
      </c>
      <c r="D3364">
        <v>159.6</v>
      </c>
      <c r="E3364">
        <v>159.6</v>
      </c>
    </row>
    <row r="3365" spans="1:5" x14ac:dyDescent="0.2">
      <c r="A3365" t="s">
        <v>3286</v>
      </c>
      <c r="B3365" t="s">
        <v>18</v>
      </c>
      <c r="C3365">
        <v>2</v>
      </c>
      <c r="D3365">
        <v>158.99</v>
      </c>
      <c r="E3365">
        <v>79.495000000000005</v>
      </c>
    </row>
    <row r="3366" spans="1:5" x14ac:dyDescent="0.2">
      <c r="A3366" t="s">
        <v>3287</v>
      </c>
      <c r="B3366" t="s">
        <v>135</v>
      </c>
      <c r="C3366">
        <v>1</v>
      </c>
      <c r="D3366">
        <v>158.77000000000001</v>
      </c>
      <c r="E3366">
        <v>158.77000000000001</v>
      </c>
    </row>
    <row r="3367" spans="1:5" x14ac:dyDescent="0.2">
      <c r="A3367" t="s">
        <v>3288</v>
      </c>
      <c r="B3367" t="s">
        <v>10</v>
      </c>
      <c r="C3367">
        <v>1</v>
      </c>
      <c r="D3367">
        <v>158.76</v>
      </c>
      <c r="E3367">
        <v>158.76</v>
      </c>
    </row>
    <row r="3368" spans="1:5" x14ac:dyDescent="0.2">
      <c r="A3368" t="s">
        <v>3289</v>
      </c>
      <c r="B3368" t="s">
        <v>10</v>
      </c>
      <c r="C3368">
        <v>2</v>
      </c>
      <c r="D3368">
        <v>158.72</v>
      </c>
      <c r="E3368">
        <v>79.36</v>
      </c>
    </row>
    <row r="3369" spans="1:5" x14ac:dyDescent="0.2">
      <c r="A3369" t="s">
        <v>3290</v>
      </c>
      <c r="B3369" t="s">
        <v>14</v>
      </c>
      <c r="C3369">
        <v>1</v>
      </c>
      <c r="D3369">
        <v>158.61000000000001</v>
      </c>
      <c r="E3369">
        <v>158.61000000000001</v>
      </c>
    </row>
    <row r="3370" spans="1:5" x14ac:dyDescent="0.2">
      <c r="A3370" t="s">
        <v>3291</v>
      </c>
      <c r="B3370" t="s">
        <v>31</v>
      </c>
      <c r="C3370">
        <v>1</v>
      </c>
      <c r="D3370">
        <v>158.58000000000001</v>
      </c>
      <c r="E3370">
        <v>158.58000000000001</v>
      </c>
    </row>
    <row r="3371" spans="1:5" x14ac:dyDescent="0.2">
      <c r="A3371" t="s">
        <v>3292</v>
      </c>
      <c r="B3371" t="s">
        <v>52</v>
      </c>
      <c r="C3371">
        <v>1</v>
      </c>
      <c r="D3371">
        <v>158.38</v>
      </c>
      <c r="E3371">
        <v>158.38</v>
      </c>
    </row>
    <row r="3372" spans="1:5" x14ac:dyDescent="0.2">
      <c r="A3372" t="s">
        <v>3293</v>
      </c>
      <c r="B3372" t="s">
        <v>47</v>
      </c>
      <c r="C3372">
        <v>1</v>
      </c>
      <c r="D3372">
        <v>157.99</v>
      </c>
      <c r="E3372">
        <v>157.99</v>
      </c>
    </row>
    <row r="3373" spans="1:5" x14ac:dyDescent="0.2">
      <c r="A3373" t="s">
        <v>267</v>
      </c>
      <c r="B3373" t="s">
        <v>23</v>
      </c>
      <c r="C3373">
        <v>1</v>
      </c>
      <c r="D3373">
        <v>157.94</v>
      </c>
      <c r="E3373">
        <v>157.94</v>
      </c>
    </row>
    <row r="3374" spans="1:5" x14ac:dyDescent="0.2">
      <c r="A3374" t="s">
        <v>3294</v>
      </c>
      <c r="B3374" t="s">
        <v>14</v>
      </c>
      <c r="C3374">
        <v>2</v>
      </c>
      <c r="D3374">
        <v>157.75</v>
      </c>
      <c r="E3374">
        <v>78.875</v>
      </c>
    </row>
    <row r="3375" spans="1:5" x14ac:dyDescent="0.2">
      <c r="A3375" t="s">
        <v>3295</v>
      </c>
      <c r="B3375" t="s">
        <v>6</v>
      </c>
      <c r="C3375">
        <v>4</v>
      </c>
      <c r="D3375">
        <v>157.66</v>
      </c>
      <c r="E3375">
        <v>39.414999999999999</v>
      </c>
    </row>
    <row r="3376" spans="1:5" x14ac:dyDescent="0.2">
      <c r="A3376" t="s">
        <v>3296</v>
      </c>
      <c r="B3376" t="s">
        <v>73</v>
      </c>
      <c r="C3376">
        <v>1</v>
      </c>
      <c r="D3376">
        <v>157.65</v>
      </c>
      <c r="E3376">
        <v>157.65</v>
      </c>
    </row>
    <row r="3377" spans="1:5" x14ac:dyDescent="0.2">
      <c r="A3377" t="s">
        <v>3297</v>
      </c>
      <c r="B3377" t="s">
        <v>10</v>
      </c>
      <c r="C3377">
        <v>1</v>
      </c>
      <c r="D3377">
        <v>157.41</v>
      </c>
      <c r="E3377">
        <v>157.41</v>
      </c>
    </row>
    <row r="3378" spans="1:5" x14ac:dyDescent="0.2">
      <c r="A3378" t="s">
        <v>3298</v>
      </c>
      <c r="B3378" t="s">
        <v>18</v>
      </c>
      <c r="C3378">
        <v>1</v>
      </c>
      <c r="D3378">
        <v>157.28</v>
      </c>
      <c r="E3378">
        <v>157.28</v>
      </c>
    </row>
    <row r="3379" spans="1:5" x14ac:dyDescent="0.2">
      <c r="A3379" t="s">
        <v>1687</v>
      </c>
      <c r="B3379" t="s">
        <v>18</v>
      </c>
      <c r="C3379">
        <v>1</v>
      </c>
      <c r="D3379">
        <v>157.28</v>
      </c>
      <c r="E3379">
        <v>157.28</v>
      </c>
    </row>
    <row r="3380" spans="1:5" x14ac:dyDescent="0.2">
      <c r="A3380" t="s">
        <v>3299</v>
      </c>
      <c r="B3380" t="s">
        <v>10</v>
      </c>
      <c r="C3380">
        <v>2</v>
      </c>
      <c r="D3380">
        <v>156.74</v>
      </c>
      <c r="E3380">
        <v>78.37</v>
      </c>
    </row>
    <row r="3381" spans="1:5" x14ac:dyDescent="0.2">
      <c r="A3381" t="s">
        <v>3300</v>
      </c>
      <c r="B3381" t="s">
        <v>65</v>
      </c>
      <c r="C3381">
        <v>1</v>
      </c>
      <c r="D3381">
        <v>156.72</v>
      </c>
      <c r="E3381">
        <v>156.72</v>
      </c>
    </row>
    <row r="3382" spans="1:5" x14ac:dyDescent="0.2">
      <c r="A3382" t="s">
        <v>3301</v>
      </c>
      <c r="B3382" t="s">
        <v>31</v>
      </c>
      <c r="C3382">
        <v>1</v>
      </c>
      <c r="D3382">
        <v>156.69999999999999</v>
      </c>
      <c r="E3382">
        <v>156.69999999999999</v>
      </c>
    </row>
    <row r="3383" spans="1:5" x14ac:dyDescent="0.2">
      <c r="A3383" t="s">
        <v>3302</v>
      </c>
      <c r="B3383" t="s">
        <v>18</v>
      </c>
      <c r="C3383">
        <v>2</v>
      </c>
      <c r="D3383">
        <v>156.65</v>
      </c>
      <c r="E3383">
        <v>78.325000000000003</v>
      </c>
    </row>
    <row r="3384" spans="1:5" x14ac:dyDescent="0.2">
      <c r="A3384" t="s">
        <v>3303</v>
      </c>
      <c r="B3384" t="s">
        <v>16</v>
      </c>
      <c r="C3384">
        <v>1</v>
      </c>
      <c r="D3384">
        <v>156.63999999999999</v>
      </c>
      <c r="E3384">
        <v>156.63999999999999</v>
      </c>
    </row>
    <row r="3385" spans="1:5" x14ac:dyDescent="0.2">
      <c r="A3385" t="s">
        <v>3304</v>
      </c>
      <c r="B3385" t="s">
        <v>6</v>
      </c>
      <c r="C3385">
        <v>1</v>
      </c>
      <c r="D3385">
        <v>156.33000000000001</v>
      </c>
      <c r="E3385">
        <v>156.33000000000001</v>
      </c>
    </row>
    <row r="3386" spans="1:5" x14ac:dyDescent="0.2">
      <c r="A3386" t="s">
        <v>3305</v>
      </c>
      <c r="B3386" t="s">
        <v>10</v>
      </c>
      <c r="C3386">
        <v>2</v>
      </c>
      <c r="D3386">
        <v>156.22</v>
      </c>
      <c r="E3386">
        <v>78.11</v>
      </c>
    </row>
    <row r="3387" spans="1:5" x14ac:dyDescent="0.2">
      <c r="A3387" t="s">
        <v>3306</v>
      </c>
      <c r="B3387" t="s">
        <v>10</v>
      </c>
      <c r="C3387">
        <v>2</v>
      </c>
      <c r="D3387">
        <v>156.06</v>
      </c>
      <c r="E3387">
        <v>78.03</v>
      </c>
    </row>
    <row r="3388" spans="1:5" x14ac:dyDescent="0.2">
      <c r="A3388" t="s">
        <v>3307</v>
      </c>
      <c r="B3388" t="s">
        <v>45</v>
      </c>
      <c r="C3388">
        <v>1</v>
      </c>
      <c r="D3388">
        <v>155.5</v>
      </c>
      <c r="E3388">
        <v>155.5</v>
      </c>
    </row>
    <row r="3389" spans="1:5" x14ac:dyDescent="0.2">
      <c r="A3389" t="s">
        <v>3308</v>
      </c>
      <c r="B3389" t="s">
        <v>16</v>
      </c>
      <c r="C3389">
        <v>1</v>
      </c>
      <c r="D3389">
        <v>155.13999999999999</v>
      </c>
      <c r="E3389">
        <v>155.13999999999999</v>
      </c>
    </row>
    <row r="3390" spans="1:5" x14ac:dyDescent="0.2">
      <c r="A3390" t="s">
        <v>3309</v>
      </c>
      <c r="B3390" t="s">
        <v>47</v>
      </c>
      <c r="C3390">
        <v>1</v>
      </c>
      <c r="D3390">
        <v>155</v>
      </c>
      <c r="E3390">
        <v>155</v>
      </c>
    </row>
    <row r="3391" spans="1:5" x14ac:dyDescent="0.2">
      <c r="A3391" t="s">
        <v>3310</v>
      </c>
      <c r="B3391" t="s">
        <v>14</v>
      </c>
      <c r="C3391">
        <v>1</v>
      </c>
      <c r="D3391">
        <v>154.9</v>
      </c>
      <c r="E3391">
        <v>154.9</v>
      </c>
    </row>
    <row r="3392" spans="1:5" x14ac:dyDescent="0.2">
      <c r="A3392" t="s">
        <v>3311</v>
      </c>
      <c r="B3392" t="s">
        <v>14</v>
      </c>
      <c r="C3392">
        <v>2</v>
      </c>
      <c r="D3392">
        <v>154.87</v>
      </c>
      <c r="E3392">
        <v>77.435000000000002</v>
      </c>
    </row>
    <row r="3393" spans="1:5" x14ac:dyDescent="0.2">
      <c r="A3393" t="s">
        <v>3312</v>
      </c>
      <c r="B3393" t="s">
        <v>14</v>
      </c>
      <c r="C3393">
        <v>1</v>
      </c>
      <c r="D3393">
        <v>154.86000000000001</v>
      </c>
      <c r="E3393">
        <v>154.86000000000001</v>
      </c>
    </row>
    <row r="3394" spans="1:5" x14ac:dyDescent="0.2">
      <c r="A3394" t="s">
        <v>3313</v>
      </c>
      <c r="B3394" t="s">
        <v>47</v>
      </c>
      <c r="C3394">
        <v>1</v>
      </c>
      <c r="D3394">
        <v>154.83000000000001</v>
      </c>
      <c r="E3394">
        <v>154.83000000000001</v>
      </c>
    </row>
    <row r="3395" spans="1:5" x14ac:dyDescent="0.2">
      <c r="A3395" t="s">
        <v>3314</v>
      </c>
      <c r="B3395" t="s">
        <v>45</v>
      </c>
      <c r="C3395">
        <v>2</v>
      </c>
      <c r="D3395">
        <v>154.75</v>
      </c>
      <c r="E3395">
        <v>77.375</v>
      </c>
    </row>
    <row r="3396" spans="1:5" x14ac:dyDescent="0.2">
      <c r="A3396" t="s">
        <v>3315</v>
      </c>
      <c r="B3396" t="s">
        <v>16</v>
      </c>
      <c r="C3396">
        <v>2</v>
      </c>
      <c r="D3396">
        <v>154.71</v>
      </c>
      <c r="E3396">
        <v>77.355000000000004</v>
      </c>
    </row>
    <row r="3397" spans="1:5" x14ac:dyDescent="0.2">
      <c r="A3397" t="s">
        <v>3316</v>
      </c>
      <c r="B3397" t="s">
        <v>45</v>
      </c>
      <c r="C3397">
        <v>1</v>
      </c>
      <c r="D3397">
        <v>154.63999999999999</v>
      </c>
      <c r="E3397">
        <v>154.63999999999999</v>
      </c>
    </row>
    <row r="3398" spans="1:5" x14ac:dyDescent="0.2">
      <c r="A3398" t="s">
        <v>3317</v>
      </c>
      <c r="B3398" t="s">
        <v>10</v>
      </c>
      <c r="C3398">
        <v>2</v>
      </c>
      <c r="D3398">
        <v>154.41999999999999</v>
      </c>
      <c r="E3398">
        <v>77.209999999999994</v>
      </c>
    </row>
    <row r="3399" spans="1:5" x14ac:dyDescent="0.2">
      <c r="A3399" t="s">
        <v>3318</v>
      </c>
      <c r="B3399" t="s">
        <v>10</v>
      </c>
      <c r="C3399">
        <v>1</v>
      </c>
      <c r="D3399">
        <v>154.38</v>
      </c>
      <c r="E3399">
        <v>154.38</v>
      </c>
    </row>
    <row r="3400" spans="1:5" x14ac:dyDescent="0.2">
      <c r="A3400" t="s">
        <v>3319</v>
      </c>
      <c r="B3400" t="s">
        <v>6</v>
      </c>
      <c r="C3400">
        <v>3</v>
      </c>
      <c r="D3400">
        <v>154.32</v>
      </c>
      <c r="E3400">
        <v>51.44</v>
      </c>
    </row>
    <row r="3401" spans="1:5" x14ac:dyDescent="0.2">
      <c r="A3401" t="s">
        <v>3320</v>
      </c>
      <c r="B3401" t="s">
        <v>65</v>
      </c>
      <c r="C3401">
        <v>1</v>
      </c>
      <c r="D3401">
        <v>154.04</v>
      </c>
      <c r="E3401">
        <v>154.04</v>
      </c>
    </row>
    <row r="3402" spans="1:5" x14ac:dyDescent="0.2">
      <c r="A3402" t="s">
        <v>3321</v>
      </c>
      <c r="B3402" t="s">
        <v>10</v>
      </c>
      <c r="C3402">
        <v>1</v>
      </c>
      <c r="D3402">
        <v>153.9</v>
      </c>
      <c r="E3402">
        <v>153.9</v>
      </c>
    </row>
    <row r="3403" spans="1:5" x14ac:dyDescent="0.2">
      <c r="A3403" t="s">
        <v>783</v>
      </c>
      <c r="B3403" t="s">
        <v>14</v>
      </c>
      <c r="C3403">
        <v>2</v>
      </c>
      <c r="D3403">
        <v>153.84</v>
      </c>
      <c r="E3403">
        <v>76.92</v>
      </c>
    </row>
    <row r="3404" spans="1:5" x14ac:dyDescent="0.2">
      <c r="A3404" t="s">
        <v>3322</v>
      </c>
      <c r="B3404" t="s">
        <v>52</v>
      </c>
      <c r="C3404">
        <v>1</v>
      </c>
      <c r="D3404">
        <v>153.36000000000001</v>
      </c>
      <c r="E3404">
        <v>153.36000000000001</v>
      </c>
    </row>
    <row r="3405" spans="1:5" x14ac:dyDescent="0.2">
      <c r="A3405" t="s">
        <v>3323</v>
      </c>
      <c r="B3405" t="s">
        <v>43</v>
      </c>
      <c r="C3405">
        <v>2</v>
      </c>
      <c r="D3405">
        <v>153.35</v>
      </c>
      <c r="E3405">
        <v>76.674999999999997</v>
      </c>
    </row>
    <row r="3406" spans="1:5" x14ac:dyDescent="0.2">
      <c r="A3406" t="s">
        <v>3324</v>
      </c>
      <c r="B3406" t="s">
        <v>31</v>
      </c>
      <c r="C3406">
        <v>1</v>
      </c>
      <c r="D3406">
        <v>153.32</v>
      </c>
      <c r="E3406">
        <v>153.32</v>
      </c>
    </row>
    <row r="3407" spans="1:5" x14ac:dyDescent="0.2">
      <c r="A3407" t="s">
        <v>3325</v>
      </c>
      <c r="B3407" t="s">
        <v>10</v>
      </c>
      <c r="C3407">
        <v>2</v>
      </c>
      <c r="D3407">
        <v>153.16999999999999</v>
      </c>
      <c r="E3407">
        <v>76.584999999999994</v>
      </c>
    </row>
    <row r="3408" spans="1:5" x14ac:dyDescent="0.2">
      <c r="A3408" t="s">
        <v>501</v>
      </c>
      <c r="B3408" t="s">
        <v>14</v>
      </c>
      <c r="C3408">
        <v>1</v>
      </c>
      <c r="D3408">
        <v>153.04</v>
      </c>
      <c r="E3408">
        <v>153.04</v>
      </c>
    </row>
    <row r="3409" spans="1:5" x14ac:dyDescent="0.2">
      <c r="A3409" t="s">
        <v>3326</v>
      </c>
      <c r="B3409" t="s">
        <v>26</v>
      </c>
      <c r="C3409">
        <v>1</v>
      </c>
      <c r="D3409">
        <v>152.94999999999999</v>
      </c>
      <c r="E3409">
        <v>152.94999999999999</v>
      </c>
    </row>
    <row r="3410" spans="1:5" x14ac:dyDescent="0.2">
      <c r="A3410" t="s">
        <v>3327</v>
      </c>
      <c r="B3410" t="s">
        <v>62</v>
      </c>
      <c r="C3410">
        <v>2</v>
      </c>
      <c r="D3410">
        <v>152.86000000000001</v>
      </c>
      <c r="E3410">
        <v>76.430000000000007</v>
      </c>
    </row>
    <row r="3411" spans="1:5" x14ac:dyDescent="0.2">
      <c r="A3411" t="s">
        <v>3328</v>
      </c>
      <c r="B3411" t="s">
        <v>14</v>
      </c>
      <c r="C3411">
        <v>1</v>
      </c>
      <c r="D3411">
        <v>152.72</v>
      </c>
      <c r="E3411">
        <v>152.72</v>
      </c>
    </row>
    <row r="3412" spans="1:5" x14ac:dyDescent="0.2">
      <c r="A3412" t="s">
        <v>3329</v>
      </c>
      <c r="B3412" t="s">
        <v>16</v>
      </c>
      <c r="C3412">
        <v>1</v>
      </c>
      <c r="D3412">
        <v>152.66</v>
      </c>
      <c r="E3412">
        <v>152.66</v>
      </c>
    </row>
    <row r="3413" spans="1:5" x14ac:dyDescent="0.2">
      <c r="A3413" t="s">
        <v>3330</v>
      </c>
      <c r="B3413" t="s">
        <v>10</v>
      </c>
      <c r="C3413">
        <v>1</v>
      </c>
      <c r="D3413">
        <v>152.61000000000001</v>
      </c>
      <c r="E3413">
        <v>152.61000000000001</v>
      </c>
    </row>
    <row r="3414" spans="1:5" x14ac:dyDescent="0.2">
      <c r="A3414" t="s">
        <v>3331</v>
      </c>
      <c r="B3414" t="s">
        <v>62</v>
      </c>
      <c r="C3414">
        <v>1</v>
      </c>
      <c r="D3414">
        <v>152.25</v>
      </c>
      <c r="E3414">
        <v>152.25</v>
      </c>
    </row>
    <row r="3415" spans="1:5" x14ac:dyDescent="0.2">
      <c r="A3415" t="s">
        <v>3332</v>
      </c>
      <c r="B3415" t="s">
        <v>31</v>
      </c>
      <c r="C3415">
        <v>2</v>
      </c>
      <c r="D3415">
        <v>152.13999999999999</v>
      </c>
      <c r="E3415">
        <v>76.069999999999993</v>
      </c>
    </row>
    <row r="3416" spans="1:5" x14ac:dyDescent="0.2">
      <c r="A3416" t="s">
        <v>3333</v>
      </c>
      <c r="B3416" t="s">
        <v>10</v>
      </c>
      <c r="C3416">
        <v>2</v>
      </c>
      <c r="D3416">
        <v>151.66</v>
      </c>
      <c r="E3416">
        <v>75.83</v>
      </c>
    </row>
    <row r="3417" spans="1:5" x14ac:dyDescent="0.2">
      <c r="A3417" t="s">
        <v>3334</v>
      </c>
      <c r="B3417" t="s">
        <v>10</v>
      </c>
      <c r="C3417">
        <v>2</v>
      </c>
      <c r="D3417">
        <v>151.1</v>
      </c>
      <c r="E3417">
        <v>75.55</v>
      </c>
    </row>
    <row r="3418" spans="1:5" x14ac:dyDescent="0.2">
      <c r="A3418" t="s">
        <v>3335</v>
      </c>
      <c r="B3418" t="s">
        <v>14</v>
      </c>
      <c r="C3418">
        <v>2</v>
      </c>
      <c r="D3418">
        <v>151.08000000000001</v>
      </c>
      <c r="E3418">
        <v>75.540000000000006</v>
      </c>
    </row>
    <row r="3419" spans="1:5" x14ac:dyDescent="0.2">
      <c r="A3419" t="s">
        <v>3336</v>
      </c>
      <c r="B3419" t="s">
        <v>62</v>
      </c>
      <c r="C3419">
        <v>1</v>
      </c>
      <c r="D3419">
        <v>150.97999999999999</v>
      </c>
      <c r="E3419">
        <v>150.97999999999999</v>
      </c>
    </row>
    <row r="3420" spans="1:5" x14ac:dyDescent="0.2">
      <c r="A3420" t="s">
        <v>3337</v>
      </c>
      <c r="B3420" t="s">
        <v>10</v>
      </c>
      <c r="C3420">
        <v>3</v>
      </c>
      <c r="D3420">
        <v>150.9</v>
      </c>
      <c r="E3420">
        <v>50.3</v>
      </c>
    </row>
    <row r="3421" spans="1:5" x14ac:dyDescent="0.2">
      <c r="A3421" t="s">
        <v>3338</v>
      </c>
      <c r="B3421" t="s">
        <v>47</v>
      </c>
      <c r="C3421">
        <v>1</v>
      </c>
      <c r="D3421">
        <v>150.18</v>
      </c>
      <c r="E3421">
        <v>150.18</v>
      </c>
    </row>
    <row r="3422" spans="1:5" x14ac:dyDescent="0.2">
      <c r="A3422" t="s">
        <v>2573</v>
      </c>
      <c r="B3422" t="s">
        <v>26</v>
      </c>
      <c r="C3422">
        <v>1</v>
      </c>
      <c r="D3422">
        <v>149.9</v>
      </c>
      <c r="E3422">
        <v>149.9</v>
      </c>
    </row>
    <row r="3423" spans="1:5" x14ac:dyDescent="0.2">
      <c r="A3423" t="s">
        <v>3339</v>
      </c>
      <c r="B3423" t="s">
        <v>23</v>
      </c>
      <c r="C3423">
        <v>1</v>
      </c>
      <c r="D3423">
        <v>149.65</v>
      </c>
      <c r="E3423">
        <v>149.65</v>
      </c>
    </row>
    <row r="3424" spans="1:5" x14ac:dyDescent="0.2">
      <c r="A3424" t="s">
        <v>3340</v>
      </c>
      <c r="B3424" t="s">
        <v>52</v>
      </c>
      <c r="C3424">
        <v>1</v>
      </c>
      <c r="D3424">
        <v>149.61000000000001</v>
      </c>
      <c r="E3424">
        <v>149.61000000000001</v>
      </c>
    </row>
    <row r="3425" spans="1:5" x14ac:dyDescent="0.2">
      <c r="A3425" t="s">
        <v>3341</v>
      </c>
      <c r="B3425" t="s">
        <v>23</v>
      </c>
      <c r="C3425">
        <v>2</v>
      </c>
      <c r="D3425">
        <v>149.38</v>
      </c>
      <c r="E3425">
        <v>74.69</v>
      </c>
    </row>
    <row r="3426" spans="1:5" x14ac:dyDescent="0.2">
      <c r="A3426" t="s">
        <v>3342</v>
      </c>
      <c r="B3426" t="s">
        <v>14</v>
      </c>
      <c r="C3426">
        <v>1</v>
      </c>
      <c r="D3426">
        <v>149.29</v>
      </c>
      <c r="E3426">
        <v>149.29</v>
      </c>
    </row>
    <row r="3427" spans="1:5" x14ac:dyDescent="0.2">
      <c r="A3427" t="s">
        <v>3343</v>
      </c>
      <c r="B3427" t="s">
        <v>34</v>
      </c>
      <c r="C3427">
        <v>1</v>
      </c>
      <c r="D3427">
        <v>149.26</v>
      </c>
      <c r="E3427">
        <v>149.26</v>
      </c>
    </row>
    <row r="3428" spans="1:5" x14ac:dyDescent="0.2">
      <c r="A3428" t="s">
        <v>3344</v>
      </c>
      <c r="B3428" t="s">
        <v>45</v>
      </c>
      <c r="C3428">
        <v>1</v>
      </c>
      <c r="D3428">
        <v>149.16</v>
      </c>
      <c r="E3428">
        <v>149.16</v>
      </c>
    </row>
    <row r="3429" spans="1:5" x14ac:dyDescent="0.2">
      <c r="A3429" t="s">
        <v>3345</v>
      </c>
      <c r="B3429" t="s">
        <v>49</v>
      </c>
      <c r="C3429">
        <v>1</v>
      </c>
      <c r="D3429">
        <v>149.16</v>
      </c>
      <c r="E3429">
        <v>149.16</v>
      </c>
    </row>
    <row r="3430" spans="1:5" x14ac:dyDescent="0.2">
      <c r="A3430" t="s">
        <v>3346</v>
      </c>
      <c r="B3430" t="s">
        <v>26</v>
      </c>
      <c r="C3430">
        <v>1</v>
      </c>
      <c r="D3430">
        <v>149.13999999999999</v>
      </c>
      <c r="E3430">
        <v>149.13999999999999</v>
      </c>
    </row>
    <row r="3431" spans="1:5" x14ac:dyDescent="0.2">
      <c r="A3431" t="s">
        <v>835</v>
      </c>
      <c r="B3431" t="s">
        <v>45</v>
      </c>
      <c r="C3431">
        <v>1</v>
      </c>
      <c r="D3431">
        <v>149.11000000000001</v>
      </c>
      <c r="E3431">
        <v>149.11000000000001</v>
      </c>
    </row>
    <row r="3432" spans="1:5" x14ac:dyDescent="0.2">
      <c r="A3432" t="s">
        <v>3347</v>
      </c>
      <c r="B3432" t="s">
        <v>8</v>
      </c>
      <c r="C3432">
        <v>1</v>
      </c>
      <c r="D3432">
        <v>149.04</v>
      </c>
      <c r="E3432">
        <v>149.04</v>
      </c>
    </row>
    <row r="3433" spans="1:5" x14ac:dyDescent="0.2">
      <c r="A3433" t="s">
        <v>3348</v>
      </c>
      <c r="B3433" t="s">
        <v>23</v>
      </c>
      <c r="C3433">
        <v>1</v>
      </c>
      <c r="D3433">
        <v>149.02000000000001</v>
      </c>
      <c r="E3433">
        <v>149.02000000000001</v>
      </c>
    </row>
    <row r="3434" spans="1:5" x14ac:dyDescent="0.2">
      <c r="A3434" t="s">
        <v>3349</v>
      </c>
      <c r="B3434" t="s">
        <v>10</v>
      </c>
      <c r="C3434">
        <v>1</v>
      </c>
      <c r="D3434">
        <v>148.94</v>
      </c>
      <c r="E3434">
        <v>148.94</v>
      </c>
    </row>
    <row r="3435" spans="1:5" x14ac:dyDescent="0.2">
      <c r="A3435" t="s">
        <v>3350</v>
      </c>
      <c r="B3435" t="s">
        <v>16</v>
      </c>
      <c r="C3435">
        <v>1</v>
      </c>
      <c r="D3435">
        <v>148.71</v>
      </c>
      <c r="E3435">
        <v>148.71</v>
      </c>
    </row>
    <row r="3436" spans="1:5" x14ac:dyDescent="0.2">
      <c r="A3436" t="s">
        <v>3351</v>
      </c>
      <c r="B3436" t="s">
        <v>14</v>
      </c>
      <c r="C3436">
        <v>3</v>
      </c>
      <c r="D3436">
        <v>148.58000000000001</v>
      </c>
      <c r="E3436">
        <v>49.5266666666666</v>
      </c>
    </row>
    <row r="3437" spans="1:5" x14ac:dyDescent="0.2">
      <c r="A3437" t="s">
        <v>3352</v>
      </c>
      <c r="B3437" t="s">
        <v>23</v>
      </c>
      <c r="C3437">
        <v>1</v>
      </c>
      <c r="D3437">
        <v>148.33000000000001</v>
      </c>
      <c r="E3437">
        <v>148.33000000000001</v>
      </c>
    </row>
    <row r="3438" spans="1:5" x14ac:dyDescent="0.2">
      <c r="A3438" t="s">
        <v>3353</v>
      </c>
      <c r="B3438" t="s">
        <v>73</v>
      </c>
      <c r="C3438">
        <v>1</v>
      </c>
      <c r="D3438">
        <v>148.22</v>
      </c>
      <c r="E3438">
        <v>148.22</v>
      </c>
    </row>
    <row r="3439" spans="1:5" x14ac:dyDescent="0.2">
      <c r="A3439" t="s">
        <v>3354</v>
      </c>
      <c r="B3439" t="s">
        <v>135</v>
      </c>
      <c r="C3439">
        <v>1</v>
      </c>
      <c r="D3439">
        <v>148.15</v>
      </c>
      <c r="E3439">
        <v>148.15</v>
      </c>
    </row>
    <row r="3440" spans="1:5" x14ac:dyDescent="0.2">
      <c r="A3440" t="s">
        <v>3355</v>
      </c>
      <c r="B3440" t="s">
        <v>10</v>
      </c>
      <c r="C3440">
        <v>1</v>
      </c>
      <c r="D3440">
        <v>148.15</v>
      </c>
      <c r="E3440">
        <v>148.15</v>
      </c>
    </row>
    <row r="3441" spans="1:5" x14ac:dyDescent="0.2">
      <c r="A3441" t="s">
        <v>3356</v>
      </c>
      <c r="B3441" t="s">
        <v>16</v>
      </c>
      <c r="C3441">
        <v>1</v>
      </c>
      <c r="D3441">
        <v>148.15</v>
      </c>
      <c r="E3441">
        <v>148.15</v>
      </c>
    </row>
    <row r="3442" spans="1:5" x14ac:dyDescent="0.2">
      <c r="A3442" t="s">
        <v>3357</v>
      </c>
      <c r="B3442" t="s">
        <v>14</v>
      </c>
      <c r="C3442">
        <v>1</v>
      </c>
      <c r="D3442">
        <v>148.15</v>
      </c>
      <c r="E3442">
        <v>148.15</v>
      </c>
    </row>
    <row r="3443" spans="1:5" x14ac:dyDescent="0.2">
      <c r="A3443" t="s">
        <v>3358</v>
      </c>
      <c r="B3443" t="s">
        <v>18</v>
      </c>
      <c r="C3443">
        <v>1</v>
      </c>
      <c r="D3443">
        <v>147.69</v>
      </c>
      <c r="E3443">
        <v>147.69</v>
      </c>
    </row>
    <row r="3444" spans="1:5" x14ac:dyDescent="0.2">
      <c r="A3444" t="s">
        <v>3359</v>
      </c>
      <c r="B3444" t="s">
        <v>18</v>
      </c>
      <c r="C3444">
        <v>1</v>
      </c>
      <c r="D3444">
        <v>147.57</v>
      </c>
      <c r="E3444">
        <v>147.57</v>
      </c>
    </row>
    <row r="3445" spans="1:5" x14ac:dyDescent="0.2">
      <c r="A3445" t="s">
        <v>3360</v>
      </c>
      <c r="B3445" t="s">
        <v>10</v>
      </c>
      <c r="C3445">
        <v>2</v>
      </c>
      <c r="D3445">
        <v>147.5</v>
      </c>
      <c r="E3445">
        <v>73.75</v>
      </c>
    </row>
    <row r="3446" spans="1:5" x14ac:dyDescent="0.2">
      <c r="A3446" t="s">
        <v>3361</v>
      </c>
      <c r="B3446" t="s">
        <v>47</v>
      </c>
      <c r="C3446">
        <v>1</v>
      </c>
      <c r="D3446">
        <v>147.4</v>
      </c>
      <c r="E3446">
        <v>147.4</v>
      </c>
    </row>
    <row r="3447" spans="1:5" x14ac:dyDescent="0.2">
      <c r="A3447" t="s">
        <v>3362</v>
      </c>
      <c r="B3447" t="s">
        <v>26</v>
      </c>
      <c r="C3447">
        <v>1</v>
      </c>
      <c r="D3447">
        <v>147.38</v>
      </c>
      <c r="E3447">
        <v>147.38</v>
      </c>
    </row>
    <row r="3448" spans="1:5" x14ac:dyDescent="0.2">
      <c r="A3448" t="s">
        <v>3363</v>
      </c>
      <c r="B3448" t="s">
        <v>10</v>
      </c>
      <c r="C3448">
        <v>2</v>
      </c>
      <c r="D3448">
        <v>147.36000000000001</v>
      </c>
      <c r="E3448">
        <v>73.680000000000007</v>
      </c>
    </row>
    <row r="3449" spans="1:5" x14ac:dyDescent="0.2">
      <c r="A3449" t="s">
        <v>3364</v>
      </c>
      <c r="B3449" t="s">
        <v>29</v>
      </c>
      <c r="C3449">
        <v>1</v>
      </c>
      <c r="D3449">
        <v>147.34</v>
      </c>
      <c r="E3449">
        <v>147.34</v>
      </c>
    </row>
    <row r="3450" spans="1:5" x14ac:dyDescent="0.2">
      <c r="A3450" t="s">
        <v>3365</v>
      </c>
      <c r="B3450" t="s">
        <v>18</v>
      </c>
      <c r="C3450">
        <v>1</v>
      </c>
      <c r="D3450">
        <v>146.58000000000001</v>
      </c>
      <c r="E3450">
        <v>146.58000000000001</v>
      </c>
    </row>
    <row r="3451" spans="1:5" x14ac:dyDescent="0.2">
      <c r="A3451" t="s">
        <v>3366</v>
      </c>
      <c r="B3451" t="s">
        <v>16</v>
      </c>
      <c r="C3451">
        <v>1</v>
      </c>
      <c r="D3451">
        <v>146.5</v>
      </c>
      <c r="E3451">
        <v>146.5</v>
      </c>
    </row>
    <row r="3452" spans="1:5" x14ac:dyDescent="0.2">
      <c r="A3452" t="s">
        <v>3367</v>
      </c>
      <c r="B3452" t="s">
        <v>10</v>
      </c>
      <c r="C3452">
        <v>1</v>
      </c>
      <c r="D3452">
        <v>146.46</v>
      </c>
      <c r="E3452">
        <v>146.46</v>
      </c>
    </row>
    <row r="3453" spans="1:5" x14ac:dyDescent="0.2">
      <c r="A3453" t="s">
        <v>3368</v>
      </c>
      <c r="B3453" t="s">
        <v>10</v>
      </c>
      <c r="C3453">
        <v>2</v>
      </c>
      <c r="D3453">
        <v>146.19</v>
      </c>
      <c r="E3453">
        <v>73.094999999999999</v>
      </c>
    </row>
    <row r="3454" spans="1:5" x14ac:dyDescent="0.2">
      <c r="A3454" t="s">
        <v>3369</v>
      </c>
      <c r="B3454" t="s">
        <v>16</v>
      </c>
      <c r="C3454">
        <v>1</v>
      </c>
      <c r="D3454">
        <v>146.13</v>
      </c>
      <c r="E3454">
        <v>146.13</v>
      </c>
    </row>
    <row r="3455" spans="1:5" x14ac:dyDescent="0.2">
      <c r="A3455" t="s">
        <v>3370</v>
      </c>
      <c r="B3455" t="s">
        <v>10</v>
      </c>
      <c r="C3455">
        <v>1</v>
      </c>
      <c r="D3455">
        <v>145.94999999999999</v>
      </c>
      <c r="E3455">
        <v>145.94999999999999</v>
      </c>
    </row>
    <row r="3456" spans="1:5" x14ac:dyDescent="0.2">
      <c r="A3456" t="s">
        <v>3371</v>
      </c>
      <c r="B3456" t="s">
        <v>16</v>
      </c>
      <c r="C3456">
        <v>2</v>
      </c>
      <c r="D3456">
        <v>145.38999999999999</v>
      </c>
      <c r="E3456">
        <v>72.694999999999993</v>
      </c>
    </row>
    <row r="3457" spans="1:5" x14ac:dyDescent="0.2">
      <c r="A3457" t="s">
        <v>3372</v>
      </c>
      <c r="B3457" t="s">
        <v>67</v>
      </c>
      <c r="C3457">
        <v>1</v>
      </c>
      <c r="D3457">
        <v>145.37</v>
      </c>
      <c r="E3457">
        <v>145.37</v>
      </c>
    </row>
    <row r="3458" spans="1:5" x14ac:dyDescent="0.2">
      <c r="A3458" t="s">
        <v>3373</v>
      </c>
      <c r="B3458" t="s">
        <v>65</v>
      </c>
      <c r="C3458">
        <v>1</v>
      </c>
      <c r="D3458">
        <v>145.11000000000001</v>
      </c>
      <c r="E3458">
        <v>145.11000000000001</v>
      </c>
    </row>
    <row r="3459" spans="1:5" x14ac:dyDescent="0.2">
      <c r="A3459" t="s">
        <v>3374</v>
      </c>
      <c r="B3459" t="s">
        <v>31</v>
      </c>
      <c r="C3459">
        <v>1</v>
      </c>
      <c r="D3459">
        <v>145.08000000000001</v>
      </c>
      <c r="E3459">
        <v>145.08000000000001</v>
      </c>
    </row>
    <row r="3460" spans="1:5" x14ac:dyDescent="0.2">
      <c r="A3460" t="s">
        <v>3375</v>
      </c>
      <c r="B3460" t="s">
        <v>18</v>
      </c>
      <c r="C3460">
        <v>1</v>
      </c>
      <c r="D3460">
        <v>144.99</v>
      </c>
      <c r="E3460">
        <v>144.99</v>
      </c>
    </row>
    <row r="3461" spans="1:5" x14ac:dyDescent="0.2">
      <c r="A3461" t="s">
        <v>3376</v>
      </c>
      <c r="B3461" t="s">
        <v>135</v>
      </c>
      <c r="C3461">
        <v>1</v>
      </c>
      <c r="D3461">
        <v>144.88999999999999</v>
      </c>
      <c r="E3461">
        <v>144.88999999999999</v>
      </c>
    </row>
    <row r="3462" spans="1:5" x14ac:dyDescent="0.2">
      <c r="A3462" t="s">
        <v>3377</v>
      </c>
      <c r="B3462" t="s">
        <v>18</v>
      </c>
      <c r="C3462">
        <v>2</v>
      </c>
      <c r="D3462">
        <v>144.86000000000001</v>
      </c>
      <c r="E3462">
        <v>72.430000000000007</v>
      </c>
    </row>
    <row r="3463" spans="1:5" x14ac:dyDescent="0.2">
      <c r="A3463" t="s">
        <v>3378</v>
      </c>
      <c r="B3463" t="s">
        <v>73</v>
      </c>
      <c r="C3463">
        <v>1</v>
      </c>
      <c r="D3463">
        <v>144.79</v>
      </c>
      <c r="E3463">
        <v>144.79</v>
      </c>
    </row>
    <row r="3464" spans="1:5" x14ac:dyDescent="0.2">
      <c r="A3464" t="s">
        <v>3379</v>
      </c>
      <c r="B3464" t="s">
        <v>31</v>
      </c>
      <c r="C3464">
        <v>2</v>
      </c>
      <c r="D3464">
        <v>144.71</v>
      </c>
      <c r="E3464">
        <v>72.355000000000004</v>
      </c>
    </row>
    <row r="3465" spans="1:5" x14ac:dyDescent="0.2">
      <c r="A3465" t="s">
        <v>3380</v>
      </c>
      <c r="B3465" t="s">
        <v>10</v>
      </c>
      <c r="C3465">
        <v>1</v>
      </c>
      <c r="D3465">
        <v>144.65</v>
      </c>
      <c r="E3465">
        <v>144.65</v>
      </c>
    </row>
    <row r="3466" spans="1:5" x14ac:dyDescent="0.2">
      <c r="A3466" t="s">
        <v>3381</v>
      </c>
      <c r="B3466" t="s">
        <v>6</v>
      </c>
      <c r="C3466">
        <v>1</v>
      </c>
      <c r="D3466">
        <v>144.65</v>
      </c>
      <c r="E3466">
        <v>144.65</v>
      </c>
    </row>
    <row r="3467" spans="1:5" x14ac:dyDescent="0.2">
      <c r="A3467" t="s">
        <v>3382</v>
      </c>
      <c r="B3467" t="s">
        <v>10</v>
      </c>
      <c r="C3467">
        <v>1</v>
      </c>
      <c r="D3467">
        <v>144.65</v>
      </c>
      <c r="E3467">
        <v>144.65</v>
      </c>
    </row>
    <row r="3468" spans="1:5" x14ac:dyDescent="0.2">
      <c r="A3468" t="s">
        <v>3383</v>
      </c>
      <c r="B3468" t="s">
        <v>49</v>
      </c>
      <c r="C3468">
        <v>1</v>
      </c>
      <c r="D3468">
        <v>144.54</v>
      </c>
      <c r="E3468">
        <v>144.54</v>
      </c>
    </row>
    <row r="3469" spans="1:5" x14ac:dyDescent="0.2">
      <c r="A3469" t="s">
        <v>3384</v>
      </c>
      <c r="B3469" t="s">
        <v>62</v>
      </c>
      <c r="C3469">
        <v>1</v>
      </c>
      <c r="D3469">
        <v>144.47</v>
      </c>
      <c r="E3469">
        <v>144.47</v>
      </c>
    </row>
    <row r="3470" spans="1:5" x14ac:dyDescent="0.2">
      <c r="A3470" t="s">
        <v>3385</v>
      </c>
      <c r="B3470" t="s">
        <v>6</v>
      </c>
      <c r="C3470">
        <v>3</v>
      </c>
      <c r="D3470">
        <v>144.47</v>
      </c>
      <c r="E3470">
        <v>48.156666666666602</v>
      </c>
    </row>
    <row r="3471" spans="1:5" x14ac:dyDescent="0.2">
      <c r="A3471" t="s">
        <v>3386</v>
      </c>
      <c r="B3471" t="s">
        <v>10</v>
      </c>
      <c r="C3471">
        <v>2</v>
      </c>
      <c r="D3471">
        <v>144.46</v>
      </c>
      <c r="E3471">
        <v>72.23</v>
      </c>
    </row>
    <row r="3472" spans="1:5" x14ac:dyDescent="0.2">
      <c r="A3472" t="s">
        <v>3387</v>
      </c>
      <c r="B3472" t="s">
        <v>31</v>
      </c>
      <c r="C3472">
        <v>2</v>
      </c>
      <c r="D3472">
        <v>144.4</v>
      </c>
      <c r="E3472">
        <v>72.2</v>
      </c>
    </row>
    <row r="3473" spans="1:5" x14ac:dyDescent="0.2">
      <c r="A3473" t="s">
        <v>3388</v>
      </c>
      <c r="B3473" t="s">
        <v>8</v>
      </c>
      <c r="C3473">
        <v>1</v>
      </c>
      <c r="D3473">
        <v>144.31</v>
      </c>
      <c r="E3473">
        <v>144.31</v>
      </c>
    </row>
    <row r="3474" spans="1:5" x14ac:dyDescent="0.2">
      <c r="A3474" t="s">
        <v>3389</v>
      </c>
      <c r="B3474" t="s">
        <v>10</v>
      </c>
      <c r="C3474">
        <v>2</v>
      </c>
      <c r="D3474">
        <v>144.30000000000001</v>
      </c>
      <c r="E3474">
        <v>72.150000000000006</v>
      </c>
    </row>
    <row r="3475" spans="1:5" x14ac:dyDescent="0.2">
      <c r="A3475" t="s">
        <v>3125</v>
      </c>
      <c r="B3475" t="s">
        <v>45</v>
      </c>
      <c r="C3475">
        <v>1</v>
      </c>
      <c r="D3475">
        <v>143.99</v>
      </c>
      <c r="E3475">
        <v>143.99</v>
      </c>
    </row>
    <row r="3476" spans="1:5" x14ac:dyDescent="0.2">
      <c r="A3476" t="s">
        <v>3390</v>
      </c>
      <c r="B3476" t="s">
        <v>16</v>
      </c>
      <c r="C3476">
        <v>2</v>
      </c>
      <c r="D3476">
        <v>143.94999999999999</v>
      </c>
      <c r="E3476">
        <v>71.974999999999994</v>
      </c>
    </row>
    <row r="3477" spans="1:5" x14ac:dyDescent="0.2">
      <c r="A3477" t="s">
        <v>3391</v>
      </c>
      <c r="B3477" t="s">
        <v>6</v>
      </c>
      <c r="C3477">
        <v>2</v>
      </c>
      <c r="D3477">
        <v>143.41</v>
      </c>
      <c r="E3477">
        <v>71.704999999999998</v>
      </c>
    </row>
    <row r="3478" spans="1:5" x14ac:dyDescent="0.2">
      <c r="A3478" t="s">
        <v>3392</v>
      </c>
      <c r="B3478" t="s">
        <v>45</v>
      </c>
      <c r="C3478">
        <v>1</v>
      </c>
      <c r="D3478">
        <v>143.36000000000001</v>
      </c>
      <c r="E3478">
        <v>143.36000000000001</v>
      </c>
    </row>
    <row r="3479" spans="1:5" x14ac:dyDescent="0.2">
      <c r="A3479" t="s">
        <v>3393</v>
      </c>
      <c r="B3479" t="s">
        <v>18</v>
      </c>
      <c r="C3479">
        <v>1</v>
      </c>
      <c r="D3479">
        <v>143.34</v>
      </c>
      <c r="E3479">
        <v>143.34</v>
      </c>
    </row>
    <row r="3480" spans="1:5" x14ac:dyDescent="0.2">
      <c r="A3480" t="s">
        <v>3394</v>
      </c>
      <c r="B3480" t="s">
        <v>6</v>
      </c>
      <c r="C3480">
        <v>1</v>
      </c>
      <c r="D3480">
        <v>143.31</v>
      </c>
      <c r="E3480">
        <v>143.31</v>
      </c>
    </row>
    <row r="3481" spans="1:5" x14ac:dyDescent="0.2">
      <c r="A3481" t="s">
        <v>3395</v>
      </c>
      <c r="B3481" t="s">
        <v>10</v>
      </c>
      <c r="C3481">
        <v>1</v>
      </c>
      <c r="D3481">
        <v>142.96</v>
      </c>
      <c r="E3481">
        <v>142.96</v>
      </c>
    </row>
    <row r="3482" spans="1:5" x14ac:dyDescent="0.2">
      <c r="A3482" t="s">
        <v>3396</v>
      </c>
      <c r="B3482" t="s">
        <v>14</v>
      </c>
      <c r="C3482">
        <v>1</v>
      </c>
      <c r="D3482">
        <v>142.96</v>
      </c>
      <c r="E3482">
        <v>142.96</v>
      </c>
    </row>
    <row r="3483" spans="1:5" x14ac:dyDescent="0.2">
      <c r="A3483" t="s">
        <v>3397</v>
      </c>
      <c r="B3483" t="s">
        <v>18</v>
      </c>
      <c r="C3483">
        <v>1</v>
      </c>
      <c r="D3483">
        <v>142.88999999999999</v>
      </c>
      <c r="E3483">
        <v>142.88999999999999</v>
      </c>
    </row>
    <row r="3484" spans="1:5" x14ac:dyDescent="0.2">
      <c r="A3484" t="s">
        <v>3398</v>
      </c>
      <c r="B3484" t="s">
        <v>52</v>
      </c>
      <c r="C3484">
        <v>2</v>
      </c>
      <c r="D3484">
        <v>142.72</v>
      </c>
      <c r="E3484">
        <v>71.36</v>
      </c>
    </row>
    <row r="3485" spans="1:5" x14ac:dyDescent="0.2">
      <c r="A3485" t="s">
        <v>2800</v>
      </c>
      <c r="B3485" t="s">
        <v>14</v>
      </c>
      <c r="C3485">
        <v>2</v>
      </c>
      <c r="D3485">
        <v>142.68</v>
      </c>
      <c r="E3485">
        <v>71.34</v>
      </c>
    </row>
    <row r="3486" spans="1:5" x14ac:dyDescent="0.2">
      <c r="A3486" t="s">
        <v>3141</v>
      </c>
      <c r="B3486" t="s">
        <v>10</v>
      </c>
      <c r="C3486">
        <v>1</v>
      </c>
      <c r="D3486">
        <v>142.66999999999999</v>
      </c>
      <c r="E3486">
        <v>142.66999999999999</v>
      </c>
    </row>
    <row r="3487" spans="1:5" x14ac:dyDescent="0.2">
      <c r="A3487" t="s">
        <v>3399</v>
      </c>
      <c r="B3487" t="s">
        <v>29</v>
      </c>
      <c r="C3487">
        <v>1</v>
      </c>
      <c r="D3487">
        <v>142.66</v>
      </c>
      <c r="E3487">
        <v>142.66</v>
      </c>
    </row>
    <row r="3488" spans="1:5" x14ac:dyDescent="0.2">
      <c r="A3488" t="s">
        <v>3400</v>
      </c>
      <c r="B3488" t="s">
        <v>29</v>
      </c>
      <c r="C3488">
        <v>1</v>
      </c>
      <c r="D3488">
        <v>142.63</v>
      </c>
      <c r="E3488">
        <v>142.63</v>
      </c>
    </row>
    <row r="3489" spans="1:5" x14ac:dyDescent="0.2">
      <c r="A3489" t="s">
        <v>3401</v>
      </c>
      <c r="B3489" t="s">
        <v>47</v>
      </c>
      <c r="C3489">
        <v>1</v>
      </c>
      <c r="D3489">
        <v>142.26</v>
      </c>
      <c r="E3489">
        <v>142.26</v>
      </c>
    </row>
    <row r="3490" spans="1:5" x14ac:dyDescent="0.2">
      <c r="A3490" t="s">
        <v>3402</v>
      </c>
      <c r="B3490" t="s">
        <v>31</v>
      </c>
      <c r="C3490">
        <v>1</v>
      </c>
      <c r="D3490">
        <v>142.05000000000001</v>
      </c>
      <c r="E3490">
        <v>142.05000000000001</v>
      </c>
    </row>
    <row r="3491" spans="1:5" x14ac:dyDescent="0.2">
      <c r="A3491" t="s">
        <v>3403</v>
      </c>
      <c r="B3491" t="s">
        <v>6</v>
      </c>
      <c r="C3491">
        <v>2</v>
      </c>
      <c r="D3491">
        <v>142.04</v>
      </c>
      <c r="E3491">
        <v>71.02</v>
      </c>
    </row>
    <row r="3492" spans="1:5" x14ac:dyDescent="0.2">
      <c r="A3492" t="s">
        <v>3404</v>
      </c>
      <c r="B3492" t="s">
        <v>26</v>
      </c>
      <c r="C3492">
        <v>1</v>
      </c>
      <c r="D3492">
        <v>142.01</v>
      </c>
      <c r="E3492">
        <v>142.01</v>
      </c>
    </row>
    <row r="3493" spans="1:5" x14ac:dyDescent="0.2">
      <c r="A3493" t="s">
        <v>3405</v>
      </c>
      <c r="B3493" t="s">
        <v>10</v>
      </c>
      <c r="C3493">
        <v>2</v>
      </c>
      <c r="D3493">
        <v>141.87</v>
      </c>
      <c r="E3493">
        <v>70.935000000000002</v>
      </c>
    </row>
    <row r="3494" spans="1:5" x14ac:dyDescent="0.2">
      <c r="A3494" t="s">
        <v>1113</v>
      </c>
      <c r="B3494" t="s">
        <v>47</v>
      </c>
      <c r="C3494">
        <v>1</v>
      </c>
      <c r="D3494">
        <v>141.75</v>
      </c>
      <c r="E3494">
        <v>141.75</v>
      </c>
    </row>
    <row r="3495" spans="1:5" x14ac:dyDescent="0.2">
      <c r="A3495" t="s">
        <v>3406</v>
      </c>
      <c r="B3495" t="s">
        <v>18</v>
      </c>
      <c r="C3495">
        <v>1</v>
      </c>
      <c r="D3495">
        <v>141.41999999999999</v>
      </c>
      <c r="E3495">
        <v>141.41999999999999</v>
      </c>
    </row>
    <row r="3496" spans="1:5" x14ac:dyDescent="0.2">
      <c r="A3496" t="s">
        <v>3407</v>
      </c>
      <c r="B3496" t="s">
        <v>67</v>
      </c>
      <c r="C3496">
        <v>1</v>
      </c>
      <c r="D3496">
        <v>141.03</v>
      </c>
      <c r="E3496">
        <v>141.03</v>
      </c>
    </row>
    <row r="3497" spans="1:5" x14ac:dyDescent="0.2">
      <c r="A3497" t="s">
        <v>3408</v>
      </c>
      <c r="B3497" t="s">
        <v>6</v>
      </c>
      <c r="C3497">
        <v>2</v>
      </c>
      <c r="D3497">
        <v>140.97999999999999</v>
      </c>
      <c r="E3497">
        <v>70.489999999999995</v>
      </c>
    </row>
    <row r="3498" spans="1:5" x14ac:dyDescent="0.2">
      <c r="A3498" t="s">
        <v>3409</v>
      </c>
      <c r="B3498" t="s">
        <v>10</v>
      </c>
      <c r="C3498">
        <v>2</v>
      </c>
      <c r="D3498">
        <v>140.65</v>
      </c>
      <c r="E3498">
        <v>70.325000000000003</v>
      </c>
    </row>
    <row r="3499" spans="1:5" x14ac:dyDescent="0.2">
      <c r="A3499" t="s">
        <v>3410</v>
      </c>
      <c r="B3499" t="s">
        <v>6</v>
      </c>
      <c r="C3499">
        <v>2</v>
      </c>
      <c r="D3499">
        <v>140.53</v>
      </c>
      <c r="E3499">
        <v>70.265000000000001</v>
      </c>
    </row>
    <row r="3500" spans="1:5" x14ac:dyDescent="0.2">
      <c r="A3500" t="s">
        <v>3411</v>
      </c>
      <c r="B3500" t="s">
        <v>14</v>
      </c>
      <c r="C3500">
        <v>1</v>
      </c>
      <c r="D3500">
        <v>140.49</v>
      </c>
      <c r="E3500">
        <v>140.49</v>
      </c>
    </row>
    <row r="3501" spans="1:5" x14ac:dyDescent="0.2">
      <c r="A3501" t="s">
        <v>3412</v>
      </c>
      <c r="B3501" t="s">
        <v>6</v>
      </c>
      <c r="C3501">
        <v>1</v>
      </c>
      <c r="D3501">
        <v>140.47</v>
      </c>
      <c r="E3501">
        <v>140.47</v>
      </c>
    </row>
    <row r="3502" spans="1:5" x14ac:dyDescent="0.2">
      <c r="A3502" t="s">
        <v>3413</v>
      </c>
      <c r="B3502" t="s">
        <v>6</v>
      </c>
      <c r="C3502">
        <v>2</v>
      </c>
      <c r="D3502">
        <v>140.41999999999999</v>
      </c>
      <c r="E3502">
        <v>70.209999999999994</v>
      </c>
    </row>
    <row r="3503" spans="1:5" x14ac:dyDescent="0.2">
      <c r="A3503" t="s">
        <v>3414</v>
      </c>
      <c r="B3503" t="s">
        <v>23</v>
      </c>
      <c r="C3503">
        <v>1</v>
      </c>
      <c r="D3503">
        <v>139.97999999999999</v>
      </c>
      <c r="E3503">
        <v>139.97999999999999</v>
      </c>
    </row>
    <row r="3504" spans="1:5" x14ac:dyDescent="0.2">
      <c r="A3504" t="s">
        <v>3415</v>
      </c>
      <c r="B3504" t="s">
        <v>6</v>
      </c>
      <c r="C3504">
        <v>1</v>
      </c>
      <c r="D3504">
        <v>139.71</v>
      </c>
      <c r="E3504">
        <v>139.71</v>
      </c>
    </row>
    <row r="3505" spans="1:5" x14ac:dyDescent="0.2">
      <c r="A3505" t="s">
        <v>3416</v>
      </c>
      <c r="B3505" t="s">
        <v>26</v>
      </c>
      <c r="C3505">
        <v>1</v>
      </c>
      <c r="D3505">
        <v>139.61000000000001</v>
      </c>
      <c r="E3505">
        <v>139.61000000000001</v>
      </c>
    </row>
    <row r="3506" spans="1:5" x14ac:dyDescent="0.2">
      <c r="A3506" t="s">
        <v>3417</v>
      </c>
      <c r="B3506" t="s">
        <v>14</v>
      </c>
      <c r="C3506">
        <v>1</v>
      </c>
      <c r="D3506">
        <v>139.59</v>
      </c>
      <c r="E3506">
        <v>139.59</v>
      </c>
    </row>
    <row r="3507" spans="1:5" x14ac:dyDescent="0.2">
      <c r="A3507" t="s">
        <v>3418</v>
      </c>
      <c r="B3507" t="s">
        <v>169</v>
      </c>
      <c r="C3507">
        <v>1</v>
      </c>
      <c r="D3507">
        <v>139.53</v>
      </c>
      <c r="E3507">
        <v>139.53</v>
      </c>
    </row>
    <row r="3508" spans="1:5" x14ac:dyDescent="0.2">
      <c r="A3508" t="s">
        <v>3419</v>
      </c>
      <c r="B3508" t="s">
        <v>169</v>
      </c>
      <c r="C3508">
        <v>1</v>
      </c>
      <c r="D3508">
        <v>139.52000000000001</v>
      </c>
      <c r="E3508">
        <v>139.52000000000001</v>
      </c>
    </row>
    <row r="3509" spans="1:5" x14ac:dyDescent="0.2">
      <c r="A3509" t="s">
        <v>3420</v>
      </c>
      <c r="B3509" t="s">
        <v>18</v>
      </c>
      <c r="C3509">
        <v>1</v>
      </c>
      <c r="D3509">
        <v>139.47999999999999</v>
      </c>
      <c r="E3509">
        <v>139.47999999999999</v>
      </c>
    </row>
    <row r="3510" spans="1:5" x14ac:dyDescent="0.2">
      <c r="A3510" t="s">
        <v>3421</v>
      </c>
      <c r="B3510" t="s">
        <v>16</v>
      </c>
      <c r="C3510">
        <v>1</v>
      </c>
      <c r="D3510">
        <v>139.41999999999999</v>
      </c>
      <c r="E3510">
        <v>139.41999999999999</v>
      </c>
    </row>
    <row r="3511" spans="1:5" x14ac:dyDescent="0.2">
      <c r="A3511" t="s">
        <v>3422</v>
      </c>
      <c r="B3511" t="s">
        <v>135</v>
      </c>
      <c r="C3511">
        <v>1</v>
      </c>
      <c r="D3511">
        <v>139.27000000000001</v>
      </c>
      <c r="E3511">
        <v>139.27000000000001</v>
      </c>
    </row>
    <row r="3512" spans="1:5" x14ac:dyDescent="0.2">
      <c r="A3512" t="s">
        <v>3423</v>
      </c>
      <c r="B3512" t="s">
        <v>6</v>
      </c>
      <c r="C3512">
        <v>2</v>
      </c>
      <c r="D3512">
        <v>139.15</v>
      </c>
      <c r="E3512">
        <v>69.575000000000003</v>
      </c>
    </row>
    <row r="3513" spans="1:5" x14ac:dyDescent="0.2">
      <c r="A3513" t="s">
        <v>3424</v>
      </c>
      <c r="B3513" t="s">
        <v>49</v>
      </c>
      <c r="C3513">
        <v>2</v>
      </c>
      <c r="D3513">
        <v>138.93</v>
      </c>
      <c r="E3513">
        <v>69.465000000000003</v>
      </c>
    </row>
    <row r="3514" spans="1:5" x14ac:dyDescent="0.2">
      <c r="A3514" t="s">
        <v>3425</v>
      </c>
      <c r="B3514" t="s">
        <v>6</v>
      </c>
      <c r="C3514">
        <v>1</v>
      </c>
      <c r="D3514">
        <v>138.88999999999999</v>
      </c>
      <c r="E3514">
        <v>138.88999999999999</v>
      </c>
    </row>
    <row r="3515" spans="1:5" x14ac:dyDescent="0.2">
      <c r="A3515" t="s">
        <v>1048</v>
      </c>
      <c r="B3515" t="s">
        <v>14</v>
      </c>
      <c r="C3515">
        <v>1</v>
      </c>
      <c r="D3515">
        <v>138.6</v>
      </c>
      <c r="E3515">
        <v>138.6</v>
      </c>
    </row>
    <row r="3516" spans="1:5" x14ac:dyDescent="0.2">
      <c r="A3516" t="s">
        <v>3426</v>
      </c>
      <c r="B3516" t="s">
        <v>16</v>
      </c>
      <c r="C3516">
        <v>1</v>
      </c>
      <c r="D3516">
        <v>138.6</v>
      </c>
      <c r="E3516">
        <v>138.6</v>
      </c>
    </row>
    <row r="3517" spans="1:5" x14ac:dyDescent="0.2">
      <c r="A3517" t="s">
        <v>3427</v>
      </c>
      <c r="B3517" t="s">
        <v>45</v>
      </c>
      <c r="C3517">
        <v>1</v>
      </c>
      <c r="D3517">
        <v>138.24</v>
      </c>
      <c r="E3517">
        <v>138.24</v>
      </c>
    </row>
    <row r="3518" spans="1:5" x14ac:dyDescent="0.2">
      <c r="A3518" t="s">
        <v>3428</v>
      </c>
      <c r="B3518" t="s">
        <v>67</v>
      </c>
      <c r="C3518">
        <v>1</v>
      </c>
      <c r="D3518">
        <v>138.24</v>
      </c>
      <c r="E3518">
        <v>138.24</v>
      </c>
    </row>
    <row r="3519" spans="1:5" x14ac:dyDescent="0.2">
      <c r="A3519" t="s">
        <v>3429</v>
      </c>
      <c r="B3519" t="s">
        <v>62</v>
      </c>
      <c r="C3519">
        <v>1</v>
      </c>
      <c r="D3519">
        <v>138.15</v>
      </c>
      <c r="E3519">
        <v>138.15</v>
      </c>
    </row>
    <row r="3520" spans="1:5" x14ac:dyDescent="0.2">
      <c r="A3520" t="s">
        <v>3430</v>
      </c>
      <c r="B3520" t="s">
        <v>14</v>
      </c>
      <c r="C3520">
        <v>1</v>
      </c>
      <c r="D3520">
        <v>138.08000000000001</v>
      </c>
      <c r="E3520">
        <v>138.08000000000001</v>
      </c>
    </row>
    <row r="3521" spans="1:5" x14ac:dyDescent="0.2">
      <c r="A3521" t="s">
        <v>3431</v>
      </c>
      <c r="B3521" t="s">
        <v>10</v>
      </c>
      <c r="C3521">
        <v>1</v>
      </c>
      <c r="D3521">
        <v>137.99</v>
      </c>
      <c r="E3521">
        <v>137.99</v>
      </c>
    </row>
    <row r="3522" spans="1:5" x14ac:dyDescent="0.2">
      <c r="A3522" t="s">
        <v>3432</v>
      </c>
      <c r="B3522" t="s">
        <v>73</v>
      </c>
      <c r="C3522">
        <v>1</v>
      </c>
      <c r="D3522">
        <v>137.97999999999999</v>
      </c>
      <c r="E3522">
        <v>137.97999999999999</v>
      </c>
    </row>
    <row r="3523" spans="1:5" x14ac:dyDescent="0.2">
      <c r="A3523" t="s">
        <v>3433</v>
      </c>
      <c r="B3523" t="s">
        <v>10</v>
      </c>
      <c r="C3523">
        <v>1</v>
      </c>
      <c r="D3523">
        <v>137.93</v>
      </c>
      <c r="E3523">
        <v>137.93</v>
      </c>
    </row>
    <row r="3524" spans="1:5" x14ac:dyDescent="0.2">
      <c r="A3524" t="s">
        <v>3434</v>
      </c>
      <c r="B3524" t="s">
        <v>62</v>
      </c>
      <c r="C3524">
        <v>1</v>
      </c>
      <c r="D3524">
        <v>137.65</v>
      </c>
      <c r="E3524">
        <v>137.65</v>
      </c>
    </row>
    <row r="3525" spans="1:5" x14ac:dyDescent="0.2">
      <c r="A3525" t="s">
        <v>3435</v>
      </c>
      <c r="B3525" t="s">
        <v>31</v>
      </c>
      <c r="C3525">
        <v>2</v>
      </c>
      <c r="D3525">
        <v>137.57</v>
      </c>
      <c r="E3525">
        <v>68.784999999999997</v>
      </c>
    </row>
    <row r="3526" spans="1:5" x14ac:dyDescent="0.2">
      <c r="A3526" t="s">
        <v>3436</v>
      </c>
      <c r="B3526" t="s">
        <v>10</v>
      </c>
      <c r="C3526">
        <v>2</v>
      </c>
      <c r="D3526">
        <v>137.4</v>
      </c>
      <c r="E3526">
        <v>68.7</v>
      </c>
    </row>
    <row r="3527" spans="1:5" x14ac:dyDescent="0.2">
      <c r="A3527" t="s">
        <v>3437</v>
      </c>
      <c r="B3527" t="s">
        <v>199</v>
      </c>
      <c r="C3527">
        <v>1</v>
      </c>
      <c r="D3527">
        <v>137.27000000000001</v>
      </c>
      <c r="E3527">
        <v>137.27000000000001</v>
      </c>
    </row>
    <row r="3528" spans="1:5" x14ac:dyDescent="0.2">
      <c r="A3528" t="s">
        <v>3438</v>
      </c>
      <c r="B3528" t="s">
        <v>16</v>
      </c>
      <c r="C3528">
        <v>1</v>
      </c>
      <c r="D3528">
        <v>137.26</v>
      </c>
      <c r="E3528">
        <v>137.26</v>
      </c>
    </row>
    <row r="3529" spans="1:5" x14ac:dyDescent="0.2">
      <c r="A3529" t="s">
        <v>3439</v>
      </c>
      <c r="B3529" t="s">
        <v>47</v>
      </c>
      <c r="C3529">
        <v>1</v>
      </c>
      <c r="D3529">
        <v>137.13999999999999</v>
      </c>
      <c r="E3529">
        <v>137.13999999999999</v>
      </c>
    </row>
    <row r="3530" spans="1:5" x14ac:dyDescent="0.2">
      <c r="A3530" t="s">
        <v>3440</v>
      </c>
      <c r="B3530" t="s">
        <v>47</v>
      </c>
      <c r="C3530">
        <v>1</v>
      </c>
      <c r="D3530">
        <v>137.1</v>
      </c>
      <c r="E3530">
        <v>137.1</v>
      </c>
    </row>
    <row r="3531" spans="1:5" x14ac:dyDescent="0.2">
      <c r="A3531" t="s">
        <v>3441</v>
      </c>
      <c r="B3531" t="s">
        <v>14</v>
      </c>
      <c r="C3531">
        <v>1</v>
      </c>
      <c r="D3531">
        <v>137.07</v>
      </c>
      <c r="E3531">
        <v>137.07</v>
      </c>
    </row>
    <row r="3532" spans="1:5" x14ac:dyDescent="0.2">
      <c r="A3532" t="s">
        <v>3442</v>
      </c>
      <c r="B3532" t="s">
        <v>31</v>
      </c>
      <c r="C3532">
        <v>1</v>
      </c>
      <c r="D3532">
        <v>137.07</v>
      </c>
      <c r="E3532">
        <v>137.07</v>
      </c>
    </row>
    <row r="3533" spans="1:5" x14ac:dyDescent="0.2">
      <c r="A3533" t="s">
        <v>3443</v>
      </c>
      <c r="B3533" t="s">
        <v>45</v>
      </c>
      <c r="C3533">
        <v>1</v>
      </c>
      <c r="D3533">
        <v>137.01</v>
      </c>
      <c r="E3533">
        <v>137.01</v>
      </c>
    </row>
    <row r="3534" spans="1:5" x14ac:dyDescent="0.2">
      <c r="A3534" t="s">
        <v>3444</v>
      </c>
      <c r="B3534" t="s">
        <v>31</v>
      </c>
      <c r="C3534">
        <v>1</v>
      </c>
      <c r="D3534">
        <v>136.97999999999999</v>
      </c>
      <c r="E3534">
        <v>136.97999999999999</v>
      </c>
    </row>
    <row r="3535" spans="1:5" x14ac:dyDescent="0.2">
      <c r="A3535" t="s">
        <v>3445</v>
      </c>
      <c r="B3535" t="s">
        <v>16</v>
      </c>
      <c r="C3535">
        <v>1</v>
      </c>
      <c r="D3535">
        <v>136.97999999999999</v>
      </c>
      <c r="E3535">
        <v>136.97999999999999</v>
      </c>
    </row>
    <row r="3536" spans="1:5" x14ac:dyDescent="0.2">
      <c r="A3536" t="s">
        <v>3446</v>
      </c>
      <c r="B3536" t="s">
        <v>26</v>
      </c>
      <c r="C3536">
        <v>1</v>
      </c>
      <c r="D3536">
        <v>136.6</v>
      </c>
      <c r="E3536">
        <v>136.6</v>
      </c>
    </row>
    <row r="3537" spans="1:5" x14ac:dyDescent="0.2">
      <c r="A3537" t="s">
        <v>3447</v>
      </c>
      <c r="B3537" t="s">
        <v>16</v>
      </c>
      <c r="C3537">
        <v>1</v>
      </c>
      <c r="D3537">
        <v>136.59</v>
      </c>
      <c r="E3537">
        <v>136.59</v>
      </c>
    </row>
    <row r="3538" spans="1:5" x14ac:dyDescent="0.2">
      <c r="A3538" t="s">
        <v>3448</v>
      </c>
      <c r="B3538" t="s">
        <v>10</v>
      </c>
      <c r="C3538">
        <v>1</v>
      </c>
      <c r="D3538">
        <v>136.5</v>
      </c>
      <c r="E3538">
        <v>136.5</v>
      </c>
    </row>
    <row r="3539" spans="1:5" x14ac:dyDescent="0.2">
      <c r="A3539" t="s">
        <v>3449</v>
      </c>
      <c r="B3539" t="s">
        <v>49</v>
      </c>
      <c r="C3539">
        <v>2</v>
      </c>
      <c r="D3539">
        <v>136.28</v>
      </c>
      <c r="E3539">
        <v>68.14</v>
      </c>
    </row>
    <row r="3540" spans="1:5" x14ac:dyDescent="0.2">
      <c r="A3540" t="s">
        <v>3450</v>
      </c>
      <c r="B3540" t="s">
        <v>26</v>
      </c>
      <c r="C3540">
        <v>1</v>
      </c>
      <c r="D3540">
        <v>136.05000000000001</v>
      </c>
      <c r="E3540">
        <v>136.05000000000001</v>
      </c>
    </row>
    <row r="3541" spans="1:5" x14ac:dyDescent="0.2">
      <c r="A3541" t="s">
        <v>3451</v>
      </c>
      <c r="B3541" t="s">
        <v>10</v>
      </c>
      <c r="C3541">
        <v>1</v>
      </c>
      <c r="D3541">
        <v>135.38999999999999</v>
      </c>
      <c r="E3541">
        <v>135.38999999999999</v>
      </c>
    </row>
    <row r="3542" spans="1:5" x14ac:dyDescent="0.2">
      <c r="A3542" t="s">
        <v>3452</v>
      </c>
      <c r="B3542" t="s">
        <v>6</v>
      </c>
      <c r="C3542">
        <v>1</v>
      </c>
      <c r="D3542">
        <v>135.08000000000001</v>
      </c>
      <c r="E3542">
        <v>135.08000000000001</v>
      </c>
    </row>
    <row r="3543" spans="1:5" x14ac:dyDescent="0.2">
      <c r="A3543" t="s">
        <v>3453</v>
      </c>
      <c r="B3543" t="s">
        <v>6</v>
      </c>
      <c r="C3543">
        <v>1</v>
      </c>
      <c r="D3543">
        <v>135.08000000000001</v>
      </c>
      <c r="E3543">
        <v>135.08000000000001</v>
      </c>
    </row>
    <row r="3544" spans="1:5" x14ac:dyDescent="0.2">
      <c r="A3544" t="s">
        <v>3454</v>
      </c>
      <c r="B3544" t="s">
        <v>6</v>
      </c>
      <c r="C3544">
        <v>1</v>
      </c>
      <c r="D3544">
        <v>134.83000000000001</v>
      </c>
      <c r="E3544">
        <v>134.83000000000001</v>
      </c>
    </row>
    <row r="3545" spans="1:5" x14ac:dyDescent="0.2">
      <c r="A3545" t="s">
        <v>3455</v>
      </c>
      <c r="B3545" t="s">
        <v>10</v>
      </c>
      <c r="C3545">
        <v>1</v>
      </c>
      <c r="D3545">
        <v>134.69999999999999</v>
      </c>
      <c r="E3545">
        <v>134.69999999999999</v>
      </c>
    </row>
    <row r="3546" spans="1:5" x14ac:dyDescent="0.2">
      <c r="A3546" t="s">
        <v>3456</v>
      </c>
      <c r="B3546" t="s">
        <v>65</v>
      </c>
      <c r="C3546">
        <v>1</v>
      </c>
      <c r="D3546">
        <v>134.63999999999999</v>
      </c>
      <c r="E3546">
        <v>134.63999999999999</v>
      </c>
    </row>
    <row r="3547" spans="1:5" x14ac:dyDescent="0.2">
      <c r="A3547" t="s">
        <v>3457</v>
      </c>
      <c r="B3547" t="s">
        <v>10</v>
      </c>
      <c r="C3547">
        <v>1</v>
      </c>
      <c r="D3547">
        <v>134.51</v>
      </c>
      <c r="E3547">
        <v>134.51</v>
      </c>
    </row>
    <row r="3548" spans="1:5" x14ac:dyDescent="0.2">
      <c r="A3548" t="s">
        <v>3458</v>
      </c>
      <c r="B3548" t="s">
        <v>10</v>
      </c>
      <c r="C3548">
        <v>2</v>
      </c>
      <c r="D3548">
        <v>134.38</v>
      </c>
      <c r="E3548">
        <v>67.19</v>
      </c>
    </row>
    <row r="3549" spans="1:5" x14ac:dyDescent="0.2">
      <c r="A3549" t="s">
        <v>3459</v>
      </c>
      <c r="B3549" t="s">
        <v>6</v>
      </c>
      <c r="C3549">
        <v>4</v>
      </c>
      <c r="D3549">
        <v>134.30000000000001</v>
      </c>
      <c r="E3549">
        <v>33.575000000000003</v>
      </c>
    </row>
    <row r="3550" spans="1:5" x14ac:dyDescent="0.2">
      <c r="A3550" t="s">
        <v>3460</v>
      </c>
      <c r="B3550" t="s">
        <v>10</v>
      </c>
      <c r="C3550">
        <v>2</v>
      </c>
      <c r="D3550">
        <v>134.24</v>
      </c>
      <c r="E3550">
        <v>67.12</v>
      </c>
    </row>
    <row r="3551" spans="1:5" x14ac:dyDescent="0.2">
      <c r="A3551" t="s">
        <v>3461</v>
      </c>
      <c r="B3551" t="s">
        <v>45</v>
      </c>
      <c r="C3551">
        <v>1</v>
      </c>
      <c r="D3551">
        <v>134.12</v>
      </c>
      <c r="E3551">
        <v>134.12</v>
      </c>
    </row>
    <row r="3552" spans="1:5" x14ac:dyDescent="0.2">
      <c r="A3552" t="s">
        <v>3462</v>
      </c>
      <c r="B3552" t="s">
        <v>45</v>
      </c>
      <c r="C3552">
        <v>1</v>
      </c>
      <c r="D3552">
        <v>134.01</v>
      </c>
      <c r="E3552">
        <v>134.01</v>
      </c>
    </row>
    <row r="3553" spans="1:5" x14ac:dyDescent="0.2">
      <c r="A3553" t="s">
        <v>3463</v>
      </c>
      <c r="B3553" t="s">
        <v>14</v>
      </c>
      <c r="C3553">
        <v>2</v>
      </c>
      <c r="D3553">
        <v>133.94999999999999</v>
      </c>
      <c r="E3553">
        <v>66.974999999999994</v>
      </c>
    </row>
    <row r="3554" spans="1:5" x14ac:dyDescent="0.2">
      <c r="A3554" t="s">
        <v>3464</v>
      </c>
      <c r="B3554" t="s">
        <v>29</v>
      </c>
      <c r="C3554">
        <v>1</v>
      </c>
      <c r="D3554">
        <v>133.94</v>
      </c>
      <c r="E3554">
        <v>133.94</v>
      </c>
    </row>
    <row r="3555" spans="1:5" x14ac:dyDescent="0.2">
      <c r="A3555" t="s">
        <v>3465</v>
      </c>
      <c r="B3555" t="s">
        <v>16</v>
      </c>
      <c r="C3555">
        <v>1</v>
      </c>
      <c r="D3555">
        <v>133.25</v>
      </c>
      <c r="E3555">
        <v>133.25</v>
      </c>
    </row>
    <row r="3556" spans="1:5" x14ac:dyDescent="0.2">
      <c r="A3556" t="s">
        <v>3466</v>
      </c>
      <c r="B3556" t="s">
        <v>45</v>
      </c>
      <c r="C3556">
        <v>1</v>
      </c>
      <c r="D3556">
        <v>133.22</v>
      </c>
      <c r="E3556">
        <v>133.22</v>
      </c>
    </row>
    <row r="3557" spans="1:5" x14ac:dyDescent="0.2">
      <c r="A3557" t="s">
        <v>3467</v>
      </c>
      <c r="B3557" t="s">
        <v>34</v>
      </c>
      <c r="C3557">
        <v>1</v>
      </c>
      <c r="D3557">
        <v>133.05000000000001</v>
      </c>
      <c r="E3557">
        <v>133.05000000000001</v>
      </c>
    </row>
    <row r="3558" spans="1:5" x14ac:dyDescent="0.2">
      <c r="A3558" t="s">
        <v>3468</v>
      </c>
      <c r="B3558" t="s">
        <v>102</v>
      </c>
      <c r="C3558">
        <v>1</v>
      </c>
      <c r="D3558">
        <v>132.94</v>
      </c>
      <c r="E3558">
        <v>132.94</v>
      </c>
    </row>
    <row r="3559" spans="1:5" x14ac:dyDescent="0.2">
      <c r="A3559" t="s">
        <v>3469</v>
      </c>
      <c r="B3559" t="s">
        <v>47</v>
      </c>
      <c r="C3559">
        <v>1</v>
      </c>
      <c r="D3559">
        <v>132.69</v>
      </c>
      <c r="E3559">
        <v>132.69</v>
      </c>
    </row>
    <row r="3560" spans="1:5" x14ac:dyDescent="0.2">
      <c r="A3560" t="s">
        <v>3470</v>
      </c>
      <c r="B3560" t="s">
        <v>10</v>
      </c>
      <c r="C3560">
        <v>1</v>
      </c>
      <c r="D3560">
        <v>132.46</v>
      </c>
      <c r="E3560">
        <v>132.46</v>
      </c>
    </row>
    <row r="3561" spans="1:5" x14ac:dyDescent="0.2">
      <c r="A3561" t="s">
        <v>3471</v>
      </c>
      <c r="B3561" t="s">
        <v>43</v>
      </c>
      <c r="C3561">
        <v>1</v>
      </c>
      <c r="D3561">
        <v>132.38</v>
      </c>
      <c r="E3561">
        <v>132.38</v>
      </c>
    </row>
    <row r="3562" spans="1:5" x14ac:dyDescent="0.2">
      <c r="A3562" t="s">
        <v>3472</v>
      </c>
      <c r="B3562" t="s">
        <v>16</v>
      </c>
      <c r="C3562">
        <v>2</v>
      </c>
      <c r="D3562">
        <v>132.19999999999999</v>
      </c>
      <c r="E3562">
        <v>66.099999999999994</v>
      </c>
    </row>
    <row r="3563" spans="1:5" x14ac:dyDescent="0.2">
      <c r="A3563" t="s">
        <v>3473</v>
      </c>
      <c r="B3563" t="s">
        <v>18</v>
      </c>
      <c r="C3563">
        <v>2</v>
      </c>
      <c r="D3563">
        <v>132.18</v>
      </c>
      <c r="E3563">
        <v>66.09</v>
      </c>
    </row>
    <row r="3564" spans="1:5" x14ac:dyDescent="0.2">
      <c r="A3564" t="s">
        <v>2581</v>
      </c>
      <c r="B3564" t="s">
        <v>62</v>
      </c>
      <c r="C3564">
        <v>1</v>
      </c>
      <c r="D3564">
        <v>132.1</v>
      </c>
      <c r="E3564">
        <v>132.1</v>
      </c>
    </row>
    <row r="3565" spans="1:5" x14ac:dyDescent="0.2">
      <c r="A3565" t="s">
        <v>3474</v>
      </c>
      <c r="B3565" t="s">
        <v>10</v>
      </c>
      <c r="C3565">
        <v>2</v>
      </c>
      <c r="D3565">
        <v>131.9</v>
      </c>
      <c r="E3565">
        <v>65.95</v>
      </c>
    </row>
    <row r="3566" spans="1:5" x14ac:dyDescent="0.2">
      <c r="A3566" t="s">
        <v>3475</v>
      </c>
      <c r="B3566" t="s">
        <v>16</v>
      </c>
      <c r="C3566">
        <v>2</v>
      </c>
      <c r="D3566">
        <v>131.69</v>
      </c>
      <c r="E3566">
        <v>65.844999999999999</v>
      </c>
    </row>
    <row r="3567" spans="1:5" x14ac:dyDescent="0.2">
      <c r="A3567" t="s">
        <v>3476</v>
      </c>
      <c r="B3567" t="s">
        <v>18</v>
      </c>
      <c r="C3567">
        <v>2</v>
      </c>
      <c r="D3567">
        <v>131.65</v>
      </c>
      <c r="E3567">
        <v>65.825000000000003</v>
      </c>
    </row>
    <row r="3568" spans="1:5" x14ac:dyDescent="0.2">
      <c r="A3568" t="s">
        <v>3477</v>
      </c>
      <c r="B3568" t="s">
        <v>23</v>
      </c>
      <c r="C3568">
        <v>2</v>
      </c>
      <c r="D3568">
        <v>131.61000000000001</v>
      </c>
      <c r="E3568">
        <v>65.805000000000007</v>
      </c>
    </row>
    <row r="3569" spans="1:5" x14ac:dyDescent="0.2">
      <c r="A3569" t="s">
        <v>3478</v>
      </c>
      <c r="B3569" t="s">
        <v>29</v>
      </c>
      <c r="C3569">
        <v>1</v>
      </c>
      <c r="D3569">
        <v>131.43</v>
      </c>
      <c r="E3569">
        <v>131.43</v>
      </c>
    </row>
    <row r="3570" spans="1:5" x14ac:dyDescent="0.2">
      <c r="A3570" t="s">
        <v>2532</v>
      </c>
      <c r="B3570" t="s">
        <v>10</v>
      </c>
      <c r="C3570">
        <v>2</v>
      </c>
      <c r="D3570">
        <v>131.41999999999999</v>
      </c>
      <c r="E3570">
        <v>65.709999999999994</v>
      </c>
    </row>
    <row r="3571" spans="1:5" x14ac:dyDescent="0.2">
      <c r="A3571" t="s">
        <v>3479</v>
      </c>
      <c r="B3571" t="s">
        <v>18</v>
      </c>
      <c r="C3571">
        <v>2</v>
      </c>
      <c r="D3571">
        <v>131.35</v>
      </c>
      <c r="E3571">
        <v>65.674999999999997</v>
      </c>
    </row>
    <row r="3572" spans="1:5" x14ac:dyDescent="0.2">
      <c r="A3572" t="s">
        <v>3480</v>
      </c>
      <c r="B3572" t="s">
        <v>6</v>
      </c>
      <c r="C3572">
        <v>2</v>
      </c>
      <c r="D3572">
        <v>131.02000000000001</v>
      </c>
      <c r="E3572">
        <v>65.510000000000005</v>
      </c>
    </row>
    <row r="3573" spans="1:5" x14ac:dyDescent="0.2">
      <c r="A3573" t="s">
        <v>1172</v>
      </c>
      <c r="B3573" t="s">
        <v>12</v>
      </c>
      <c r="C3573">
        <v>2</v>
      </c>
      <c r="D3573">
        <v>130.99</v>
      </c>
      <c r="E3573">
        <v>65.495000000000005</v>
      </c>
    </row>
    <row r="3574" spans="1:5" x14ac:dyDescent="0.2">
      <c r="A3574" t="s">
        <v>3481</v>
      </c>
      <c r="B3574" t="s">
        <v>23</v>
      </c>
      <c r="C3574">
        <v>3</v>
      </c>
      <c r="D3574">
        <v>130.91</v>
      </c>
      <c r="E3574">
        <v>43.636666666666599</v>
      </c>
    </row>
    <row r="3575" spans="1:5" x14ac:dyDescent="0.2">
      <c r="A3575" t="s">
        <v>3482</v>
      </c>
      <c r="B3575" t="s">
        <v>16</v>
      </c>
      <c r="C3575">
        <v>1</v>
      </c>
      <c r="D3575">
        <v>130.65</v>
      </c>
      <c r="E3575">
        <v>130.65</v>
      </c>
    </row>
    <row r="3576" spans="1:5" x14ac:dyDescent="0.2">
      <c r="A3576" t="s">
        <v>3483</v>
      </c>
      <c r="B3576" t="s">
        <v>23</v>
      </c>
      <c r="C3576">
        <v>2</v>
      </c>
      <c r="D3576">
        <v>130.63</v>
      </c>
      <c r="E3576">
        <v>65.314999999999998</v>
      </c>
    </row>
    <row r="3577" spans="1:5" x14ac:dyDescent="0.2">
      <c r="A3577" t="s">
        <v>1154</v>
      </c>
      <c r="B3577" t="s">
        <v>18</v>
      </c>
      <c r="C3577">
        <v>1</v>
      </c>
      <c r="D3577">
        <v>130.59</v>
      </c>
      <c r="E3577">
        <v>130.59</v>
      </c>
    </row>
    <row r="3578" spans="1:5" x14ac:dyDescent="0.2">
      <c r="A3578" t="s">
        <v>3484</v>
      </c>
      <c r="B3578" t="s">
        <v>26</v>
      </c>
      <c r="C3578">
        <v>1</v>
      </c>
      <c r="D3578">
        <v>130.58000000000001</v>
      </c>
      <c r="E3578">
        <v>130.58000000000001</v>
      </c>
    </row>
    <row r="3579" spans="1:5" x14ac:dyDescent="0.2">
      <c r="A3579" t="s">
        <v>3485</v>
      </c>
      <c r="B3579" t="s">
        <v>14</v>
      </c>
      <c r="C3579">
        <v>1</v>
      </c>
      <c r="D3579">
        <v>130.53</v>
      </c>
      <c r="E3579">
        <v>130.53</v>
      </c>
    </row>
    <row r="3580" spans="1:5" x14ac:dyDescent="0.2">
      <c r="A3580" t="s">
        <v>3486</v>
      </c>
      <c r="B3580" t="s">
        <v>10</v>
      </c>
      <c r="C3580">
        <v>1</v>
      </c>
      <c r="D3580">
        <v>130</v>
      </c>
      <c r="E3580">
        <v>130</v>
      </c>
    </row>
    <row r="3581" spans="1:5" x14ac:dyDescent="0.2">
      <c r="A3581" t="s">
        <v>3487</v>
      </c>
      <c r="B3581" t="s">
        <v>10</v>
      </c>
      <c r="C3581">
        <v>2</v>
      </c>
      <c r="D3581">
        <v>129.71</v>
      </c>
      <c r="E3581">
        <v>64.855000000000004</v>
      </c>
    </row>
    <row r="3582" spans="1:5" x14ac:dyDescent="0.2">
      <c r="A3582" t="s">
        <v>3488</v>
      </c>
      <c r="B3582" t="s">
        <v>23</v>
      </c>
      <c r="C3582">
        <v>1</v>
      </c>
      <c r="D3582">
        <v>128.9</v>
      </c>
      <c r="E3582">
        <v>128.9</v>
      </c>
    </row>
    <row r="3583" spans="1:5" x14ac:dyDescent="0.2">
      <c r="A3583" t="s">
        <v>3489</v>
      </c>
      <c r="B3583" t="s">
        <v>10</v>
      </c>
      <c r="C3583">
        <v>3</v>
      </c>
      <c r="D3583">
        <v>128.71</v>
      </c>
      <c r="E3583">
        <v>42.9033333333333</v>
      </c>
    </row>
    <row r="3584" spans="1:5" x14ac:dyDescent="0.2">
      <c r="A3584" t="s">
        <v>3490</v>
      </c>
      <c r="B3584" t="s">
        <v>67</v>
      </c>
      <c r="C3584">
        <v>1</v>
      </c>
      <c r="D3584">
        <v>128</v>
      </c>
      <c r="E3584">
        <v>128</v>
      </c>
    </row>
    <row r="3585" spans="1:5" x14ac:dyDescent="0.2">
      <c r="A3585" t="s">
        <v>3491</v>
      </c>
      <c r="B3585" t="s">
        <v>29</v>
      </c>
      <c r="C3585">
        <v>2</v>
      </c>
      <c r="D3585">
        <v>127.79</v>
      </c>
      <c r="E3585">
        <v>63.895000000000003</v>
      </c>
    </row>
    <row r="3586" spans="1:5" x14ac:dyDescent="0.2">
      <c r="A3586" t="s">
        <v>3492</v>
      </c>
      <c r="B3586" t="s">
        <v>16</v>
      </c>
      <c r="C3586">
        <v>1</v>
      </c>
      <c r="D3586">
        <v>127.53</v>
      </c>
      <c r="E3586">
        <v>127.53</v>
      </c>
    </row>
    <row r="3587" spans="1:5" x14ac:dyDescent="0.2">
      <c r="A3587" t="s">
        <v>3493</v>
      </c>
      <c r="B3587" t="s">
        <v>18</v>
      </c>
      <c r="C3587">
        <v>1</v>
      </c>
      <c r="D3587">
        <v>127.42</v>
      </c>
      <c r="E3587">
        <v>127.42</v>
      </c>
    </row>
    <row r="3588" spans="1:5" x14ac:dyDescent="0.2">
      <c r="A3588" t="s">
        <v>3494</v>
      </c>
      <c r="B3588" t="s">
        <v>47</v>
      </c>
      <c r="C3588">
        <v>1</v>
      </c>
      <c r="D3588">
        <v>127.17</v>
      </c>
      <c r="E3588">
        <v>127.17</v>
      </c>
    </row>
    <row r="3589" spans="1:5" x14ac:dyDescent="0.2">
      <c r="A3589" t="s">
        <v>3495</v>
      </c>
      <c r="B3589" t="s">
        <v>29</v>
      </c>
      <c r="C3589">
        <v>1</v>
      </c>
      <c r="D3589">
        <v>126.16</v>
      </c>
      <c r="E3589">
        <v>126.16</v>
      </c>
    </row>
    <row r="3590" spans="1:5" x14ac:dyDescent="0.2">
      <c r="A3590" t="s">
        <v>3496</v>
      </c>
      <c r="B3590" t="s">
        <v>8</v>
      </c>
      <c r="C3590">
        <v>1</v>
      </c>
      <c r="D3590">
        <v>126.12</v>
      </c>
      <c r="E3590">
        <v>126.12</v>
      </c>
    </row>
    <row r="3591" spans="1:5" x14ac:dyDescent="0.2">
      <c r="A3591" t="s">
        <v>3497</v>
      </c>
      <c r="B3591" t="s">
        <v>47</v>
      </c>
      <c r="C3591">
        <v>1</v>
      </c>
      <c r="D3591">
        <v>125.94</v>
      </c>
      <c r="E3591">
        <v>125.94</v>
      </c>
    </row>
    <row r="3592" spans="1:5" x14ac:dyDescent="0.2">
      <c r="A3592" t="s">
        <v>3498</v>
      </c>
      <c r="B3592" t="s">
        <v>16</v>
      </c>
      <c r="C3592">
        <v>1</v>
      </c>
      <c r="D3592">
        <v>125.52</v>
      </c>
      <c r="E3592">
        <v>125.52</v>
      </c>
    </row>
    <row r="3593" spans="1:5" x14ac:dyDescent="0.2">
      <c r="A3593" t="s">
        <v>3499</v>
      </c>
      <c r="B3593" t="s">
        <v>26</v>
      </c>
      <c r="C3593">
        <v>1</v>
      </c>
      <c r="D3593">
        <v>125.23</v>
      </c>
      <c r="E3593">
        <v>125.23</v>
      </c>
    </row>
    <row r="3594" spans="1:5" x14ac:dyDescent="0.2">
      <c r="A3594" t="s">
        <v>3500</v>
      </c>
      <c r="B3594" t="s">
        <v>18</v>
      </c>
      <c r="C3594">
        <v>1</v>
      </c>
      <c r="D3594">
        <v>124.89</v>
      </c>
      <c r="E3594">
        <v>124.89</v>
      </c>
    </row>
    <row r="3595" spans="1:5" x14ac:dyDescent="0.2">
      <c r="A3595" t="s">
        <v>3501</v>
      </c>
      <c r="B3595" t="s">
        <v>14</v>
      </c>
      <c r="C3595">
        <v>2</v>
      </c>
      <c r="D3595">
        <v>124.83</v>
      </c>
      <c r="E3595">
        <v>62.414999999999999</v>
      </c>
    </row>
    <row r="3596" spans="1:5" x14ac:dyDescent="0.2">
      <c r="A3596" t="s">
        <v>3502</v>
      </c>
      <c r="B3596" t="s">
        <v>45</v>
      </c>
      <c r="C3596">
        <v>1</v>
      </c>
      <c r="D3596">
        <v>124.73</v>
      </c>
      <c r="E3596">
        <v>124.73</v>
      </c>
    </row>
    <row r="3597" spans="1:5" x14ac:dyDescent="0.2">
      <c r="A3597" t="s">
        <v>3503</v>
      </c>
      <c r="B3597" t="s">
        <v>135</v>
      </c>
      <c r="C3597">
        <v>2</v>
      </c>
      <c r="D3597">
        <v>124.54</v>
      </c>
      <c r="E3597">
        <v>62.27</v>
      </c>
    </row>
    <row r="3598" spans="1:5" x14ac:dyDescent="0.2">
      <c r="A3598" t="s">
        <v>3504</v>
      </c>
      <c r="B3598" t="s">
        <v>45</v>
      </c>
      <c r="C3598">
        <v>1</v>
      </c>
      <c r="D3598">
        <v>124.43</v>
      </c>
      <c r="E3598">
        <v>124.43</v>
      </c>
    </row>
    <row r="3599" spans="1:5" x14ac:dyDescent="0.2">
      <c r="A3599" t="s">
        <v>3505</v>
      </c>
      <c r="B3599" t="s">
        <v>65</v>
      </c>
      <c r="C3599">
        <v>1</v>
      </c>
      <c r="D3599">
        <v>124.41</v>
      </c>
      <c r="E3599">
        <v>124.41</v>
      </c>
    </row>
    <row r="3600" spans="1:5" x14ac:dyDescent="0.2">
      <c r="A3600" t="s">
        <v>3506</v>
      </c>
      <c r="B3600" t="s">
        <v>73</v>
      </c>
      <c r="C3600">
        <v>1</v>
      </c>
      <c r="D3600">
        <v>124.33</v>
      </c>
      <c r="E3600">
        <v>124.33</v>
      </c>
    </row>
    <row r="3601" spans="1:5" x14ac:dyDescent="0.2">
      <c r="A3601" t="s">
        <v>926</v>
      </c>
      <c r="B3601" t="s">
        <v>45</v>
      </c>
      <c r="C3601">
        <v>1</v>
      </c>
      <c r="D3601">
        <v>124.33</v>
      </c>
      <c r="E3601">
        <v>124.33</v>
      </c>
    </row>
    <row r="3602" spans="1:5" x14ac:dyDescent="0.2">
      <c r="A3602" t="s">
        <v>3507</v>
      </c>
      <c r="B3602" t="s">
        <v>10</v>
      </c>
      <c r="C3602">
        <v>2</v>
      </c>
      <c r="D3602">
        <v>124.05</v>
      </c>
      <c r="E3602">
        <v>62.024999999999999</v>
      </c>
    </row>
    <row r="3603" spans="1:5" x14ac:dyDescent="0.2">
      <c r="A3603" t="s">
        <v>3508</v>
      </c>
      <c r="B3603" t="s">
        <v>65</v>
      </c>
      <c r="C3603">
        <v>1</v>
      </c>
      <c r="D3603">
        <v>123.75</v>
      </c>
      <c r="E3603">
        <v>123.75</v>
      </c>
    </row>
    <row r="3604" spans="1:5" x14ac:dyDescent="0.2">
      <c r="A3604" t="s">
        <v>3509</v>
      </c>
      <c r="B3604" t="s">
        <v>18</v>
      </c>
      <c r="C3604">
        <v>1</v>
      </c>
      <c r="D3604">
        <v>123.75</v>
      </c>
      <c r="E3604">
        <v>123.75</v>
      </c>
    </row>
    <row r="3605" spans="1:5" x14ac:dyDescent="0.2">
      <c r="A3605" t="s">
        <v>3510</v>
      </c>
      <c r="B3605" t="s">
        <v>14</v>
      </c>
      <c r="C3605">
        <v>2</v>
      </c>
      <c r="D3605">
        <v>123.72</v>
      </c>
      <c r="E3605">
        <v>61.86</v>
      </c>
    </row>
    <row r="3606" spans="1:5" x14ac:dyDescent="0.2">
      <c r="A3606" t="s">
        <v>3511</v>
      </c>
      <c r="B3606" t="s">
        <v>10</v>
      </c>
      <c r="C3606">
        <v>1</v>
      </c>
      <c r="D3606">
        <v>123.68</v>
      </c>
      <c r="E3606">
        <v>123.68</v>
      </c>
    </row>
    <row r="3607" spans="1:5" x14ac:dyDescent="0.2">
      <c r="A3607" t="s">
        <v>3512</v>
      </c>
      <c r="B3607" t="s">
        <v>10</v>
      </c>
      <c r="C3607">
        <v>1</v>
      </c>
      <c r="D3607">
        <v>123.47</v>
      </c>
      <c r="E3607">
        <v>123.47</v>
      </c>
    </row>
    <row r="3608" spans="1:5" x14ac:dyDescent="0.2">
      <c r="A3608" t="s">
        <v>3473</v>
      </c>
      <c r="B3608" t="s">
        <v>23</v>
      </c>
      <c r="C3608">
        <v>1</v>
      </c>
      <c r="D3608">
        <v>123.33</v>
      </c>
      <c r="E3608">
        <v>123.33</v>
      </c>
    </row>
    <row r="3609" spans="1:5" x14ac:dyDescent="0.2">
      <c r="A3609" t="s">
        <v>3513</v>
      </c>
      <c r="B3609" t="s">
        <v>45</v>
      </c>
      <c r="C3609">
        <v>1</v>
      </c>
      <c r="D3609">
        <v>123.32</v>
      </c>
      <c r="E3609">
        <v>123.32</v>
      </c>
    </row>
    <row r="3610" spans="1:5" x14ac:dyDescent="0.2">
      <c r="A3610" t="s">
        <v>3514</v>
      </c>
      <c r="B3610" t="s">
        <v>10</v>
      </c>
      <c r="C3610">
        <v>2</v>
      </c>
      <c r="D3610">
        <v>123.11</v>
      </c>
      <c r="E3610">
        <v>61.555</v>
      </c>
    </row>
    <row r="3611" spans="1:5" x14ac:dyDescent="0.2">
      <c r="A3611" t="s">
        <v>3515</v>
      </c>
      <c r="B3611" t="s">
        <v>135</v>
      </c>
      <c r="C3611">
        <v>1</v>
      </c>
      <c r="D3611">
        <v>122.76</v>
      </c>
      <c r="E3611">
        <v>122.76</v>
      </c>
    </row>
    <row r="3612" spans="1:5" x14ac:dyDescent="0.2">
      <c r="A3612" t="s">
        <v>3516</v>
      </c>
      <c r="B3612" t="s">
        <v>18</v>
      </c>
      <c r="C3612">
        <v>2</v>
      </c>
      <c r="D3612">
        <v>122.68</v>
      </c>
      <c r="E3612">
        <v>61.34</v>
      </c>
    </row>
    <row r="3613" spans="1:5" x14ac:dyDescent="0.2">
      <c r="A3613" t="s">
        <v>1917</v>
      </c>
      <c r="B3613" t="s">
        <v>135</v>
      </c>
      <c r="C3613">
        <v>1</v>
      </c>
      <c r="D3613">
        <v>122.58</v>
      </c>
      <c r="E3613">
        <v>122.58</v>
      </c>
    </row>
    <row r="3614" spans="1:5" x14ac:dyDescent="0.2">
      <c r="A3614" t="s">
        <v>3517</v>
      </c>
      <c r="B3614" t="s">
        <v>10</v>
      </c>
      <c r="C3614">
        <v>2</v>
      </c>
      <c r="D3614">
        <v>122.32</v>
      </c>
      <c r="E3614">
        <v>61.16</v>
      </c>
    </row>
    <row r="3615" spans="1:5" x14ac:dyDescent="0.2">
      <c r="A3615" t="s">
        <v>3518</v>
      </c>
      <c r="B3615" t="s">
        <v>14</v>
      </c>
      <c r="C3615">
        <v>1</v>
      </c>
      <c r="D3615">
        <v>122.22</v>
      </c>
      <c r="E3615">
        <v>122.22</v>
      </c>
    </row>
    <row r="3616" spans="1:5" x14ac:dyDescent="0.2">
      <c r="A3616" t="s">
        <v>3519</v>
      </c>
      <c r="B3616" t="s">
        <v>16</v>
      </c>
      <c r="C3616">
        <v>1</v>
      </c>
      <c r="D3616">
        <v>121.97</v>
      </c>
      <c r="E3616">
        <v>121.97</v>
      </c>
    </row>
    <row r="3617" spans="1:5" x14ac:dyDescent="0.2">
      <c r="A3617" t="s">
        <v>3520</v>
      </c>
      <c r="B3617" t="s">
        <v>6</v>
      </c>
      <c r="C3617">
        <v>1</v>
      </c>
      <c r="D3617">
        <v>121.91</v>
      </c>
      <c r="E3617">
        <v>121.91</v>
      </c>
    </row>
    <row r="3618" spans="1:5" x14ac:dyDescent="0.2">
      <c r="A3618" t="s">
        <v>3521</v>
      </c>
      <c r="B3618" t="s">
        <v>16</v>
      </c>
      <c r="C3618">
        <v>2</v>
      </c>
      <c r="D3618">
        <v>121.76</v>
      </c>
      <c r="E3618">
        <v>60.88</v>
      </c>
    </row>
    <row r="3619" spans="1:5" x14ac:dyDescent="0.2">
      <c r="A3619" t="s">
        <v>3522</v>
      </c>
      <c r="B3619" t="s">
        <v>6</v>
      </c>
      <c r="C3619">
        <v>1</v>
      </c>
      <c r="D3619">
        <v>121.34</v>
      </c>
      <c r="E3619">
        <v>121.34</v>
      </c>
    </row>
    <row r="3620" spans="1:5" x14ac:dyDescent="0.2">
      <c r="A3620" t="s">
        <v>3523</v>
      </c>
      <c r="B3620" t="s">
        <v>10</v>
      </c>
      <c r="C3620">
        <v>1</v>
      </c>
      <c r="D3620">
        <v>121.27</v>
      </c>
      <c r="E3620">
        <v>121.27</v>
      </c>
    </row>
    <row r="3621" spans="1:5" x14ac:dyDescent="0.2">
      <c r="A3621" t="s">
        <v>3524</v>
      </c>
      <c r="B3621" t="s">
        <v>18</v>
      </c>
      <c r="C3621">
        <v>1</v>
      </c>
      <c r="D3621">
        <v>121.1</v>
      </c>
      <c r="E3621">
        <v>121.1</v>
      </c>
    </row>
    <row r="3622" spans="1:5" x14ac:dyDescent="0.2">
      <c r="A3622" t="s">
        <v>3525</v>
      </c>
      <c r="B3622" t="s">
        <v>10</v>
      </c>
      <c r="C3622">
        <v>1</v>
      </c>
      <c r="D3622">
        <v>121.09</v>
      </c>
      <c r="E3622">
        <v>121.09</v>
      </c>
    </row>
    <row r="3623" spans="1:5" x14ac:dyDescent="0.2">
      <c r="A3623" t="s">
        <v>3526</v>
      </c>
      <c r="B3623" t="s">
        <v>31</v>
      </c>
      <c r="C3623">
        <v>1</v>
      </c>
      <c r="D3623">
        <v>121.09</v>
      </c>
      <c r="E3623">
        <v>121.09</v>
      </c>
    </row>
    <row r="3624" spans="1:5" x14ac:dyDescent="0.2">
      <c r="A3624" t="s">
        <v>3527</v>
      </c>
      <c r="B3624" t="s">
        <v>47</v>
      </c>
      <c r="C3624">
        <v>1</v>
      </c>
      <c r="D3624">
        <v>120.9</v>
      </c>
      <c r="E3624">
        <v>120.9</v>
      </c>
    </row>
    <row r="3625" spans="1:5" x14ac:dyDescent="0.2">
      <c r="A3625" t="s">
        <v>3528</v>
      </c>
      <c r="B3625" t="s">
        <v>10</v>
      </c>
      <c r="C3625">
        <v>2</v>
      </c>
      <c r="D3625">
        <v>120.84</v>
      </c>
      <c r="E3625">
        <v>60.42</v>
      </c>
    </row>
    <row r="3626" spans="1:5" x14ac:dyDescent="0.2">
      <c r="A3626" t="s">
        <v>1884</v>
      </c>
      <c r="B3626" t="s">
        <v>29</v>
      </c>
      <c r="C3626">
        <v>2</v>
      </c>
      <c r="D3626">
        <v>120.71</v>
      </c>
      <c r="E3626">
        <v>60.354999999999997</v>
      </c>
    </row>
    <row r="3627" spans="1:5" x14ac:dyDescent="0.2">
      <c r="A3627" t="s">
        <v>3529</v>
      </c>
      <c r="B3627" t="s">
        <v>31</v>
      </c>
      <c r="C3627">
        <v>1</v>
      </c>
      <c r="D3627">
        <v>120.22</v>
      </c>
      <c r="E3627">
        <v>120.22</v>
      </c>
    </row>
    <row r="3628" spans="1:5" x14ac:dyDescent="0.2">
      <c r="A3628" t="s">
        <v>3530</v>
      </c>
      <c r="B3628" t="s">
        <v>18</v>
      </c>
      <c r="C3628">
        <v>1</v>
      </c>
      <c r="D3628">
        <v>120.14</v>
      </c>
      <c r="E3628">
        <v>120.14</v>
      </c>
    </row>
    <row r="3629" spans="1:5" x14ac:dyDescent="0.2">
      <c r="A3629" t="s">
        <v>3531</v>
      </c>
      <c r="B3629" t="s">
        <v>6</v>
      </c>
      <c r="C3629">
        <v>1</v>
      </c>
      <c r="D3629">
        <v>120.09</v>
      </c>
      <c r="E3629">
        <v>120.09</v>
      </c>
    </row>
    <row r="3630" spans="1:5" x14ac:dyDescent="0.2">
      <c r="A3630" t="s">
        <v>3532</v>
      </c>
      <c r="B3630" t="s">
        <v>102</v>
      </c>
      <c r="C3630">
        <v>1</v>
      </c>
      <c r="D3630">
        <v>120.05</v>
      </c>
      <c r="E3630">
        <v>120.05</v>
      </c>
    </row>
    <row r="3631" spans="1:5" x14ac:dyDescent="0.2">
      <c r="A3631" t="s">
        <v>3533</v>
      </c>
      <c r="B3631" t="s">
        <v>14</v>
      </c>
      <c r="C3631">
        <v>1</v>
      </c>
      <c r="D3631">
        <v>119.95</v>
      </c>
      <c r="E3631">
        <v>119.95</v>
      </c>
    </row>
    <row r="3632" spans="1:5" x14ac:dyDescent="0.2">
      <c r="A3632" t="s">
        <v>3534</v>
      </c>
      <c r="B3632" t="s">
        <v>16</v>
      </c>
      <c r="C3632">
        <v>1</v>
      </c>
      <c r="D3632">
        <v>119.95</v>
      </c>
      <c r="E3632">
        <v>119.95</v>
      </c>
    </row>
    <row r="3633" spans="1:5" x14ac:dyDescent="0.2">
      <c r="A3633" t="s">
        <v>3535</v>
      </c>
      <c r="B3633" t="s">
        <v>10</v>
      </c>
      <c r="C3633">
        <v>1</v>
      </c>
      <c r="D3633">
        <v>119.88</v>
      </c>
      <c r="E3633">
        <v>119.88</v>
      </c>
    </row>
    <row r="3634" spans="1:5" x14ac:dyDescent="0.2">
      <c r="A3634" t="s">
        <v>3536</v>
      </c>
      <c r="B3634" t="s">
        <v>10</v>
      </c>
      <c r="C3634">
        <v>1</v>
      </c>
      <c r="D3634">
        <v>119.84</v>
      </c>
      <c r="E3634">
        <v>119.84</v>
      </c>
    </row>
    <row r="3635" spans="1:5" x14ac:dyDescent="0.2">
      <c r="A3635" t="s">
        <v>3537</v>
      </c>
      <c r="B3635" t="s">
        <v>73</v>
      </c>
      <c r="C3635">
        <v>1</v>
      </c>
      <c r="D3635">
        <v>119.38</v>
      </c>
      <c r="E3635">
        <v>119.38</v>
      </c>
    </row>
    <row r="3636" spans="1:5" x14ac:dyDescent="0.2">
      <c r="A3636" t="s">
        <v>3538</v>
      </c>
      <c r="B3636" t="s">
        <v>18</v>
      </c>
      <c r="C3636">
        <v>2</v>
      </c>
      <c r="D3636">
        <v>118.75</v>
      </c>
      <c r="E3636">
        <v>59.375</v>
      </c>
    </row>
    <row r="3637" spans="1:5" x14ac:dyDescent="0.2">
      <c r="A3637" t="s">
        <v>3539</v>
      </c>
      <c r="B3637" t="s">
        <v>14</v>
      </c>
      <c r="C3637">
        <v>1</v>
      </c>
      <c r="D3637">
        <v>118.65</v>
      </c>
      <c r="E3637">
        <v>118.65</v>
      </c>
    </row>
    <row r="3638" spans="1:5" x14ac:dyDescent="0.2">
      <c r="A3638" t="s">
        <v>3540</v>
      </c>
      <c r="B3638" t="s">
        <v>26</v>
      </c>
      <c r="C3638">
        <v>1</v>
      </c>
      <c r="D3638">
        <v>118.26</v>
      </c>
      <c r="E3638">
        <v>118.26</v>
      </c>
    </row>
    <row r="3639" spans="1:5" x14ac:dyDescent="0.2">
      <c r="A3639" t="s">
        <v>3541</v>
      </c>
      <c r="B3639" t="s">
        <v>18</v>
      </c>
      <c r="C3639">
        <v>1</v>
      </c>
      <c r="D3639">
        <v>118.26</v>
      </c>
      <c r="E3639">
        <v>118.26</v>
      </c>
    </row>
    <row r="3640" spans="1:5" x14ac:dyDescent="0.2">
      <c r="A3640" t="s">
        <v>3542</v>
      </c>
      <c r="B3640" t="s">
        <v>6</v>
      </c>
      <c r="C3640">
        <v>2</v>
      </c>
      <c r="D3640">
        <v>118.25</v>
      </c>
      <c r="E3640">
        <v>59.125</v>
      </c>
    </row>
    <row r="3641" spans="1:5" x14ac:dyDescent="0.2">
      <c r="A3641" t="s">
        <v>3543</v>
      </c>
      <c r="B3641" t="s">
        <v>67</v>
      </c>
      <c r="C3641">
        <v>1</v>
      </c>
      <c r="D3641">
        <v>118.1</v>
      </c>
      <c r="E3641">
        <v>118.1</v>
      </c>
    </row>
    <row r="3642" spans="1:5" x14ac:dyDescent="0.2">
      <c r="A3642" t="s">
        <v>3544</v>
      </c>
      <c r="B3642" t="s">
        <v>8</v>
      </c>
      <c r="C3642">
        <v>1</v>
      </c>
      <c r="D3642">
        <v>117.94</v>
      </c>
      <c r="E3642">
        <v>117.94</v>
      </c>
    </row>
    <row r="3643" spans="1:5" x14ac:dyDescent="0.2">
      <c r="A3643" t="s">
        <v>3545</v>
      </c>
      <c r="B3643" t="s">
        <v>10</v>
      </c>
      <c r="C3643">
        <v>1</v>
      </c>
      <c r="D3643">
        <v>117.94</v>
      </c>
      <c r="E3643">
        <v>117.94</v>
      </c>
    </row>
    <row r="3644" spans="1:5" x14ac:dyDescent="0.2">
      <c r="A3644" t="s">
        <v>3546</v>
      </c>
      <c r="B3644" t="s">
        <v>6</v>
      </c>
      <c r="C3644">
        <v>2</v>
      </c>
      <c r="D3644">
        <v>117.9</v>
      </c>
      <c r="E3644">
        <v>58.95</v>
      </c>
    </row>
    <row r="3645" spans="1:5" x14ac:dyDescent="0.2">
      <c r="A3645" t="s">
        <v>3547</v>
      </c>
      <c r="B3645" t="s">
        <v>6</v>
      </c>
      <c r="C3645">
        <v>1</v>
      </c>
      <c r="D3645">
        <v>117.76</v>
      </c>
      <c r="E3645">
        <v>117.76</v>
      </c>
    </row>
    <row r="3646" spans="1:5" x14ac:dyDescent="0.2">
      <c r="A3646" t="s">
        <v>3548</v>
      </c>
      <c r="B3646" t="s">
        <v>23</v>
      </c>
      <c r="C3646">
        <v>2</v>
      </c>
      <c r="D3646">
        <v>117.66</v>
      </c>
      <c r="E3646">
        <v>58.83</v>
      </c>
    </row>
    <row r="3647" spans="1:5" x14ac:dyDescent="0.2">
      <c r="A3647" t="s">
        <v>3549</v>
      </c>
      <c r="B3647" t="s">
        <v>23</v>
      </c>
      <c r="C3647">
        <v>2</v>
      </c>
      <c r="D3647">
        <v>117.35</v>
      </c>
      <c r="E3647">
        <v>58.674999999999997</v>
      </c>
    </row>
    <row r="3648" spans="1:5" x14ac:dyDescent="0.2">
      <c r="A3648" t="s">
        <v>3550</v>
      </c>
      <c r="B3648" t="s">
        <v>14</v>
      </c>
      <c r="C3648">
        <v>2</v>
      </c>
      <c r="D3648">
        <v>117.19</v>
      </c>
      <c r="E3648">
        <v>58.594999999999999</v>
      </c>
    </row>
    <row r="3649" spans="1:5" x14ac:dyDescent="0.2">
      <c r="A3649" t="s">
        <v>3551</v>
      </c>
      <c r="B3649" t="s">
        <v>135</v>
      </c>
      <c r="C3649">
        <v>1</v>
      </c>
      <c r="D3649">
        <v>117.16</v>
      </c>
      <c r="E3649">
        <v>117.16</v>
      </c>
    </row>
    <row r="3650" spans="1:5" x14ac:dyDescent="0.2">
      <c r="A3650" t="s">
        <v>3552</v>
      </c>
      <c r="B3650" t="s">
        <v>18</v>
      </c>
      <c r="C3650">
        <v>1</v>
      </c>
      <c r="D3650">
        <v>117</v>
      </c>
      <c r="E3650">
        <v>117</v>
      </c>
    </row>
    <row r="3651" spans="1:5" x14ac:dyDescent="0.2">
      <c r="A3651" t="s">
        <v>3553</v>
      </c>
      <c r="B3651" t="s">
        <v>16</v>
      </c>
      <c r="C3651">
        <v>1</v>
      </c>
      <c r="D3651">
        <v>116.96</v>
      </c>
      <c r="E3651">
        <v>116.96</v>
      </c>
    </row>
    <row r="3652" spans="1:5" x14ac:dyDescent="0.2">
      <c r="A3652" t="s">
        <v>3554</v>
      </c>
      <c r="B3652" t="s">
        <v>16</v>
      </c>
      <c r="C3652">
        <v>1</v>
      </c>
      <c r="D3652">
        <v>116.94</v>
      </c>
      <c r="E3652">
        <v>116.94</v>
      </c>
    </row>
    <row r="3653" spans="1:5" x14ac:dyDescent="0.2">
      <c r="A3653" t="s">
        <v>3555</v>
      </c>
      <c r="B3653" t="s">
        <v>6</v>
      </c>
      <c r="C3653">
        <v>1</v>
      </c>
      <c r="D3653">
        <v>116.94</v>
      </c>
      <c r="E3653">
        <v>116.94</v>
      </c>
    </row>
    <row r="3654" spans="1:5" x14ac:dyDescent="0.2">
      <c r="A3654" t="s">
        <v>3556</v>
      </c>
      <c r="B3654" t="s">
        <v>10</v>
      </c>
      <c r="C3654">
        <v>1</v>
      </c>
      <c r="D3654">
        <v>116.79</v>
      </c>
      <c r="E3654">
        <v>116.79</v>
      </c>
    </row>
    <row r="3655" spans="1:5" x14ac:dyDescent="0.2">
      <c r="A3655" t="s">
        <v>3557</v>
      </c>
      <c r="B3655" t="s">
        <v>16</v>
      </c>
      <c r="C3655">
        <v>1</v>
      </c>
      <c r="D3655">
        <v>116.74</v>
      </c>
      <c r="E3655">
        <v>116.74</v>
      </c>
    </row>
    <row r="3656" spans="1:5" x14ac:dyDescent="0.2">
      <c r="A3656" t="s">
        <v>3558</v>
      </c>
      <c r="B3656" t="s">
        <v>10</v>
      </c>
      <c r="C3656">
        <v>2</v>
      </c>
      <c r="D3656">
        <v>116.65</v>
      </c>
      <c r="E3656">
        <v>58.325000000000003</v>
      </c>
    </row>
    <row r="3657" spans="1:5" x14ac:dyDescent="0.2">
      <c r="A3657" t="s">
        <v>3559</v>
      </c>
      <c r="B3657" t="s">
        <v>31</v>
      </c>
      <c r="C3657">
        <v>1</v>
      </c>
      <c r="D3657">
        <v>116.46</v>
      </c>
      <c r="E3657">
        <v>116.46</v>
      </c>
    </row>
    <row r="3658" spans="1:5" x14ac:dyDescent="0.2">
      <c r="A3658" t="s">
        <v>2202</v>
      </c>
      <c r="B3658" t="s">
        <v>18</v>
      </c>
      <c r="C3658">
        <v>1</v>
      </c>
      <c r="D3658">
        <v>116.45</v>
      </c>
      <c r="E3658">
        <v>116.45</v>
      </c>
    </row>
    <row r="3659" spans="1:5" x14ac:dyDescent="0.2">
      <c r="A3659" t="s">
        <v>3560</v>
      </c>
      <c r="B3659" t="s">
        <v>18</v>
      </c>
      <c r="C3659">
        <v>1</v>
      </c>
      <c r="D3659">
        <v>116.26</v>
      </c>
      <c r="E3659">
        <v>116.26</v>
      </c>
    </row>
    <row r="3660" spans="1:5" x14ac:dyDescent="0.2">
      <c r="A3660" t="s">
        <v>3561</v>
      </c>
      <c r="B3660" t="s">
        <v>16</v>
      </c>
      <c r="C3660">
        <v>1</v>
      </c>
      <c r="D3660">
        <v>116.19</v>
      </c>
      <c r="E3660">
        <v>116.19</v>
      </c>
    </row>
    <row r="3661" spans="1:5" x14ac:dyDescent="0.2">
      <c r="A3661" t="s">
        <v>1638</v>
      </c>
      <c r="B3661" t="s">
        <v>12</v>
      </c>
      <c r="C3661">
        <v>1</v>
      </c>
      <c r="D3661">
        <v>115.94</v>
      </c>
      <c r="E3661">
        <v>115.94</v>
      </c>
    </row>
    <row r="3662" spans="1:5" x14ac:dyDescent="0.2">
      <c r="A3662" t="s">
        <v>2175</v>
      </c>
      <c r="B3662" t="s">
        <v>45</v>
      </c>
      <c r="C3662">
        <v>1</v>
      </c>
      <c r="D3662">
        <v>115.92</v>
      </c>
      <c r="E3662">
        <v>115.92</v>
      </c>
    </row>
    <row r="3663" spans="1:5" x14ac:dyDescent="0.2">
      <c r="A3663" t="s">
        <v>3562</v>
      </c>
      <c r="B3663" t="s">
        <v>31</v>
      </c>
      <c r="C3663">
        <v>1</v>
      </c>
      <c r="D3663">
        <v>115.9</v>
      </c>
      <c r="E3663">
        <v>115.9</v>
      </c>
    </row>
    <row r="3664" spans="1:5" x14ac:dyDescent="0.2">
      <c r="A3664" t="s">
        <v>3563</v>
      </c>
      <c r="B3664" t="s">
        <v>10</v>
      </c>
      <c r="C3664">
        <v>1</v>
      </c>
      <c r="D3664">
        <v>115.9</v>
      </c>
      <c r="E3664">
        <v>115.9</v>
      </c>
    </row>
    <row r="3665" spans="1:5" x14ac:dyDescent="0.2">
      <c r="A3665" t="s">
        <v>3564</v>
      </c>
      <c r="B3665" t="s">
        <v>73</v>
      </c>
      <c r="C3665">
        <v>1</v>
      </c>
      <c r="D3665">
        <v>115.87</v>
      </c>
      <c r="E3665">
        <v>115.87</v>
      </c>
    </row>
    <row r="3666" spans="1:5" x14ac:dyDescent="0.2">
      <c r="A3666" t="s">
        <v>3565</v>
      </c>
      <c r="B3666" t="s">
        <v>8</v>
      </c>
      <c r="C3666">
        <v>1</v>
      </c>
      <c r="D3666">
        <v>115.84</v>
      </c>
      <c r="E3666">
        <v>115.84</v>
      </c>
    </row>
    <row r="3667" spans="1:5" x14ac:dyDescent="0.2">
      <c r="A3667" t="s">
        <v>3566</v>
      </c>
      <c r="B3667" t="s">
        <v>16</v>
      </c>
      <c r="C3667">
        <v>2</v>
      </c>
      <c r="D3667">
        <v>115.8</v>
      </c>
      <c r="E3667">
        <v>57.9</v>
      </c>
    </row>
    <row r="3668" spans="1:5" x14ac:dyDescent="0.2">
      <c r="A3668" t="s">
        <v>3567</v>
      </c>
      <c r="B3668" t="s">
        <v>45</v>
      </c>
      <c r="C3668">
        <v>1</v>
      </c>
      <c r="D3668">
        <v>115.78</v>
      </c>
      <c r="E3668">
        <v>115.78</v>
      </c>
    </row>
    <row r="3669" spans="1:5" x14ac:dyDescent="0.2">
      <c r="A3669" t="s">
        <v>3568</v>
      </c>
      <c r="B3669" t="s">
        <v>34</v>
      </c>
      <c r="C3669">
        <v>1</v>
      </c>
      <c r="D3669">
        <v>115.46</v>
      </c>
      <c r="E3669">
        <v>115.46</v>
      </c>
    </row>
    <row r="3670" spans="1:5" x14ac:dyDescent="0.2">
      <c r="A3670" t="s">
        <v>3569</v>
      </c>
      <c r="B3670" t="s">
        <v>16</v>
      </c>
      <c r="C3670">
        <v>1</v>
      </c>
      <c r="D3670">
        <v>115.44</v>
      </c>
      <c r="E3670">
        <v>115.44</v>
      </c>
    </row>
    <row r="3671" spans="1:5" x14ac:dyDescent="0.2">
      <c r="A3671" t="s">
        <v>3570</v>
      </c>
      <c r="B3671" t="s">
        <v>6</v>
      </c>
      <c r="C3671">
        <v>1</v>
      </c>
      <c r="D3671">
        <v>115.44</v>
      </c>
      <c r="E3671">
        <v>115.44</v>
      </c>
    </row>
    <row r="3672" spans="1:5" x14ac:dyDescent="0.2">
      <c r="A3672" t="s">
        <v>3571</v>
      </c>
      <c r="B3672" t="s">
        <v>10</v>
      </c>
      <c r="C3672">
        <v>1</v>
      </c>
      <c r="D3672">
        <v>115.44</v>
      </c>
      <c r="E3672">
        <v>115.44</v>
      </c>
    </row>
    <row r="3673" spans="1:5" x14ac:dyDescent="0.2">
      <c r="A3673" t="s">
        <v>1841</v>
      </c>
      <c r="B3673" t="s">
        <v>10</v>
      </c>
      <c r="C3673">
        <v>2</v>
      </c>
      <c r="D3673">
        <v>115.42</v>
      </c>
      <c r="E3673">
        <v>57.71</v>
      </c>
    </row>
    <row r="3674" spans="1:5" x14ac:dyDescent="0.2">
      <c r="A3674" t="s">
        <v>3572</v>
      </c>
      <c r="B3674" t="s">
        <v>67</v>
      </c>
      <c r="C3674">
        <v>1</v>
      </c>
      <c r="D3674">
        <v>114.89</v>
      </c>
      <c r="E3674">
        <v>114.89</v>
      </c>
    </row>
    <row r="3675" spans="1:5" x14ac:dyDescent="0.2">
      <c r="A3675" t="s">
        <v>3573</v>
      </c>
      <c r="B3675" t="s">
        <v>10</v>
      </c>
      <c r="C3675">
        <v>1</v>
      </c>
      <c r="D3675">
        <v>114.85</v>
      </c>
      <c r="E3675">
        <v>114.85</v>
      </c>
    </row>
    <row r="3676" spans="1:5" x14ac:dyDescent="0.2">
      <c r="A3676" t="s">
        <v>3574</v>
      </c>
      <c r="B3676" t="s">
        <v>65</v>
      </c>
      <c r="C3676">
        <v>1</v>
      </c>
      <c r="D3676">
        <v>114.83</v>
      </c>
      <c r="E3676">
        <v>114.83</v>
      </c>
    </row>
    <row r="3677" spans="1:5" x14ac:dyDescent="0.2">
      <c r="A3677" t="s">
        <v>3575</v>
      </c>
      <c r="B3677" t="s">
        <v>29</v>
      </c>
      <c r="C3677">
        <v>1</v>
      </c>
      <c r="D3677">
        <v>114.56</v>
      </c>
      <c r="E3677">
        <v>114.56</v>
      </c>
    </row>
    <row r="3678" spans="1:5" x14ac:dyDescent="0.2">
      <c r="A3678" t="s">
        <v>3576</v>
      </c>
      <c r="B3678" t="s">
        <v>65</v>
      </c>
      <c r="C3678">
        <v>2</v>
      </c>
      <c r="D3678">
        <v>114.42</v>
      </c>
      <c r="E3678">
        <v>57.21</v>
      </c>
    </row>
    <row r="3679" spans="1:5" x14ac:dyDescent="0.2">
      <c r="A3679" t="s">
        <v>3577</v>
      </c>
      <c r="B3679" t="s">
        <v>62</v>
      </c>
      <c r="C3679">
        <v>1</v>
      </c>
      <c r="D3679">
        <v>114.26</v>
      </c>
      <c r="E3679">
        <v>114.26</v>
      </c>
    </row>
    <row r="3680" spans="1:5" x14ac:dyDescent="0.2">
      <c r="A3680" t="s">
        <v>3578</v>
      </c>
      <c r="B3680" t="s">
        <v>10</v>
      </c>
      <c r="C3680">
        <v>2</v>
      </c>
      <c r="D3680">
        <v>114.19</v>
      </c>
      <c r="E3680">
        <v>57.094999999999999</v>
      </c>
    </row>
    <row r="3681" spans="1:5" x14ac:dyDescent="0.2">
      <c r="A3681" t="s">
        <v>865</v>
      </c>
      <c r="B3681" t="s">
        <v>23</v>
      </c>
      <c r="C3681">
        <v>2</v>
      </c>
      <c r="D3681">
        <v>114.1</v>
      </c>
      <c r="E3681">
        <v>57.05</v>
      </c>
    </row>
    <row r="3682" spans="1:5" x14ac:dyDescent="0.2">
      <c r="A3682" t="s">
        <v>3579</v>
      </c>
      <c r="B3682" t="s">
        <v>18</v>
      </c>
      <c r="C3682">
        <v>2</v>
      </c>
      <c r="D3682">
        <v>113.95</v>
      </c>
      <c r="E3682">
        <v>56.975000000000001</v>
      </c>
    </row>
    <row r="3683" spans="1:5" x14ac:dyDescent="0.2">
      <c r="A3683" t="s">
        <v>3580</v>
      </c>
      <c r="B3683" t="s">
        <v>135</v>
      </c>
      <c r="C3683">
        <v>1</v>
      </c>
      <c r="D3683">
        <v>113.56</v>
      </c>
      <c r="E3683">
        <v>113.56</v>
      </c>
    </row>
    <row r="3684" spans="1:5" x14ac:dyDescent="0.2">
      <c r="A3684" t="s">
        <v>3581</v>
      </c>
      <c r="B3684" t="s">
        <v>67</v>
      </c>
      <c r="C3684">
        <v>1</v>
      </c>
      <c r="D3684">
        <v>113.55</v>
      </c>
      <c r="E3684">
        <v>113.55</v>
      </c>
    </row>
    <row r="3685" spans="1:5" x14ac:dyDescent="0.2">
      <c r="A3685" t="s">
        <v>3582</v>
      </c>
      <c r="B3685" t="s">
        <v>135</v>
      </c>
      <c r="C3685">
        <v>1</v>
      </c>
      <c r="D3685">
        <v>113.35</v>
      </c>
      <c r="E3685">
        <v>113.35</v>
      </c>
    </row>
    <row r="3686" spans="1:5" x14ac:dyDescent="0.2">
      <c r="A3686" t="s">
        <v>3583</v>
      </c>
      <c r="B3686" t="s">
        <v>10</v>
      </c>
      <c r="C3686">
        <v>1</v>
      </c>
      <c r="D3686">
        <v>113.2</v>
      </c>
      <c r="E3686">
        <v>113.2</v>
      </c>
    </row>
    <row r="3687" spans="1:5" x14ac:dyDescent="0.2">
      <c r="A3687" t="s">
        <v>3584</v>
      </c>
      <c r="B3687" t="s">
        <v>23</v>
      </c>
      <c r="C3687">
        <v>1</v>
      </c>
      <c r="D3687">
        <v>113.13</v>
      </c>
      <c r="E3687">
        <v>113.13</v>
      </c>
    </row>
    <row r="3688" spans="1:5" x14ac:dyDescent="0.2">
      <c r="A3688" t="s">
        <v>3585</v>
      </c>
      <c r="B3688" t="s">
        <v>47</v>
      </c>
      <c r="C3688">
        <v>1</v>
      </c>
      <c r="D3688">
        <v>113.08</v>
      </c>
      <c r="E3688">
        <v>113.08</v>
      </c>
    </row>
    <row r="3689" spans="1:5" x14ac:dyDescent="0.2">
      <c r="A3689" t="s">
        <v>3586</v>
      </c>
      <c r="B3689" t="s">
        <v>23</v>
      </c>
      <c r="C3689">
        <v>1</v>
      </c>
      <c r="D3689">
        <v>112.9</v>
      </c>
      <c r="E3689">
        <v>112.9</v>
      </c>
    </row>
    <row r="3690" spans="1:5" x14ac:dyDescent="0.2">
      <c r="A3690" t="s">
        <v>3587</v>
      </c>
      <c r="B3690" t="s">
        <v>10</v>
      </c>
      <c r="C3690">
        <v>1</v>
      </c>
      <c r="D3690">
        <v>112.77</v>
      </c>
      <c r="E3690">
        <v>112.77</v>
      </c>
    </row>
    <row r="3691" spans="1:5" x14ac:dyDescent="0.2">
      <c r="A3691" t="s">
        <v>3588</v>
      </c>
      <c r="B3691" t="s">
        <v>6</v>
      </c>
      <c r="C3691">
        <v>2</v>
      </c>
      <c r="D3691">
        <v>112.61</v>
      </c>
      <c r="E3691">
        <v>56.305</v>
      </c>
    </row>
    <row r="3692" spans="1:5" x14ac:dyDescent="0.2">
      <c r="A3692" t="s">
        <v>3589</v>
      </c>
      <c r="B3692" t="s">
        <v>6</v>
      </c>
      <c r="C3692">
        <v>1</v>
      </c>
      <c r="D3692">
        <v>112.45</v>
      </c>
      <c r="E3692">
        <v>112.45</v>
      </c>
    </row>
    <row r="3693" spans="1:5" x14ac:dyDescent="0.2">
      <c r="A3693" t="s">
        <v>3590</v>
      </c>
      <c r="B3693" t="s">
        <v>52</v>
      </c>
      <c r="C3693">
        <v>1</v>
      </c>
      <c r="D3693">
        <v>112.35</v>
      </c>
      <c r="E3693">
        <v>112.35</v>
      </c>
    </row>
    <row r="3694" spans="1:5" x14ac:dyDescent="0.2">
      <c r="A3694" t="s">
        <v>3591</v>
      </c>
      <c r="B3694" t="s">
        <v>6</v>
      </c>
      <c r="C3694">
        <v>1</v>
      </c>
      <c r="D3694">
        <v>112.2</v>
      </c>
      <c r="E3694">
        <v>112.2</v>
      </c>
    </row>
    <row r="3695" spans="1:5" x14ac:dyDescent="0.2">
      <c r="A3695" t="s">
        <v>3592</v>
      </c>
      <c r="B3695" t="s">
        <v>29</v>
      </c>
      <c r="C3695">
        <v>1</v>
      </c>
      <c r="D3695">
        <v>112.12</v>
      </c>
      <c r="E3695">
        <v>112.12</v>
      </c>
    </row>
    <row r="3696" spans="1:5" x14ac:dyDescent="0.2">
      <c r="A3696" t="s">
        <v>3593</v>
      </c>
      <c r="B3696" t="s">
        <v>16</v>
      </c>
      <c r="C3696">
        <v>2</v>
      </c>
      <c r="D3696">
        <v>112.11</v>
      </c>
      <c r="E3696">
        <v>56.055</v>
      </c>
    </row>
    <row r="3697" spans="1:5" x14ac:dyDescent="0.2">
      <c r="A3697" t="s">
        <v>3594</v>
      </c>
      <c r="B3697" t="s">
        <v>6</v>
      </c>
      <c r="C3697">
        <v>1</v>
      </c>
      <c r="D3697">
        <v>111.99</v>
      </c>
      <c r="E3697">
        <v>111.99</v>
      </c>
    </row>
    <row r="3698" spans="1:5" x14ac:dyDescent="0.2">
      <c r="A3698" t="s">
        <v>3595</v>
      </c>
      <c r="B3698" t="s">
        <v>16</v>
      </c>
      <c r="C3698">
        <v>1</v>
      </c>
      <c r="D3698">
        <v>111.76</v>
      </c>
      <c r="E3698">
        <v>111.76</v>
      </c>
    </row>
    <row r="3699" spans="1:5" x14ac:dyDescent="0.2">
      <c r="A3699" t="s">
        <v>3596</v>
      </c>
      <c r="B3699" t="s">
        <v>6</v>
      </c>
      <c r="C3699">
        <v>1</v>
      </c>
      <c r="D3699">
        <v>111.61</v>
      </c>
      <c r="E3699">
        <v>111.61</v>
      </c>
    </row>
    <row r="3700" spans="1:5" x14ac:dyDescent="0.2">
      <c r="A3700" t="s">
        <v>3597</v>
      </c>
      <c r="B3700" t="s">
        <v>43</v>
      </c>
      <c r="C3700">
        <v>2</v>
      </c>
      <c r="D3700">
        <v>111.21</v>
      </c>
      <c r="E3700">
        <v>55.604999999999997</v>
      </c>
    </row>
    <row r="3701" spans="1:5" x14ac:dyDescent="0.2">
      <c r="A3701" t="s">
        <v>3598</v>
      </c>
      <c r="B3701" t="s">
        <v>43</v>
      </c>
      <c r="C3701">
        <v>1</v>
      </c>
      <c r="D3701">
        <v>111.1</v>
      </c>
      <c r="E3701">
        <v>111.1</v>
      </c>
    </row>
    <row r="3702" spans="1:5" x14ac:dyDescent="0.2">
      <c r="A3702" t="s">
        <v>3599</v>
      </c>
      <c r="B3702" t="s">
        <v>14</v>
      </c>
      <c r="C3702">
        <v>1</v>
      </c>
      <c r="D3702">
        <v>111.02</v>
      </c>
      <c r="E3702">
        <v>111.02</v>
      </c>
    </row>
    <row r="3703" spans="1:5" x14ac:dyDescent="0.2">
      <c r="A3703" t="s">
        <v>3600</v>
      </c>
      <c r="B3703" t="s">
        <v>49</v>
      </c>
      <c r="C3703">
        <v>1</v>
      </c>
      <c r="D3703">
        <v>111.02</v>
      </c>
      <c r="E3703">
        <v>111.02</v>
      </c>
    </row>
    <row r="3704" spans="1:5" x14ac:dyDescent="0.2">
      <c r="A3704" t="s">
        <v>3601</v>
      </c>
      <c r="B3704" t="s">
        <v>62</v>
      </c>
      <c r="C3704">
        <v>1</v>
      </c>
      <c r="D3704">
        <v>111.01</v>
      </c>
      <c r="E3704">
        <v>111.01</v>
      </c>
    </row>
    <row r="3705" spans="1:5" x14ac:dyDescent="0.2">
      <c r="A3705" t="s">
        <v>3602</v>
      </c>
      <c r="B3705" t="s">
        <v>18</v>
      </c>
      <c r="C3705">
        <v>2</v>
      </c>
      <c r="D3705">
        <v>110.84</v>
      </c>
      <c r="E3705">
        <v>55.42</v>
      </c>
    </row>
    <row r="3706" spans="1:5" x14ac:dyDescent="0.2">
      <c r="A3706" t="s">
        <v>3603</v>
      </c>
      <c r="B3706" t="s">
        <v>43</v>
      </c>
      <c r="C3706">
        <v>2</v>
      </c>
      <c r="D3706">
        <v>110.52</v>
      </c>
      <c r="E3706">
        <v>55.26</v>
      </c>
    </row>
    <row r="3707" spans="1:5" x14ac:dyDescent="0.2">
      <c r="A3707" t="s">
        <v>3604</v>
      </c>
      <c r="B3707" t="s">
        <v>62</v>
      </c>
      <c r="C3707">
        <v>1</v>
      </c>
      <c r="D3707">
        <v>110.28</v>
      </c>
      <c r="E3707">
        <v>110.28</v>
      </c>
    </row>
    <row r="3708" spans="1:5" x14ac:dyDescent="0.2">
      <c r="A3708" t="s">
        <v>3605</v>
      </c>
      <c r="B3708" t="s">
        <v>18</v>
      </c>
      <c r="C3708">
        <v>1</v>
      </c>
      <c r="D3708">
        <v>109.5</v>
      </c>
      <c r="E3708">
        <v>109.5</v>
      </c>
    </row>
    <row r="3709" spans="1:5" x14ac:dyDescent="0.2">
      <c r="A3709" t="s">
        <v>3606</v>
      </c>
      <c r="B3709" t="s">
        <v>10</v>
      </c>
      <c r="C3709">
        <v>1</v>
      </c>
      <c r="D3709">
        <v>109.38</v>
      </c>
      <c r="E3709">
        <v>109.38</v>
      </c>
    </row>
    <row r="3710" spans="1:5" x14ac:dyDescent="0.2">
      <c r="A3710" t="s">
        <v>3607</v>
      </c>
      <c r="B3710" t="s">
        <v>10</v>
      </c>
      <c r="C3710">
        <v>1</v>
      </c>
      <c r="D3710">
        <v>109.21</v>
      </c>
      <c r="E3710">
        <v>109.21</v>
      </c>
    </row>
    <row r="3711" spans="1:5" x14ac:dyDescent="0.2">
      <c r="A3711" t="s">
        <v>3608</v>
      </c>
      <c r="B3711" t="s">
        <v>45</v>
      </c>
      <c r="C3711">
        <v>1</v>
      </c>
      <c r="D3711">
        <v>109.18</v>
      </c>
      <c r="E3711">
        <v>109.18</v>
      </c>
    </row>
    <row r="3712" spans="1:5" x14ac:dyDescent="0.2">
      <c r="A3712" t="s">
        <v>3609</v>
      </c>
      <c r="B3712" t="s">
        <v>10</v>
      </c>
      <c r="C3712">
        <v>2</v>
      </c>
      <c r="D3712">
        <v>109.1</v>
      </c>
      <c r="E3712">
        <v>54.55</v>
      </c>
    </row>
    <row r="3713" spans="1:5" x14ac:dyDescent="0.2">
      <c r="A3713" t="s">
        <v>3610</v>
      </c>
      <c r="B3713" t="s">
        <v>29</v>
      </c>
      <c r="C3713">
        <v>1</v>
      </c>
      <c r="D3713">
        <v>108.95</v>
      </c>
      <c r="E3713">
        <v>108.95</v>
      </c>
    </row>
    <row r="3714" spans="1:5" x14ac:dyDescent="0.2">
      <c r="A3714" t="s">
        <v>3611</v>
      </c>
      <c r="B3714" t="s">
        <v>102</v>
      </c>
      <c r="C3714">
        <v>1</v>
      </c>
      <c r="D3714">
        <v>108.73</v>
      </c>
      <c r="E3714">
        <v>108.73</v>
      </c>
    </row>
    <row r="3715" spans="1:5" x14ac:dyDescent="0.2">
      <c r="A3715" t="s">
        <v>3612</v>
      </c>
      <c r="B3715" t="s">
        <v>10</v>
      </c>
      <c r="C3715">
        <v>1</v>
      </c>
      <c r="D3715">
        <v>108.63</v>
      </c>
      <c r="E3715">
        <v>108.63</v>
      </c>
    </row>
    <row r="3716" spans="1:5" x14ac:dyDescent="0.2">
      <c r="A3716" t="s">
        <v>3613</v>
      </c>
      <c r="B3716" t="s">
        <v>18</v>
      </c>
      <c r="C3716">
        <v>1</v>
      </c>
      <c r="D3716">
        <v>108.53</v>
      </c>
      <c r="E3716">
        <v>108.53</v>
      </c>
    </row>
    <row r="3717" spans="1:5" x14ac:dyDescent="0.2">
      <c r="A3717" t="s">
        <v>3614</v>
      </c>
      <c r="B3717" t="s">
        <v>6</v>
      </c>
      <c r="C3717">
        <v>1</v>
      </c>
      <c r="D3717">
        <v>108.52</v>
      </c>
      <c r="E3717">
        <v>108.52</v>
      </c>
    </row>
    <row r="3718" spans="1:5" x14ac:dyDescent="0.2">
      <c r="A3718" t="s">
        <v>3615</v>
      </c>
      <c r="B3718" t="s">
        <v>10</v>
      </c>
      <c r="C3718">
        <v>2</v>
      </c>
      <c r="D3718">
        <v>108.48</v>
      </c>
      <c r="E3718">
        <v>54.24</v>
      </c>
    </row>
    <row r="3719" spans="1:5" x14ac:dyDescent="0.2">
      <c r="A3719" t="s">
        <v>3616</v>
      </c>
      <c r="B3719" t="s">
        <v>10</v>
      </c>
      <c r="C3719">
        <v>2</v>
      </c>
      <c r="D3719">
        <v>108.02</v>
      </c>
      <c r="E3719">
        <v>54.01</v>
      </c>
    </row>
    <row r="3720" spans="1:5" x14ac:dyDescent="0.2">
      <c r="A3720" t="s">
        <v>3617</v>
      </c>
      <c r="B3720" t="s">
        <v>29</v>
      </c>
      <c r="C3720">
        <v>1</v>
      </c>
      <c r="D3720">
        <v>107.95</v>
      </c>
      <c r="E3720">
        <v>107.95</v>
      </c>
    </row>
    <row r="3721" spans="1:5" x14ac:dyDescent="0.2">
      <c r="A3721" t="s">
        <v>3618</v>
      </c>
      <c r="B3721" t="s">
        <v>14</v>
      </c>
      <c r="C3721">
        <v>1</v>
      </c>
      <c r="D3721">
        <v>107.87</v>
      </c>
      <c r="E3721">
        <v>107.87</v>
      </c>
    </row>
    <row r="3722" spans="1:5" x14ac:dyDescent="0.2">
      <c r="A3722" t="s">
        <v>860</v>
      </c>
      <c r="B3722" t="s">
        <v>43</v>
      </c>
      <c r="C3722">
        <v>1</v>
      </c>
      <c r="D3722">
        <v>107.78</v>
      </c>
      <c r="E3722">
        <v>107.78</v>
      </c>
    </row>
    <row r="3723" spans="1:5" x14ac:dyDescent="0.2">
      <c r="A3723" t="s">
        <v>3619</v>
      </c>
      <c r="B3723" t="s">
        <v>14</v>
      </c>
      <c r="C3723">
        <v>1</v>
      </c>
      <c r="D3723">
        <v>107.78</v>
      </c>
      <c r="E3723">
        <v>107.78</v>
      </c>
    </row>
    <row r="3724" spans="1:5" x14ac:dyDescent="0.2">
      <c r="A3724" t="s">
        <v>1419</v>
      </c>
      <c r="B3724" t="s">
        <v>14</v>
      </c>
      <c r="C3724">
        <v>1</v>
      </c>
      <c r="D3724">
        <v>107.78</v>
      </c>
      <c r="E3724">
        <v>107.78</v>
      </c>
    </row>
    <row r="3725" spans="1:5" x14ac:dyDescent="0.2">
      <c r="A3725" t="s">
        <v>3620</v>
      </c>
      <c r="B3725" t="s">
        <v>49</v>
      </c>
      <c r="C3725">
        <v>1</v>
      </c>
      <c r="D3725">
        <v>107.78</v>
      </c>
      <c r="E3725">
        <v>107.78</v>
      </c>
    </row>
    <row r="3726" spans="1:5" x14ac:dyDescent="0.2">
      <c r="A3726" t="s">
        <v>3621</v>
      </c>
      <c r="B3726" t="s">
        <v>49</v>
      </c>
      <c r="C3726">
        <v>1</v>
      </c>
      <c r="D3726">
        <v>107.78</v>
      </c>
      <c r="E3726">
        <v>107.78</v>
      </c>
    </row>
    <row r="3727" spans="1:5" x14ac:dyDescent="0.2">
      <c r="A3727" t="s">
        <v>3622</v>
      </c>
      <c r="B3727" t="s">
        <v>10</v>
      </c>
      <c r="C3727">
        <v>1</v>
      </c>
      <c r="D3727">
        <v>107.53</v>
      </c>
      <c r="E3727">
        <v>107.53</v>
      </c>
    </row>
    <row r="3728" spans="1:5" x14ac:dyDescent="0.2">
      <c r="A3728" t="s">
        <v>3623</v>
      </c>
      <c r="B3728" t="s">
        <v>52</v>
      </c>
      <c r="C3728">
        <v>1</v>
      </c>
      <c r="D3728">
        <v>107.02</v>
      </c>
      <c r="E3728">
        <v>107.02</v>
      </c>
    </row>
    <row r="3729" spans="1:5" x14ac:dyDescent="0.2">
      <c r="A3729" t="s">
        <v>3624</v>
      </c>
      <c r="B3729" t="s">
        <v>6</v>
      </c>
      <c r="C3729">
        <v>1</v>
      </c>
      <c r="D3729">
        <v>106.89</v>
      </c>
      <c r="E3729">
        <v>106.89</v>
      </c>
    </row>
    <row r="3730" spans="1:5" x14ac:dyDescent="0.2">
      <c r="A3730" t="s">
        <v>3625</v>
      </c>
      <c r="B3730" t="s">
        <v>16</v>
      </c>
      <c r="C3730">
        <v>1</v>
      </c>
      <c r="D3730">
        <v>106.87</v>
      </c>
      <c r="E3730">
        <v>106.87</v>
      </c>
    </row>
    <row r="3731" spans="1:5" x14ac:dyDescent="0.2">
      <c r="A3731" t="s">
        <v>3626</v>
      </c>
      <c r="B3731" t="s">
        <v>16</v>
      </c>
      <c r="C3731">
        <v>1</v>
      </c>
      <c r="D3731">
        <v>106.87</v>
      </c>
      <c r="E3731">
        <v>106.87</v>
      </c>
    </row>
    <row r="3732" spans="1:5" x14ac:dyDescent="0.2">
      <c r="A3732" t="s">
        <v>3627</v>
      </c>
      <c r="B3732" t="s">
        <v>14</v>
      </c>
      <c r="C3732">
        <v>1</v>
      </c>
      <c r="D3732">
        <v>106.87</v>
      </c>
      <c r="E3732">
        <v>106.87</v>
      </c>
    </row>
    <row r="3733" spans="1:5" x14ac:dyDescent="0.2">
      <c r="A3733" t="s">
        <v>3628</v>
      </c>
      <c r="B3733" t="s">
        <v>73</v>
      </c>
      <c r="C3733">
        <v>1</v>
      </c>
      <c r="D3733">
        <v>106.85</v>
      </c>
      <c r="E3733">
        <v>106.85</v>
      </c>
    </row>
    <row r="3734" spans="1:5" x14ac:dyDescent="0.2">
      <c r="A3734" t="s">
        <v>3629</v>
      </c>
      <c r="B3734" t="s">
        <v>16</v>
      </c>
      <c r="C3734">
        <v>1</v>
      </c>
      <c r="D3734">
        <v>106.49</v>
      </c>
      <c r="E3734">
        <v>106.49</v>
      </c>
    </row>
    <row r="3735" spans="1:5" x14ac:dyDescent="0.2">
      <c r="A3735" t="s">
        <v>3630</v>
      </c>
      <c r="B3735" t="s">
        <v>52</v>
      </c>
      <c r="C3735">
        <v>1</v>
      </c>
      <c r="D3735">
        <v>106.38</v>
      </c>
      <c r="E3735">
        <v>106.38</v>
      </c>
    </row>
    <row r="3736" spans="1:5" x14ac:dyDescent="0.2">
      <c r="A3736" t="s">
        <v>3631</v>
      </c>
      <c r="B3736" t="s">
        <v>45</v>
      </c>
      <c r="C3736">
        <v>1</v>
      </c>
      <c r="D3736">
        <v>106.3</v>
      </c>
      <c r="E3736">
        <v>106.3</v>
      </c>
    </row>
    <row r="3737" spans="1:5" x14ac:dyDescent="0.2">
      <c r="A3737" t="s">
        <v>3632</v>
      </c>
      <c r="B3737" t="s">
        <v>26</v>
      </c>
      <c r="C3737">
        <v>2</v>
      </c>
      <c r="D3737">
        <v>106.24</v>
      </c>
      <c r="E3737">
        <v>53.12</v>
      </c>
    </row>
    <row r="3738" spans="1:5" x14ac:dyDescent="0.2">
      <c r="A3738" t="s">
        <v>3633</v>
      </c>
      <c r="B3738" t="s">
        <v>43</v>
      </c>
      <c r="C3738">
        <v>1</v>
      </c>
      <c r="D3738">
        <v>106.23</v>
      </c>
      <c r="E3738">
        <v>106.23</v>
      </c>
    </row>
    <row r="3739" spans="1:5" x14ac:dyDescent="0.2">
      <c r="A3739" t="s">
        <v>3634</v>
      </c>
      <c r="B3739" t="s">
        <v>6</v>
      </c>
      <c r="C3739">
        <v>1</v>
      </c>
      <c r="D3739">
        <v>106.23</v>
      </c>
      <c r="E3739">
        <v>106.23</v>
      </c>
    </row>
    <row r="3740" spans="1:5" x14ac:dyDescent="0.2">
      <c r="A3740" t="s">
        <v>3635</v>
      </c>
      <c r="B3740" t="s">
        <v>10</v>
      </c>
      <c r="C3740">
        <v>1</v>
      </c>
      <c r="D3740">
        <v>106.07</v>
      </c>
      <c r="E3740">
        <v>106.07</v>
      </c>
    </row>
    <row r="3741" spans="1:5" x14ac:dyDescent="0.2">
      <c r="A3741" t="s">
        <v>3636</v>
      </c>
      <c r="B3741" t="s">
        <v>49</v>
      </c>
      <c r="C3741">
        <v>1</v>
      </c>
      <c r="D3741">
        <v>105.74</v>
      </c>
      <c r="E3741">
        <v>105.74</v>
      </c>
    </row>
    <row r="3742" spans="1:5" x14ac:dyDescent="0.2">
      <c r="A3742" t="s">
        <v>3637</v>
      </c>
      <c r="B3742" t="s">
        <v>10</v>
      </c>
      <c r="C3742">
        <v>1</v>
      </c>
      <c r="D3742">
        <v>105.37</v>
      </c>
      <c r="E3742">
        <v>105.37</v>
      </c>
    </row>
    <row r="3743" spans="1:5" x14ac:dyDescent="0.2">
      <c r="A3743" t="s">
        <v>3638</v>
      </c>
      <c r="B3743" t="s">
        <v>23</v>
      </c>
      <c r="C3743">
        <v>1</v>
      </c>
      <c r="D3743">
        <v>105.37</v>
      </c>
      <c r="E3743">
        <v>105.37</v>
      </c>
    </row>
    <row r="3744" spans="1:5" x14ac:dyDescent="0.2">
      <c r="A3744" t="s">
        <v>3639</v>
      </c>
      <c r="B3744" t="s">
        <v>14</v>
      </c>
      <c r="C3744">
        <v>1</v>
      </c>
      <c r="D3744">
        <v>105.3</v>
      </c>
      <c r="E3744">
        <v>105.3</v>
      </c>
    </row>
    <row r="3745" spans="1:5" x14ac:dyDescent="0.2">
      <c r="A3745" t="s">
        <v>1023</v>
      </c>
      <c r="B3745" t="s">
        <v>8</v>
      </c>
      <c r="C3745">
        <v>1</v>
      </c>
      <c r="D3745">
        <v>105.28</v>
      </c>
      <c r="E3745">
        <v>105.28</v>
      </c>
    </row>
    <row r="3746" spans="1:5" x14ac:dyDescent="0.2">
      <c r="A3746" t="s">
        <v>3640</v>
      </c>
      <c r="B3746" t="s">
        <v>16</v>
      </c>
      <c r="C3746">
        <v>1</v>
      </c>
      <c r="D3746">
        <v>105.28</v>
      </c>
      <c r="E3746">
        <v>105.28</v>
      </c>
    </row>
    <row r="3747" spans="1:5" x14ac:dyDescent="0.2">
      <c r="A3747" t="s">
        <v>3641</v>
      </c>
      <c r="B3747" t="s">
        <v>10</v>
      </c>
      <c r="C3747">
        <v>1</v>
      </c>
      <c r="D3747">
        <v>105.28</v>
      </c>
      <c r="E3747">
        <v>105.28</v>
      </c>
    </row>
    <row r="3748" spans="1:5" x14ac:dyDescent="0.2">
      <c r="A3748" t="s">
        <v>3642</v>
      </c>
      <c r="B3748" t="s">
        <v>23</v>
      </c>
      <c r="C3748">
        <v>1</v>
      </c>
      <c r="D3748">
        <v>105.28</v>
      </c>
      <c r="E3748">
        <v>105.28</v>
      </c>
    </row>
    <row r="3749" spans="1:5" x14ac:dyDescent="0.2">
      <c r="A3749" t="s">
        <v>3643</v>
      </c>
      <c r="B3749" t="s">
        <v>10</v>
      </c>
      <c r="C3749">
        <v>1</v>
      </c>
      <c r="D3749">
        <v>105.28</v>
      </c>
      <c r="E3749">
        <v>105.28</v>
      </c>
    </row>
    <row r="3750" spans="1:5" x14ac:dyDescent="0.2">
      <c r="A3750" t="s">
        <v>3644</v>
      </c>
      <c r="B3750" t="s">
        <v>10</v>
      </c>
      <c r="C3750">
        <v>1</v>
      </c>
      <c r="D3750">
        <v>105.28</v>
      </c>
      <c r="E3750">
        <v>105.28</v>
      </c>
    </row>
    <row r="3751" spans="1:5" x14ac:dyDescent="0.2">
      <c r="A3751" t="s">
        <v>3645</v>
      </c>
      <c r="B3751" t="s">
        <v>18</v>
      </c>
      <c r="C3751">
        <v>1</v>
      </c>
      <c r="D3751">
        <v>104.73</v>
      </c>
      <c r="E3751">
        <v>104.73</v>
      </c>
    </row>
    <row r="3752" spans="1:5" x14ac:dyDescent="0.2">
      <c r="A3752" t="s">
        <v>3646</v>
      </c>
      <c r="B3752" t="s">
        <v>14</v>
      </c>
      <c r="C3752">
        <v>1</v>
      </c>
      <c r="D3752">
        <v>104.61</v>
      </c>
      <c r="E3752">
        <v>104.61</v>
      </c>
    </row>
    <row r="3753" spans="1:5" x14ac:dyDescent="0.2">
      <c r="A3753" t="s">
        <v>3647</v>
      </c>
      <c r="B3753" t="s">
        <v>31</v>
      </c>
      <c r="C3753">
        <v>1</v>
      </c>
      <c r="D3753">
        <v>104.52</v>
      </c>
      <c r="E3753">
        <v>104.52</v>
      </c>
    </row>
    <row r="3754" spans="1:5" x14ac:dyDescent="0.2">
      <c r="A3754" t="s">
        <v>3648</v>
      </c>
      <c r="B3754" t="s">
        <v>14</v>
      </c>
      <c r="C3754">
        <v>1</v>
      </c>
      <c r="D3754">
        <v>104.46</v>
      </c>
      <c r="E3754">
        <v>104.46</v>
      </c>
    </row>
    <row r="3755" spans="1:5" x14ac:dyDescent="0.2">
      <c r="A3755" t="s">
        <v>3649</v>
      </c>
      <c r="B3755" t="s">
        <v>10</v>
      </c>
      <c r="C3755">
        <v>1</v>
      </c>
      <c r="D3755">
        <v>104.37</v>
      </c>
      <c r="E3755">
        <v>104.37</v>
      </c>
    </row>
    <row r="3756" spans="1:5" x14ac:dyDescent="0.2">
      <c r="A3756" t="s">
        <v>3650</v>
      </c>
      <c r="B3756" t="s">
        <v>169</v>
      </c>
      <c r="C3756">
        <v>1</v>
      </c>
      <c r="D3756">
        <v>104.35</v>
      </c>
      <c r="E3756">
        <v>104.35</v>
      </c>
    </row>
    <row r="3757" spans="1:5" x14ac:dyDescent="0.2">
      <c r="A3757" t="s">
        <v>3651</v>
      </c>
      <c r="B3757" t="s">
        <v>18</v>
      </c>
      <c r="C3757">
        <v>2</v>
      </c>
      <c r="D3757">
        <v>104.21</v>
      </c>
      <c r="E3757">
        <v>52.104999999999997</v>
      </c>
    </row>
    <row r="3758" spans="1:5" x14ac:dyDescent="0.2">
      <c r="A3758" t="s">
        <v>3652</v>
      </c>
      <c r="B3758" t="s">
        <v>16</v>
      </c>
      <c r="C3758">
        <v>2</v>
      </c>
      <c r="D3758">
        <v>104.09</v>
      </c>
      <c r="E3758">
        <v>52.045000000000002</v>
      </c>
    </row>
    <row r="3759" spans="1:5" x14ac:dyDescent="0.2">
      <c r="A3759" t="s">
        <v>3653</v>
      </c>
      <c r="B3759" t="s">
        <v>49</v>
      </c>
      <c r="C3759">
        <v>1</v>
      </c>
      <c r="D3759">
        <v>103.75</v>
      </c>
      <c r="E3759">
        <v>103.75</v>
      </c>
    </row>
    <row r="3760" spans="1:5" x14ac:dyDescent="0.2">
      <c r="A3760" t="s">
        <v>3654</v>
      </c>
      <c r="B3760" t="s">
        <v>14</v>
      </c>
      <c r="C3760">
        <v>2</v>
      </c>
      <c r="D3760">
        <v>103.36</v>
      </c>
      <c r="E3760">
        <v>51.68</v>
      </c>
    </row>
    <row r="3761" spans="1:5" x14ac:dyDescent="0.2">
      <c r="A3761" t="s">
        <v>3655</v>
      </c>
      <c r="B3761" t="s">
        <v>10</v>
      </c>
      <c r="C3761">
        <v>2</v>
      </c>
      <c r="D3761">
        <v>103.19</v>
      </c>
      <c r="E3761">
        <v>51.594999999999999</v>
      </c>
    </row>
    <row r="3762" spans="1:5" x14ac:dyDescent="0.2">
      <c r="A3762" t="s">
        <v>3656</v>
      </c>
      <c r="B3762" t="s">
        <v>18</v>
      </c>
      <c r="C3762">
        <v>1</v>
      </c>
      <c r="D3762">
        <v>103.15</v>
      </c>
      <c r="E3762">
        <v>103.15</v>
      </c>
    </row>
    <row r="3763" spans="1:5" x14ac:dyDescent="0.2">
      <c r="A3763" t="s">
        <v>3657</v>
      </c>
      <c r="B3763" t="s">
        <v>16</v>
      </c>
      <c r="C3763">
        <v>2</v>
      </c>
      <c r="D3763">
        <v>102.94</v>
      </c>
      <c r="E3763">
        <v>51.47</v>
      </c>
    </row>
    <row r="3764" spans="1:5" x14ac:dyDescent="0.2">
      <c r="A3764" t="s">
        <v>3658</v>
      </c>
      <c r="B3764" t="s">
        <v>6</v>
      </c>
      <c r="C3764">
        <v>2</v>
      </c>
      <c r="D3764">
        <v>102.88</v>
      </c>
      <c r="E3764">
        <v>51.44</v>
      </c>
    </row>
    <row r="3765" spans="1:5" x14ac:dyDescent="0.2">
      <c r="A3765" t="s">
        <v>3659</v>
      </c>
      <c r="B3765" t="s">
        <v>16</v>
      </c>
      <c r="C3765">
        <v>1</v>
      </c>
      <c r="D3765">
        <v>102.75</v>
      </c>
      <c r="E3765">
        <v>102.75</v>
      </c>
    </row>
    <row r="3766" spans="1:5" x14ac:dyDescent="0.2">
      <c r="A3766" t="s">
        <v>3660</v>
      </c>
      <c r="B3766" t="s">
        <v>16</v>
      </c>
      <c r="C3766">
        <v>1</v>
      </c>
      <c r="D3766">
        <v>102.75</v>
      </c>
      <c r="E3766">
        <v>102.75</v>
      </c>
    </row>
    <row r="3767" spans="1:5" x14ac:dyDescent="0.2">
      <c r="A3767" t="s">
        <v>3661</v>
      </c>
      <c r="B3767" t="s">
        <v>16</v>
      </c>
      <c r="C3767">
        <v>1</v>
      </c>
      <c r="D3767">
        <v>102.7</v>
      </c>
      <c r="E3767">
        <v>102.7</v>
      </c>
    </row>
    <row r="3768" spans="1:5" x14ac:dyDescent="0.2">
      <c r="A3768" t="s">
        <v>3662</v>
      </c>
      <c r="B3768" t="s">
        <v>16</v>
      </c>
      <c r="C3768">
        <v>1</v>
      </c>
      <c r="D3768">
        <v>102.49</v>
      </c>
      <c r="E3768">
        <v>102.49</v>
      </c>
    </row>
    <row r="3769" spans="1:5" x14ac:dyDescent="0.2">
      <c r="A3769" t="s">
        <v>3663</v>
      </c>
      <c r="B3769" t="s">
        <v>18</v>
      </c>
      <c r="C3769">
        <v>1</v>
      </c>
      <c r="D3769">
        <v>102.27</v>
      </c>
      <c r="E3769">
        <v>102.27</v>
      </c>
    </row>
    <row r="3770" spans="1:5" x14ac:dyDescent="0.2">
      <c r="A3770" t="s">
        <v>3664</v>
      </c>
      <c r="B3770" t="s">
        <v>6</v>
      </c>
      <c r="C3770">
        <v>1</v>
      </c>
      <c r="D3770">
        <v>102.03</v>
      </c>
      <c r="E3770">
        <v>102.03</v>
      </c>
    </row>
    <row r="3771" spans="1:5" x14ac:dyDescent="0.2">
      <c r="A3771" t="s">
        <v>3665</v>
      </c>
      <c r="B3771" t="s">
        <v>73</v>
      </c>
      <c r="C3771">
        <v>1</v>
      </c>
      <c r="D3771">
        <v>101.77</v>
      </c>
      <c r="E3771">
        <v>101.77</v>
      </c>
    </row>
    <row r="3772" spans="1:5" x14ac:dyDescent="0.2">
      <c r="A3772" t="s">
        <v>3666</v>
      </c>
      <c r="B3772" t="s">
        <v>18</v>
      </c>
      <c r="C3772">
        <v>2</v>
      </c>
      <c r="D3772">
        <v>101.76</v>
      </c>
      <c r="E3772">
        <v>50.88</v>
      </c>
    </row>
    <row r="3773" spans="1:5" x14ac:dyDescent="0.2">
      <c r="A3773" t="s">
        <v>3667</v>
      </c>
      <c r="B3773" t="s">
        <v>6</v>
      </c>
      <c r="C3773">
        <v>2</v>
      </c>
      <c r="D3773">
        <v>101.5</v>
      </c>
      <c r="E3773">
        <v>50.75</v>
      </c>
    </row>
    <row r="3774" spans="1:5" x14ac:dyDescent="0.2">
      <c r="A3774" t="s">
        <v>3668</v>
      </c>
      <c r="B3774" t="s">
        <v>16</v>
      </c>
      <c r="C3774">
        <v>1</v>
      </c>
      <c r="D3774">
        <v>101.34</v>
      </c>
      <c r="E3774">
        <v>101.34</v>
      </c>
    </row>
    <row r="3775" spans="1:5" x14ac:dyDescent="0.2">
      <c r="A3775" t="s">
        <v>1627</v>
      </c>
      <c r="B3775" t="s">
        <v>10</v>
      </c>
      <c r="C3775">
        <v>1</v>
      </c>
      <c r="D3775">
        <v>101.25</v>
      </c>
      <c r="E3775">
        <v>101.25</v>
      </c>
    </row>
    <row r="3776" spans="1:5" x14ac:dyDescent="0.2">
      <c r="A3776" t="s">
        <v>3669</v>
      </c>
      <c r="B3776" t="s">
        <v>62</v>
      </c>
      <c r="C3776">
        <v>1</v>
      </c>
      <c r="D3776">
        <v>100.97</v>
      </c>
      <c r="E3776">
        <v>100.97</v>
      </c>
    </row>
    <row r="3777" spans="1:5" x14ac:dyDescent="0.2">
      <c r="A3777" t="s">
        <v>3670</v>
      </c>
      <c r="B3777" t="s">
        <v>67</v>
      </c>
      <c r="C3777">
        <v>1</v>
      </c>
      <c r="D3777">
        <v>100.77</v>
      </c>
      <c r="E3777">
        <v>100.77</v>
      </c>
    </row>
    <row r="3778" spans="1:5" x14ac:dyDescent="0.2">
      <c r="A3778" t="s">
        <v>1801</v>
      </c>
      <c r="B3778" t="s">
        <v>73</v>
      </c>
      <c r="C3778">
        <v>1</v>
      </c>
      <c r="D3778">
        <v>100.75</v>
      </c>
      <c r="E3778">
        <v>100.75</v>
      </c>
    </row>
    <row r="3779" spans="1:5" x14ac:dyDescent="0.2">
      <c r="A3779" t="s">
        <v>3671</v>
      </c>
      <c r="B3779" t="s">
        <v>45</v>
      </c>
      <c r="C3779">
        <v>1</v>
      </c>
      <c r="D3779">
        <v>100.75</v>
      </c>
      <c r="E3779">
        <v>100.75</v>
      </c>
    </row>
    <row r="3780" spans="1:5" x14ac:dyDescent="0.2">
      <c r="A3780" t="s">
        <v>3672</v>
      </c>
      <c r="B3780" t="s">
        <v>6</v>
      </c>
      <c r="C3780">
        <v>2</v>
      </c>
      <c r="D3780">
        <v>100.52</v>
      </c>
      <c r="E3780">
        <v>50.26</v>
      </c>
    </row>
    <row r="3781" spans="1:5" x14ac:dyDescent="0.2">
      <c r="A3781" t="s">
        <v>3673</v>
      </c>
      <c r="B3781" t="s">
        <v>14</v>
      </c>
      <c r="C3781">
        <v>1</v>
      </c>
      <c r="D3781">
        <v>100.44</v>
      </c>
      <c r="E3781">
        <v>100.44</v>
      </c>
    </row>
    <row r="3782" spans="1:5" x14ac:dyDescent="0.2">
      <c r="A3782" t="s">
        <v>3674</v>
      </c>
      <c r="B3782" t="s">
        <v>10</v>
      </c>
      <c r="C3782">
        <v>1</v>
      </c>
      <c r="D3782">
        <v>100.33</v>
      </c>
      <c r="E3782">
        <v>100.33</v>
      </c>
    </row>
    <row r="3783" spans="1:5" x14ac:dyDescent="0.2">
      <c r="A3783" t="s">
        <v>3675</v>
      </c>
      <c r="B3783" t="s">
        <v>14</v>
      </c>
      <c r="C3783">
        <v>1</v>
      </c>
      <c r="D3783">
        <v>100.33</v>
      </c>
      <c r="E3783">
        <v>100.33</v>
      </c>
    </row>
    <row r="3784" spans="1:5" x14ac:dyDescent="0.2">
      <c r="A3784" t="s">
        <v>3676</v>
      </c>
      <c r="B3784" t="s">
        <v>18</v>
      </c>
      <c r="C3784">
        <v>2</v>
      </c>
      <c r="D3784">
        <v>100.2</v>
      </c>
      <c r="E3784">
        <v>50.1</v>
      </c>
    </row>
    <row r="3785" spans="1:5" x14ac:dyDescent="0.2">
      <c r="A3785" t="s">
        <v>3677</v>
      </c>
      <c r="B3785" t="s">
        <v>26</v>
      </c>
      <c r="C3785">
        <v>1</v>
      </c>
      <c r="D3785">
        <v>99.95</v>
      </c>
      <c r="E3785">
        <v>99.95</v>
      </c>
    </row>
    <row r="3786" spans="1:5" x14ac:dyDescent="0.2">
      <c r="A3786" t="s">
        <v>3678</v>
      </c>
      <c r="B3786" t="s">
        <v>10</v>
      </c>
      <c r="C3786">
        <v>1</v>
      </c>
      <c r="D3786">
        <v>99.9</v>
      </c>
      <c r="E3786">
        <v>99.9</v>
      </c>
    </row>
    <row r="3787" spans="1:5" x14ac:dyDescent="0.2">
      <c r="A3787" t="s">
        <v>3679</v>
      </c>
      <c r="B3787" t="s">
        <v>26</v>
      </c>
      <c r="C3787">
        <v>1</v>
      </c>
      <c r="D3787">
        <v>99.9</v>
      </c>
      <c r="E3787">
        <v>99.9</v>
      </c>
    </row>
    <row r="3788" spans="1:5" x14ac:dyDescent="0.2">
      <c r="A3788" t="s">
        <v>1564</v>
      </c>
      <c r="B3788" t="s">
        <v>31</v>
      </c>
      <c r="C3788">
        <v>1</v>
      </c>
      <c r="D3788">
        <v>99.65</v>
      </c>
      <c r="E3788">
        <v>99.65</v>
      </c>
    </row>
    <row r="3789" spans="1:5" x14ac:dyDescent="0.2">
      <c r="A3789" t="s">
        <v>3680</v>
      </c>
      <c r="B3789" t="s">
        <v>14</v>
      </c>
      <c r="C3789">
        <v>1</v>
      </c>
      <c r="D3789">
        <v>99.43</v>
      </c>
      <c r="E3789">
        <v>99.43</v>
      </c>
    </row>
    <row r="3790" spans="1:5" x14ac:dyDescent="0.2">
      <c r="A3790" t="s">
        <v>3681</v>
      </c>
      <c r="B3790" t="s">
        <v>45</v>
      </c>
      <c r="C3790">
        <v>1</v>
      </c>
      <c r="D3790">
        <v>99.25</v>
      </c>
      <c r="E3790">
        <v>99.25</v>
      </c>
    </row>
    <row r="3791" spans="1:5" x14ac:dyDescent="0.2">
      <c r="A3791" t="s">
        <v>3682</v>
      </c>
      <c r="B3791" t="s">
        <v>18</v>
      </c>
      <c r="C3791">
        <v>1</v>
      </c>
      <c r="D3791">
        <v>99.16</v>
      </c>
      <c r="E3791">
        <v>99.16</v>
      </c>
    </row>
    <row r="3792" spans="1:5" x14ac:dyDescent="0.2">
      <c r="A3792" t="s">
        <v>3683</v>
      </c>
      <c r="B3792" t="s">
        <v>16</v>
      </c>
      <c r="C3792">
        <v>1</v>
      </c>
      <c r="D3792">
        <v>99.14</v>
      </c>
      <c r="E3792">
        <v>99.14</v>
      </c>
    </row>
    <row r="3793" spans="1:5" x14ac:dyDescent="0.2">
      <c r="A3793" t="s">
        <v>3684</v>
      </c>
      <c r="B3793" t="s">
        <v>73</v>
      </c>
      <c r="C3793">
        <v>1</v>
      </c>
      <c r="D3793">
        <v>99.11</v>
      </c>
      <c r="E3793">
        <v>99.11</v>
      </c>
    </row>
    <row r="3794" spans="1:5" x14ac:dyDescent="0.2">
      <c r="A3794" t="s">
        <v>3685</v>
      </c>
      <c r="B3794" t="s">
        <v>18</v>
      </c>
      <c r="C3794">
        <v>1</v>
      </c>
      <c r="D3794">
        <v>99.1</v>
      </c>
      <c r="E3794">
        <v>99.1</v>
      </c>
    </row>
    <row r="3795" spans="1:5" x14ac:dyDescent="0.2">
      <c r="A3795" t="s">
        <v>3686</v>
      </c>
      <c r="B3795" t="s">
        <v>10</v>
      </c>
      <c r="C3795">
        <v>1</v>
      </c>
      <c r="D3795">
        <v>98.84</v>
      </c>
      <c r="E3795">
        <v>98.84</v>
      </c>
    </row>
    <row r="3796" spans="1:5" x14ac:dyDescent="0.2">
      <c r="A3796" t="s">
        <v>3687</v>
      </c>
      <c r="B3796" t="s">
        <v>31</v>
      </c>
      <c r="C3796">
        <v>1</v>
      </c>
      <c r="D3796">
        <v>98.65</v>
      </c>
      <c r="E3796">
        <v>98.65</v>
      </c>
    </row>
    <row r="3797" spans="1:5" x14ac:dyDescent="0.2">
      <c r="A3797" t="s">
        <v>3688</v>
      </c>
      <c r="B3797" t="s">
        <v>135</v>
      </c>
      <c r="C3797">
        <v>1</v>
      </c>
      <c r="D3797">
        <v>98.57</v>
      </c>
      <c r="E3797">
        <v>98.57</v>
      </c>
    </row>
    <row r="3798" spans="1:5" x14ac:dyDescent="0.2">
      <c r="A3798" t="s">
        <v>3689</v>
      </c>
      <c r="B3798" t="s">
        <v>49</v>
      </c>
      <c r="C3798">
        <v>1</v>
      </c>
      <c r="D3798">
        <v>98.56</v>
      </c>
      <c r="E3798">
        <v>98.56</v>
      </c>
    </row>
    <row r="3799" spans="1:5" x14ac:dyDescent="0.2">
      <c r="A3799" t="s">
        <v>3690</v>
      </c>
      <c r="B3799" t="s">
        <v>23</v>
      </c>
      <c r="C3799">
        <v>1</v>
      </c>
      <c r="D3799">
        <v>98.23</v>
      </c>
      <c r="E3799">
        <v>98.23</v>
      </c>
    </row>
    <row r="3800" spans="1:5" x14ac:dyDescent="0.2">
      <c r="A3800" t="s">
        <v>3691</v>
      </c>
      <c r="B3800" t="s">
        <v>10</v>
      </c>
      <c r="C3800">
        <v>1</v>
      </c>
      <c r="D3800">
        <v>98.16</v>
      </c>
      <c r="E3800">
        <v>98.16</v>
      </c>
    </row>
    <row r="3801" spans="1:5" x14ac:dyDescent="0.2">
      <c r="A3801" t="s">
        <v>3692</v>
      </c>
      <c r="B3801" t="s">
        <v>16</v>
      </c>
      <c r="C3801">
        <v>1</v>
      </c>
      <c r="D3801">
        <v>98.13</v>
      </c>
      <c r="E3801">
        <v>98.13</v>
      </c>
    </row>
    <row r="3802" spans="1:5" x14ac:dyDescent="0.2">
      <c r="A3802" t="s">
        <v>3693</v>
      </c>
      <c r="B3802" t="s">
        <v>73</v>
      </c>
      <c r="C3802">
        <v>1</v>
      </c>
      <c r="D3802">
        <v>97.67</v>
      </c>
      <c r="E3802">
        <v>97.67</v>
      </c>
    </row>
    <row r="3803" spans="1:5" x14ac:dyDescent="0.2">
      <c r="A3803" t="s">
        <v>3694</v>
      </c>
      <c r="B3803" t="s">
        <v>6</v>
      </c>
      <c r="C3803">
        <v>1</v>
      </c>
      <c r="D3803">
        <v>97.63</v>
      </c>
      <c r="E3803">
        <v>97.63</v>
      </c>
    </row>
    <row r="3804" spans="1:5" x14ac:dyDescent="0.2">
      <c r="A3804" t="s">
        <v>3695</v>
      </c>
      <c r="B3804" t="s">
        <v>18</v>
      </c>
      <c r="C3804">
        <v>1</v>
      </c>
      <c r="D3804">
        <v>97.38</v>
      </c>
      <c r="E3804">
        <v>97.38</v>
      </c>
    </row>
    <row r="3805" spans="1:5" x14ac:dyDescent="0.2">
      <c r="A3805" t="s">
        <v>3696</v>
      </c>
      <c r="B3805" t="s">
        <v>8</v>
      </c>
      <c r="C3805">
        <v>2</v>
      </c>
      <c r="D3805">
        <v>97.37</v>
      </c>
      <c r="E3805">
        <v>48.685000000000002</v>
      </c>
    </row>
    <row r="3806" spans="1:5" x14ac:dyDescent="0.2">
      <c r="A3806" t="s">
        <v>1036</v>
      </c>
      <c r="B3806" t="s">
        <v>34</v>
      </c>
      <c r="C3806">
        <v>1</v>
      </c>
      <c r="D3806">
        <v>97.32</v>
      </c>
      <c r="E3806">
        <v>97.32</v>
      </c>
    </row>
    <row r="3807" spans="1:5" x14ac:dyDescent="0.2">
      <c r="A3807" t="s">
        <v>3230</v>
      </c>
      <c r="B3807" t="s">
        <v>47</v>
      </c>
      <c r="C3807">
        <v>1</v>
      </c>
      <c r="D3807">
        <v>96.95</v>
      </c>
      <c r="E3807">
        <v>96.95</v>
      </c>
    </row>
    <row r="3808" spans="1:5" x14ac:dyDescent="0.2">
      <c r="A3808" t="s">
        <v>3697</v>
      </c>
      <c r="B3808" t="s">
        <v>23</v>
      </c>
      <c r="C3808">
        <v>1</v>
      </c>
      <c r="D3808">
        <v>96.8</v>
      </c>
      <c r="E3808">
        <v>96.8</v>
      </c>
    </row>
    <row r="3809" spans="1:5" x14ac:dyDescent="0.2">
      <c r="A3809" t="s">
        <v>3698</v>
      </c>
      <c r="B3809" t="s">
        <v>8</v>
      </c>
      <c r="C3809">
        <v>1</v>
      </c>
      <c r="D3809">
        <v>96.8</v>
      </c>
      <c r="E3809">
        <v>96.8</v>
      </c>
    </row>
    <row r="3810" spans="1:5" x14ac:dyDescent="0.2">
      <c r="A3810" t="s">
        <v>3624</v>
      </c>
      <c r="B3810" t="s">
        <v>31</v>
      </c>
      <c r="C3810">
        <v>1</v>
      </c>
      <c r="D3810">
        <v>96.65</v>
      </c>
      <c r="E3810">
        <v>96.65</v>
      </c>
    </row>
    <row r="3811" spans="1:5" x14ac:dyDescent="0.2">
      <c r="A3811" t="s">
        <v>3699</v>
      </c>
      <c r="B3811" t="s">
        <v>14</v>
      </c>
      <c r="C3811">
        <v>1</v>
      </c>
      <c r="D3811">
        <v>96.29</v>
      </c>
      <c r="E3811">
        <v>96.29</v>
      </c>
    </row>
    <row r="3812" spans="1:5" x14ac:dyDescent="0.2">
      <c r="A3812" t="s">
        <v>3700</v>
      </c>
      <c r="B3812" t="s">
        <v>10</v>
      </c>
      <c r="C3812">
        <v>1</v>
      </c>
      <c r="D3812">
        <v>96.22</v>
      </c>
      <c r="E3812">
        <v>96.22</v>
      </c>
    </row>
    <row r="3813" spans="1:5" x14ac:dyDescent="0.2">
      <c r="A3813" t="s">
        <v>3701</v>
      </c>
      <c r="B3813" t="s">
        <v>10</v>
      </c>
      <c r="C3813">
        <v>1</v>
      </c>
      <c r="D3813">
        <v>96.22</v>
      </c>
      <c r="E3813">
        <v>96.22</v>
      </c>
    </row>
    <row r="3814" spans="1:5" x14ac:dyDescent="0.2">
      <c r="A3814" t="s">
        <v>3702</v>
      </c>
      <c r="B3814" t="s">
        <v>10</v>
      </c>
      <c r="C3814">
        <v>1</v>
      </c>
      <c r="D3814">
        <v>96.2</v>
      </c>
      <c r="E3814">
        <v>96.2</v>
      </c>
    </row>
    <row r="3815" spans="1:5" x14ac:dyDescent="0.2">
      <c r="A3815" t="s">
        <v>3703</v>
      </c>
      <c r="B3815" t="s">
        <v>6</v>
      </c>
      <c r="C3815">
        <v>1</v>
      </c>
      <c r="D3815">
        <v>96.09</v>
      </c>
      <c r="E3815">
        <v>96.09</v>
      </c>
    </row>
    <row r="3816" spans="1:5" x14ac:dyDescent="0.2">
      <c r="A3816" t="s">
        <v>3704</v>
      </c>
      <c r="B3816" t="s">
        <v>10</v>
      </c>
      <c r="C3816">
        <v>1</v>
      </c>
      <c r="D3816">
        <v>96.08</v>
      </c>
      <c r="E3816">
        <v>96.08</v>
      </c>
    </row>
    <row r="3817" spans="1:5" x14ac:dyDescent="0.2">
      <c r="A3817" t="s">
        <v>3705</v>
      </c>
      <c r="B3817" t="s">
        <v>10</v>
      </c>
      <c r="C3817">
        <v>1</v>
      </c>
      <c r="D3817">
        <v>96.01</v>
      </c>
      <c r="E3817">
        <v>96.01</v>
      </c>
    </row>
    <row r="3818" spans="1:5" x14ac:dyDescent="0.2">
      <c r="A3818" t="s">
        <v>3706</v>
      </c>
      <c r="B3818" t="s">
        <v>47</v>
      </c>
      <c r="C3818">
        <v>1</v>
      </c>
      <c r="D3818">
        <v>95.84</v>
      </c>
      <c r="E3818">
        <v>95.84</v>
      </c>
    </row>
    <row r="3819" spans="1:5" x14ac:dyDescent="0.2">
      <c r="A3819" t="s">
        <v>3707</v>
      </c>
      <c r="B3819" t="s">
        <v>18</v>
      </c>
      <c r="C3819">
        <v>1</v>
      </c>
      <c r="D3819">
        <v>95.76</v>
      </c>
      <c r="E3819">
        <v>95.76</v>
      </c>
    </row>
    <row r="3820" spans="1:5" x14ac:dyDescent="0.2">
      <c r="A3820" t="s">
        <v>3276</v>
      </c>
      <c r="B3820" t="s">
        <v>16</v>
      </c>
      <c r="C3820">
        <v>1</v>
      </c>
      <c r="D3820">
        <v>95.74</v>
      </c>
      <c r="E3820">
        <v>95.74</v>
      </c>
    </row>
    <row r="3821" spans="1:5" x14ac:dyDescent="0.2">
      <c r="A3821" t="s">
        <v>3708</v>
      </c>
      <c r="B3821" t="s">
        <v>18</v>
      </c>
      <c r="C3821">
        <v>1</v>
      </c>
      <c r="D3821">
        <v>95.67</v>
      </c>
      <c r="E3821">
        <v>95.67</v>
      </c>
    </row>
    <row r="3822" spans="1:5" x14ac:dyDescent="0.2">
      <c r="A3822" t="s">
        <v>1991</v>
      </c>
      <c r="B3822" t="s">
        <v>135</v>
      </c>
      <c r="C3822">
        <v>1</v>
      </c>
      <c r="D3822">
        <v>95.64</v>
      </c>
      <c r="E3822">
        <v>95.64</v>
      </c>
    </row>
    <row r="3823" spans="1:5" x14ac:dyDescent="0.2">
      <c r="A3823" t="s">
        <v>3709</v>
      </c>
      <c r="B3823" t="s">
        <v>14</v>
      </c>
      <c r="C3823">
        <v>1</v>
      </c>
      <c r="D3823">
        <v>95.31</v>
      </c>
      <c r="E3823">
        <v>95.31</v>
      </c>
    </row>
    <row r="3824" spans="1:5" x14ac:dyDescent="0.2">
      <c r="A3824" t="s">
        <v>3710</v>
      </c>
      <c r="B3824" t="s">
        <v>6</v>
      </c>
      <c r="C3824">
        <v>1</v>
      </c>
      <c r="D3824">
        <v>95</v>
      </c>
      <c r="E3824">
        <v>95</v>
      </c>
    </row>
    <row r="3825" spans="1:5" x14ac:dyDescent="0.2">
      <c r="A3825" t="s">
        <v>3711</v>
      </c>
      <c r="B3825" t="s">
        <v>34</v>
      </c>
      <c r="C3825">
        <v>1</v>
      </c>
      <c r="D3825">
        <v>94.76</v>
      </c>
      <c r="E3825">
        <v>94.76</v>
      </c>
    </row>
    <row r="3826" spans="1:5" x14ac:dyDescent="0.2">
      <c r="A3826" t="s">
        <v>3712</v>
      </c>
      <c r="B3826" t="s">
        <v>23</v>
      </c>
      <c r="C3826">
        <v>1</v>
      </c>
      <c r="D3826">
        <v>94.3</v>
      </c>
      <c r="E3826">
        <v>94.3</v>
      </c>
    </row>
    <row r="3827" spans="1:5" x14ac:dyDescent="0.2">
      <c r="A3827" t="s">
        <v>3713</v>
      </c>
      <c r="B3827" t="s">
        <v>10</v>
      </c>
      <c r="C3827">
        <v>1</v>
      </c>
      <c r="D3827">
        <v>93.98</v>
      </c>
      <c r="E3827">
        <v>93.98</v>
      </c>
    </row>
    <row r="3828" spans="1:5" x14ac:dyDescent="0.2">
      <c r="A3828" t="s">
        <v>3714</v>
      </c>
      <c r="B3828" t="s">
        <v>14</v>
      </c>
      <c r="C3828">
        <v>2</v>
      </c>
      <c r="D3828">
        <v>93.8</v>
      </c>
      <c r="E3828">
        <v>46.9</v>
      </c>
    </row>
    <row r="3829" spans="1:5" x14ac:dyDescent="0.2">
      <c r="A3829" t="s">
        <v>3715</v>
      </c>
      <c r="B3829" t="s">
        <v>14</v>
      </c>
      <c r="C3829">
        <v>1</v>
      </c>
      <c r="D3829">
        <v>93.59</v>
      </c>
      <c r="E3829">
        <v>93.59</v>
      </c>
    </row>
    <row r="3830" spans="1:5" x14ac:dyDescent="0.2">
      <c r="A3830" t="s">
        <v>3716</v>
      </c>
      <c r="B3830" t="s">
        <v>6</v>
      </c>
      <c r="C3830">
        <v>1</v>
      </c>
      <c r="D3830">
        <v>93.57</v>
      </c>
      <c r="E3830">
        <v>93.57</v>
      </c>
    </row>
    <row r="3831" spans="1:5" x14ac:dyDescent="0.2">
      <c r="A3831" t="s">
        <v>3717</v>
      </c>
      <c r="B3831" t="s">
        <v>16</v>
      </c>
      <c r="C3831">
        <v>1</v>
      </c>
      <c r="D3831">
        <v>93.29</v>
      </c>
      <c r="E3831">
        <v>93.29</v>
      </c>
    </row>
    <row r="3832" spans="1:5" x14ac:dyDescent="0.2">
      <c r="A3832" t="s">
        <v>3718</v>
      </c>
      <c r="B3832" t="s">
        <v>14</v>
      </c>
      <c r="C3832">
        <v>2</v>
      </c>
      <c r="D3832">
        <v>93.21</v>
      </c>
      <c r="E3832">
        <v>46.604999999999997</v>
      </c>
    </row>
    <row r="3833" spans="1:5" x14ac:dyDescent="0.2">
      <c r="A3833" t="s">
        <v>3719</v>
      </c>
      <c r="B3833" t="s">
        <v>10</v>
      </c>
      <c r="C3833">
        <v>1</v>
      </c>
      <c r="D3833">
        <v>93.08</v>
      </c>
      <c r="E3833">
        <v>93.08</v>
      </c>
    </row>
    <row r="3834" spans="1:5" x14ac:dyDescent="0.2">
      <c r="A3834" t="s">
        <v>3720</v>
      </c>
      <c r="B3834" t="s">
        <v>111</v>
      </c>
      <c r="C3834">
        <v>1</v>
      </c>
      <c r="D3834">
        <v>92.98</v>
      </c>
      <c r="E3834">
        <v>92.98</v>
      </c>
    </row>
    <row r="3835" spans="1:5" x14ac:dyDescent="0.2">
      <c r="A3835" t="s">
        <v>610</v>
      </c>
      <c r="B3835" t="s">
        <v>31</v>
      </c>
      <c r="C3835">
        <v>1</v>
      </c>
      <c r="D3835">
        <v>92.67</v>
      </c>
      <c r="E3835">
        <v>92.67</v>
      </c>
    </row>
    <row r="3836" spans="1:5" x14ac:dyDescent="0.2">
      <c r="A3836" t="s">
        <v>3721</v>
      </c>
      <c r="B3836" t="s">
        <v>14</v>
      </c>
      <c r="C3836">
        <v>1</v>
      </c>
      <c r="D3836">
        <v>92.65</v>
      </c>
      <c r="E3836">
        <v>92.65</v>
      </c>
    </row>
    <row r="3837" spans="1:5" x14ac:dyDescent="0.2">
      <c r="A3837" t="s">
        <v>3722</v>
      </c>
      <c r="B3837" t="s">
        <v>10</v>
      </c>
      <c r="C3837">
        <v>1</v>
      </c>
      <c r="D3837">
        <v>92.16</v>
      </c>
      <c r="E3837">
        <v>92.16</v>
      </c>
    </row>
    <row r="3838" spans="1:5" x14ac:dyDescent="0.2">
      <c r="A3838" t="s">
        <v>3723</v>
      </c>
      <c r="B3838" t="s">
        <v>10</v>
      </c>
      <c r="C3838">
        <v>1</v>
      </c>
      <c r="D3838">
        <v>92.02</v>
      </c>
      <c r="E3838">
        <v>92.02</v>
      </c>
    </row>
    <row r="3839" spans="1:5" x14ac:dyDescent="0.2">
      <c r="A3839" t="s">
        <v>3724</v>
      </c>
      <c r="B3839" t="s">
        <v>18</v>
      </c>
      <c r="C3839">
        <v>1</v>
      </c>
      <c r="D3839">
        <v>91.95</v>
      </c>
      <c r="E3839">
        <v>91.95</v>
      </c>
    </row>
    <row r="3840" spans="1:5" x14ac:dyDescent="0.2">
      <c r="A3840" t="s">
        <v>3725</v>
      </c>
      <c r="B3840" t="s">
        <v>18</v>
      </c>
      <c r="C3840">
        <v>2</v>
      </c>
      <c r="D3840">
        <v>91.72</v>
      </c>
      <c r="E3840">
        <v>45.86</v>
      </c>
    </row>
    <row r="3841" spans="1:5" x14ac:dyDescent="0.2">
      <c r="A3841" t="s">
        <v>3726</v>
      </c>
      <c r="B3841" t="s">
        <v>43</v>
      </c>
      <c r="C3841">
        <v>2</v>
      </c>
      <c r="D3841">
        <v>91.38</v>
      </c>
      <c r="E3841">
        <v>45.69</v>
      </c>
    </row>
    <row r="3842" spans="1:5" x14ac:dyDescent="0.2">
      <c r="A3842" t="s">
        <v>3727</v>
      </c>
      <c r="B3842" t="s">
        <v>10</v>
      </c>
      <c r="C3842">
        <v>1</v>
      </c>
      <c r="D3842">
        <v>91.35</v>
      </c>
      <c r="E3842">
        <v>91.35</v>
      </c>
    </row>
    <row r="3843" spans="1:5" x14ac:dyDescent="0.2">
      <c r="A3843" t="s">
        <v>3728</v>
      </c>
      <c r="B3843" t="s">
        <v>16</v>
      </c>
      <c r="C3843">
        <v>1</v>
      </c>
      <c r="D3843">
        <v>91.18</v>
      </c>
      <c r="E3843">
        <v>91.18</v>
      </c>
    </row>
    <row r="3844" spans="1:5" x14ac:dyDescent="0.2">
      <c r="A3844" t="s">
        <v>3729</v>
      </c>
      <c r="B3844" t="s">
        <v>6</v>
      </c>
      <c r="C3844">
        <v>1</v>
      </c>
      <c r="D3844">
        <v>91.05</v>
      </c>
      <c r="E3844">
        <v>91.05</v>
      </c>
    </row>
    <row r="3845" spans="1:5" x14ac:dyDescent="0.2">
      <c r="A3845" t="s">
        <v>3730</v>
      </c>
      <c r="B3845" t="s">
        <v>67</v>
      </c>
      <c r="C3845">
        <v>1</v>
      </c>
      <c r="D3845">
        <v>90.97</v>
      </c>
      <c r="E3845">
        <v>90.97</v>
      </c>
    </row>
    <row r="3846" spans="1:5" x14ac:dyDescent="0.2">
      <c r="A3846" t="s">
        <v>32</v>
      </c>
      <c r="B3846" t="s">
        <v>47</v>
      </c>
      <c r="C3846">
        <v>1</v>
      </c>
      <c r="D3846">
        <v>90.9</v>
      </c>
      <c r="E3846">
        <v>90.9</v>
      </c>
    </row>
    <row r="3847" spans="1:5" x14ac:dyDescent="0.2">
      <c r="A3847" t="s">
        <v>3731</v>
      </c>
      <c r="B3847" t="s">
        <v>47</v>
      </c>
      <c r="C3847">
        <v>1</v>
      </c>
      <c r="D3847">
        <v>90.89</v>
      </c>
      <c r="E3847">
        <v>90.89</v>
      </c>
    </row>
    <row r="3848" spans="1:5" x14ac:dyDescent="0.2">
      <c r="A3848" t="s">
        <v>3732</v>
      </c>
      <c r="B3848" t="s">
        <v>8</v>
      </c>
      <c r="C3848">
        <v>1</v>
      </c>
      <c r="D3848">
        <v>90.88</v>
      </c>
      <c r="E3848">
        <v>90.88</v>
      </c>
    </row>
    <row r="3849" spans="1:5" x14ac:dyDescent="0.2">
      <c r="A3849" t="s">
        <v>3733</v>
      </c>
      <c r="B3849" t="s">
        <v>18</v>
      </c>
      <c r="C3849">
        <v>1</v>
      </c>
      <c r="D3849">
        <v>90.7</v>
      </c>
      <c r="E3849">
        <v>90.7</v>
      </c>
    </row>
    <row r="3850" spans="1:5" x14ac:dyDescent="0.2">
      <c r="A3850" t="s">
        <v>2224</v>
      </c>
      <c r="B3850" t="s">
        <v>14</v>
      </c>
      <c r="C3850">
        <v>2</v>
      </c>
      <c r="D3850">
        <v>90.3</v>
      </c>
      <c r="E3850">
        <v>45.15</v>
      </c>
    </row>
    <row r="3851" spans="1:5" x14ac:dyDescent="0.2">
      <c r="A3851" t="s">
        <v>3734</v>
      </c>
      <c r="B3851" t="s">
        <v>10</v>
      </c>
      <c r="C3851">
        <v>1</v>
      </c>
      <c r="D3851">
        <v>90.28</v>
      </c>
      <c r="E3851">
        <v>90.28</v>
      </c>
    </row>
    <row r="3852" spans="1:5" x14ac:dyDescent="0.2">
      <c r="A3852" t="s">
        <v>3735</v>
      </c>
      <c r="B3852" t="s">
        <v>6</v>
      </c>
      <c r="C3852">
        <v>2</v>
      </c>
      <c r="D3852">
        <v>90.27</v>
      </c>
      <c r="E3852">
        <v>45.134999999999998</v>
      </c>
    </row>
    <row r="3853" spans="1:5" x14ac:dyDescent="0.2">
      <c r="A3853" t="s">
        <v>3736</v>
      </c>
      <c r="B3853" t="s">
        <v>6</v>
      </c>
      <c r="C3853">
        <v>1</v>
      </c>
      <c r="D3853">
        <v>90.17</v>
      </c>
      <c r="E3853">
        <v>90.17</v>
      </c>
    </row>
    <row r="3854" spans="1:5" x14ac:dyDescent="0.2">
      <c r="A3854" t="s">
        <v>3737</v>
      </c>
      <c r="B3854" t="s">
        <v>29</v>
      </c>
      <c r="C3854">
        <v>1</v>
      </c>
      <c r="D3854">
        <v>89.93</v>
      </c>
      <c r="E3854">
        <v>89.93</v>
      </c>
    </row>
    <row r="3855" spans="1:5" x14ac:dyDescent="0.2">
      <c r="A3855" t="s">
        <v>3738</v>
      </c>
      <c r="B3855" t="s">
        <v>6</v>
      </c>
      <c r="C3855">
        <v>1</v>
      </c>
      <c r="D3855">
        <v>89.49</v>
      </c>
      <c r="E3855">
        <v>89.49</v>
      </c>
    </row>
    <row r="3856" spans="1:5" x14ac:dyDescent="0.2">
      <c r="A3856" t="s">
        <v>3739</v>
      </c>
      <c r="B3856" t="s">
        <v>10</v>
      </c>
      <c r="C3856">
        <v>1</v>
      </c>
      <c r="D3856">
        <v>89.36</v>
      </c>
      <c r="E3856">
        <v>89.36</v>
      </c>
    </row>
    <row r="3857" spans="1:5" x14ac:dyDescent="0.2">
      <c r="A3857" t="s">
        <v>3740</v>
      </c>
      <c r="B3857" t="s">
        <v>16</v>
      </c>
      <c r="C3857">
        <v>1</v>
      </c>
      <c r="D3857">
        <v>89.36</v>
      </c>
      <c r="E3857">
        <v>89.36</v>
      </c>
    </row>
    <row r="3858" spans="1:5" x14ac:dyDescent="0.2">
      <c r="A3858" t="s">
        <v>3741</v>
      </c>
      <c r="B3858" t="s">
        <v>10</v>
      </c>
      <c r="C3858">
        <v>1</v>
      </c>
      <c r="D3858">
        <v>89.19</v>
      </c>
      <c r="E3858">
        <v>89.19</v>
      </c>
    </row>
    <row r="3859" spans="1:5" x14ac:dyDescent="0.2">
      <c r="A3859" t="s">
        <v>3742</v>
      </c>
      <c r="B3859" t="s">
        <v>14</v>
      </c>
      <c r="C3859">
        <v>1</v>
      </c>
      <c r="D3859">
        <v>89.17</v>
      </c>
      <c r="E3859">
        <v>89.17</v>
      </c>
    </row>
    <row r="3860" spans="1:5" x14ac:dyDescent="0.2">
      <c r="A3860" t="s">
        <v>3743</v>
      </c>
      <c r="B3860" t="s">
        <v>18</v>
      </c>
      <c r="C3860">
        <v>1</v>
      </c>
      <c r="D3860">
        <v>89.15</v>
      </c>
      <c r="E3860">
        <v>89.15</v>
      </c>
    </row>
    <row r="3861" spans="1:5" x14ac:dyDescent="0.2">
      <c r="A3861" t="s">
        <v>3744</v>
      </c>
      <c r="B3861" t="s">
        <v>6</v>
      </c>
      <c r="C3861">
        <v>1</v>
      </c>
      <c r="D3861">
        <v>88.94</v>
      </c>
      <c r="E3861">
        <v>88.94</v>
      </c>
    </row>
    <row r="3862" spans="1:5" x14ac:dyDescent="0.2">
      <c r="A3862" t="s">
        <v>3745</v>
      </c>
      <c r="B3862" t="s">
        <v>10</v>
      </c>
      <c r="C3862">
        <v>1</v>
      </c>
      <c r="D3862">
        <v>88.92</v>
      </c>
      <c r="E3862">
        <v>88.92</v>
      </c>
    </row>
    <row r="3863" spans="1:5" x14ac:dyDescent="0.2">
      <c r="A3863" t="s">
        <v>3746</v>
      </c>
      <c r="B3863" t="s">
        <v>31</v>
      </c>
      <c r="C3863">
        <v>1</v>
      </c>
      <c r="D3863">
        <v>88.37</v>
      </c>
      <c r="E3863">
        <v>88.37</v>
      </c>
    </row>
    <row r="3864" spans="1:5" x14ac:dyDescent="0.2">
      <c r="A3864" t="s">
        <v>3706</v>
      </c>
      <c r="B3864" t="s">
        <v>26</v>
      </c>
      <c r="C3864">
        <v>2</v>
      </c>
      <c r="D3864">
        <v>88.15</v>
      </c>
      <c r="E3864">
        <v>44.075000000000003</v>
      </c>
    </row>
    <row r="3865" spans="1:5" x14ac:dyDescent="0.2">
      <c r="A3865" t="s">
        <v>3747</v>
      </c>
      <c r="B3865" t="s">
        <v>65</v>
      </c>
      <c r="C3865">
        <v>1</v>
      </c>
      <c r="D3865">
        <v>88.05</v>
      </c>
      <c r="E3865">
        <v>88.05</v>
      </c>
    </row>
    <row r="3866" spans="1:5" x14ac:dyDescent="0.2">
      <c r="A3866" t="s">
        <v>3748</v>
      </c>
      <c r="B3866" t="s">
        <v>6</v>
      </c>
      <c r="C3866">
        <v>1</v>
      </c>
      <c r="D3866">
        <v>87.97</v>
      </c>
      <c r="E3866">
        <v>87.97</v>
      </c>
    </row>
    <row r="3867" spans="1:5" x14ac:dyDescent="0.2">
      <c r="A3867" t="s">
        <v>3749</v>
      </c>
      <c r="B3867" t="s">
        <v>47</v>
      </c>
      <c r="C3867">
        <v>1</v>
      </c>
      <c r="D3867">
        <v>87.9</v>
      </c>
      <c r="E3867">
        <v>87.9</v>
      </c>
    </row>
    <row r="3868" spans="1:5" x14ac:dyDescent="0.2">
      <c r="A3868" t="s">
        <v>3750</v>
      </c>
      <c r="B3868" t="s">
        <v>52</v>
      </c>
      <c r="C3868">
        <v>1</v>
      </c>
      <c r="D3868">
        <v>87.85</v>
      </c>
      <c r="E3868">
        <v>87.85</v>
      </c>
    </row>
    <row r="3869" spans="1:5" x14ac:dyDescent="0.2">
      <c r="A3869" t="s">
        <v>3751</v>
      </c>
      <c r="B3869" t="s">
        <v>26</v>
      </c>
      <c r="C3869">
        <v>1</v>
      </c>
      <c r="D3869">
        <v>87.8</v>
      </c>
      <c r="E3869">
        <v>87.8</v>
      </c>
    </row>
    <row r="3870" spans="1:5" x14ac:dyDescent="0.2">
      <c r="A3870" t="s">
        <v>3752</v>
      </c>
      <c r="B3870" t="s">
        <v>26</v>
      </c>
      <c r="C3870">
        <v>1</v>
      </c>
      <c r="D3870">
        <v>87.8</v>
      </c>
      <c r="E3870">
        <v>87.8</v>
      </c>
    </row>
    <row r="3871" spans="1:5" x14ac:dyDescent="0.2">
      <c r="A3871" t="s">
        <v>3753</v>
      </c>
      <c r="B3871" t="s">
        <v>6</v>
      </c>
      <c r="C3871">
        <v>2</v>
      </c>
      <c r="D3871">
        <v>87.8</v>
      </c>
      <c r="E3871">
        <v>43.9</v>
      </c>
    </row>
    <row r="3872" spans="1:5" x14ac:dyDescent="0.2">
      <c r="A3872" t="s">
        <v>3754</v>
      </c>
      <c r="B3872" t="s">
        <v>45</v>
      </c>
      <c r="C3872">
        <v>1</v>
      </c>
      <c r="D3872">
        <v>87.66</v>
      </c>
      <c r="E3872">
        <v>87.66</v>
      </c>
    </row>
    <row r="3873" spans="1:5" x14ac:dyDescent="0.2">
      <c r="A3873" t="s">
        <v>3755</v>
      </c>
      <c r="B3873" t="s">
        <v>16</v>
      </c>
      <c r="C3873">
        <v>1</v>
      </c>
      <c r="D3873">
        <v>87.64</v>
      </c>
      <c r="E3873">
        <v>87.64</v>
      </c>
    </row>
    <row r="3874" spans="1:5" x14ac:dyDescent="0.2">
      <c r="A3874" t="s">
        <v>3756</v>
      </c>
      <c r="B3874" t="s">
        <v>10</v>
      </c>
      <c r="C3874">
        <v>1</v>
      </c>
      <c r="D3874">
        <v>87.64</v>
      </c>
      <c r="E3874">
        <v>87.64</v>
      </c>
    </row>
    <row r="3875" spans="1:5" x14ac:dyDescent="0.2">
      <c r="A3875" t="s">
        <v>3757</v>
      </c>
      <c r="B3875" t="s">
        <v>14</v>
      </c>
      <c r="C3875">
        <v>2</v>
      </c>
      <c r="D3875">
        <v>87.6</v>
      </c>
      <c r="E3875">
        <v>43.8</v>
      </c>
    </row>
    <row r="3876" spans="1:5" x14ac:dyDescent="0.2">
      <c r="A3876" t="s">
        <v>1090</v>
      </c>
      <c r="B3876" t="s">
        <v>18</v>
      </c>
      <c r="C3876">
        <v>1</v>
      </c>
      <c r="D3876">
        <v>87.28</v>
      </c>
      <c r="E3876">
        <v>87.28</v>
      </c>
    </row>
    <row r="3877" spans="1:5" x14ac:dyDescent="0.2">
      <c r="A3877" t="s">
        <v>3758</v>
      </c>
      <c r="B3877" t="s">
        <v>6</v>
      </c>
      <c r="C3877">
        <v>1</v>
      </c>
      <c r="D3877">
        <v>87.15</v>
      </c>
      <c r="E3877">
        <v>87.15</v>
      </c>
    </row>
    <row r="3878" spans="1:5" x14ac:dyDescent="0.2">
      <c r="A3878" t="s">
        <v>3759</v>
      </c>
      <c r="B3878" t="s">
        <v>16</v>
      </c>
      <c r="C3878">
        <v>1</v>
      </c>
      <c r="D3878">
        <v>87.02</v>
      </c>
      <c r="E3878">
        <v>87.02</v>
      </c>
    </row>
    <row r="3879" spans="1:5" x14ac:dyDescent="0.2">
      <c r="A3879" t="s">
        <v>3760</v>
      </c>
      <c r="B3879" t="s">
        <v>135</v>
      </c>
      <c r="C3879">
        <v>1</v>
      </c>
      <c r="D3879">
        <v>86.79</v>
      </c>
      <c r="E3879">
        <v>86.79</v>
      </c>
    </row>
    <row r="3880" spans="1:5" x14ac:dyDescent="0.2">
      <c r="A3880" t="s">
        <v>3761</v>
      </c>
      <c r="B3880" t="s">
        <v>10</v>
      </c>
      <c r="C3880">
        <v>1</v>
      </c>
      <c r="D3880">
        <v>86.73</v>
      </c>
      <c r="E3880">
        <v>86.73</v>
      </c>
    </row>
    <row r="3881" spans="1:5" x14ac:dyDescent="0.2">
      <c r="A3881" t="s">
        <v>159</v>
      </c>
      <c r="B3881" t="s">
        <v>73</v>
      </c>
      <c r="C3881">
        <v>1</v>
      </c>
      <c r="D3881">
        <v>86.58</v>
      </c>
      <c r="E3881">
        <v>86.58</v>
      </c>
    </row>
    <row r="3882" spans="1:5" x14ac:dyDescent="0.2">
      <c r="A3882" t="s">
        <v>3762</v>
      </c>
      <c r="B3882" t="s">
        <v>8</v>
      </c>
      <c r="C3882">
        <v>1</v>
      </c>
      <c r="D3882">
        <v>86.54</v>
      </c>
      <c r="E3882">
        <v>86.54</v>
      </c>
    </row>
    <row r="3883" spans="1:5" x14ac:dyDescent="0.2">
      <c r="A3883" t="s">
        <v>3763</v>
      </c>
      <c r="B3883" t="s">
        <v>18</v>
      </c>
      <c r="C3883">
        <v>1</v>
      </c>
      <c r="D3883">
        <v>86.39</v>
      </c>
      <c r="E3883">
        <v>86.39</v>
      </c>
    </row>
    <row r="3884" spans="1:5" x14ac:dyDescent="0.2">
      <c r="A3884" t="s">
        <v>3764</v>
      </c>
      <c r="B3884" t="s">
        <v>43</v>
      </c>
      <c r="C3884">
        <v>1</v>
      </c>
      <c r="D3884">
        <v>86.24</v>
      </c>
      <c r="E3884">
        <v>86.24</v>
      </c>
    </row>
    <row r="3885" spans="1:5" x14ac:dyDescent="0.2">
      <c r="A3885" t="s">
        <v>3765</v>
      </c>
      <c r="B3885" t="s">
        <v>14</v>
      </c>
      <c r="C3885">
        <v>1</v>
      </c>
      <c r="D3885">
        <v>86.15</v>
      </c>
      <c r="E3885">
        <v>86.15</v>
      </c>
    </row>
    <row r="3886" spans="1:5" x14ac:dyDescent="0.2">
      <c r="A3886" t="s">
        <v>3766</v>
      </c>
      <c r="B3886" t="s">
        <v>14</v>
      </c>
      <c r="C3886">
        <v>1</v>
      </c>
      <c r="D3886">
        <v>86.15</v>
      </c>
      <c r="E3886">
        <v>86.15</v>
      </c>
    </row>
    <row r="3887" spans="1:5" x14ac:dyDescent="0.2">
      <c r="A3887" t="s">
        <v>3767</v>
      </c>
      <c r="B3887" t="s">
        <v>14</v>
      </c>
      <c r="C3887">
        <v>1</v>
      </c>
      <c r="D3887">
        <v>86.15</v>
      </c>
      <c r="E3887">
        <v>86.15</v>
      </c>
    </row>
    <row r="3888" spans="1:5" x14ac:dyDescent="0.2">
      <c r="A3888" t="s">
        <v>3768</v>
      </c>
      <c r="B3888" t="s">
        <v>34</v>
      </c>
      <c r="C3888">
        <v>1</v>
      </c>
      <c r="D3888">
        <v>86.04</v>
      </c>
      <c r="E3888">
        <v>86.04</v>
      </c>
    </row>
    <row r="3889" spans="1:5" x14ac:dyDescent="0.2">
      <c r="A3889" t="s">
        <v>3769</v>
      </c>
      <c r="B3889" t="s">
        <v>10</v>
      </c>
      <c r="C3889">
        <v>1</v>
      </c>
      <c r="D3889">
        <v>85.92</v>
      </c>
      <c r="E3889">
        <v>85.92</v>
      </c>
    </row>
    <row r="3890" spans="1:5" x14ac:dyDescent="0.2">
      <c r="A3890" t="s">
        <v>3770</v>
      </c>
      <c r="B3890" t="s">
        <v>34</v>
      </c>
      <c r="C3890">
        <v>1</v>
      </c>
      <c r="D3890">
        <v>85.6</v>
      </c>
      <c r="E3890">
        <v>85.6</v>
      </c>
    </row>
    <row r="3891" spans="1:5" x14ac:dyDescent="0.2">
      <c r="A3891" t="s">
        <v>3771</v>
      </c>
      <c r="B3891" t="s">
        <v>49</v>
      </c>
      <c r="C3891">
        <v>1</v>
      </c>
      <c r="D3891">
        <v>85.6</v>
      </c>
      <c r="E3891">
        <v>85.6</v>
      </c>
    </row>
    <row r="3892" spans="1:5" x14ac:dyDescent="0.2">
      <c r="A3892" t="s">
        <v>3772</v>
      </c>
      <c r="B3892" t="s">
        <v>10</v>
      </c>
      <c r="C3892">
        <v>2</v>
      </c>
      <c r="D3892">
        <v>85.5</v>
      </c>
      <c r="E3892">
        <v>42.75</v>
      </c>
    </row>
    <row r="3893" spans="1:5" x14ac:dyDescent="0.2">
      <c r="A3893" t="s">
        <v>3773</v>
      </c>
      <c r="B3893" t="s">
        <v>10</v>
      </c>
      <c r="C3893">
        <v>1</v>
      </c>
      <c r="D3893">
        <v>85.46</v>
      </c>
      <c r="E3893">
        <v>85.46</v>
      </c>
    </row>
    <row r="3894" spans="1:5" x14ac:dyDescent="0.2">
      <c r="A3894" t="s">
        <v>3774</v>
      </c>
      <c r="B3894" t="s">
        <v>43</v>
      </c>
      <c r="C3894">
        <v>1</v>
      </c>
      <c r="D3894">
        <v>85.26</v>
      </c>
      <c r="E3894">
        <v>85.26</v>
      </c>
    </row>
    <row r="3895" spans="1:5" x14ac:dyDescent="0.2">
      <c r="A3895" t="s">
        <v>3775</v>
      </c>
      <c r="B3895" t="s">
        <v>62</v>
      </c>
      <c r="C3895">
        <v>1</v>
      </c>
      <c r="D3895">
        <v>84.9</v>
      </c>
      <c r="E3895">
        <v>84.9</v>
      </c>
    </row>
    <row r="3896" spans="1:5" x14ac:dyDescent="0.2">
      <c r="A3896" t="s">
        <v>3776</v>
      </c>
      <c r="B3896" t="s">
        <v>6</v>
      </c>
      <c r="C3896">
        <v>2</v>
      </c>
      <c r="D3896">
        <v>84.75</v>
      </c>
      <c r="E3896">
        <v>42.375</v>
      </c>
    </row>
    <row r="3897" spans="1:5" x14ac:dyDescent="0.2">
      <c r="A3897" t="s">
        <v>3777</v>
      </c>
      <c r="B3897" t="s">
        <v>73</v>
      </c>
      <c r="C3897">
        <v>1</v>
      </c>
      <c r="D3897">
        <v>84.57</v>
      </c>
      <c r="E3897">
        <v>84.57</v>
      </c>
    </row>
    <row r="3898" spans="1:5" x14ac:dyDescent="0.2">
      <c r="A3898" t="s">
        <v>3778</v>
      </c>
      <c r="B3898" t="s">
        <v>23</v>
      </c>
      <c r="C3898">
        <v>1</v>
      </c>
      <c r="D3898">
        <v>84.14</v>
      </c>
      <c r="E3898">
        <v>84.14</v>
      </c>
    </row>
    <row r="3899" spans="1:5" x14ac:dyDescent="0.2">
      <c r="A3899" t="s">
        <v>3779</v>
      </c>
      <c r="B3899" t="s">
        <v>62</v>
      </c>
      <c r="C3899">
        <v>1</v>
      </c>
      <c r="D3899">
        <v>84.05</v>
      </c>
      <c r="E3899">
        <v>84.05</v>
      </c>
    </row>
    <row r="3900" spans="1:5" x14ac:dyDescent="0.2">
      <c r="A3900" t="s">
        <v>3780</v>
      </c>
      <c r="B3900" t="s">
        <v>14</v>
      </c>
      <c r="C3900">
        <v>1</v>
      </c>
      <c r="D3900">
        <v>83.33</v>
      </c>
      <c r="E3900">
        <v>83.33</v>
      </c>
    </row>
    <row r="3901" spans="1:5" x14ac:dyDescent="0.2">
      <c r="A3901" t="s">
        <v>3781</v>
      </c>
      <c r="B3901" t="s">
        <v>43</v>
      </c>
      <c r="C3901">
        <v>1</v>
      </c>
      <c r="D3901">
        <v>83.23</v>
      </c>
      <c r="E3901">
        <v>83.23</v>
      </c>
    </row>
    <row r="3902" spans="1:5" x14ac:dyDescent="0.2">
      <c r="A3902" t="s">
        <v>3782</v>
      </c>
      <c r="B3902" t="s">
        <v>45</v>
      </c>
      <c r="C3902">
        <v>1</v>
      </c>
      <c r="D3902">
        <v>83.15</v>
      </c>
      <c r="E3902">
        <v>83.15</v>
      </c>
    </row>
    <row r="3903" spans="1:5" x14ac:dyDescent="0.2">
      <c r="A3903" t="s">
        <v>2202</v>
      </c>
      <c r="B3903" t="s">
        <v>6</v>
      </c>
      <c r="C3903">
        <v>1</v>
      </c>
      <c r="D3903">
        <v>83.06</v>
      </c>
      <c r="E3903">
        <v>83.06</v>
      </c>
    </row>
    <row r="3904" spans="1:5" x14ac:dyDescent="0.2">
      <c r="A3904" t="s">
        <v>3336</v>
      </c>
      <c r="B3904" t="s">
        <v>34</v>
      </c>
      <c r="C3904">
        <v>1</v>
      </c>
      <c r="D3904">
        <v>83.05</v>
      </c>
      <c r="E3904">
        <v>83.05</v>
      </c>
    </row>
    <row r="3905" spans="1:5" x14ac:dyDescent="0.2">
      <c r="A3905" t="s">
        <v>3783</v>
      </c>
      <c r="B3905" t="s">
        <v>10</v>
      </c>
      <c r="C3905">
        <v>1</v>
      </c>
      <c r="D3905">
        <v>82.88</v>
      </c>
      <c r="E3905">
        <v>82.88</v>
      </c>
    </row>
    <row r="3906" spans="1:5" x14ac:dyDescent="0.2">
      <c r="A3906" t="s">
        <v>3784</v>
      </c>
      <c r="B3906" t="s">
        <v>18</v>
      </c>
      <c r="C3906">
        <v>1</v>
      </c>
      <c r="D3906">
        <v>82.83</v>
      </c>
      <c r="E3906">
        <v>82.83</v>
      </c>
    </row>
    <row r="3907" spans="1:5" x14ac:dyDescent="0.2">
      <c r="A3907" t="s">
        <v>3785</v>
      </c>
      <c r="B3907" t="s">
        <v>45</v>
      </c>
      <c r="C3907">
        <v>1</v>
      </c>
      <c r="D3907">
        <v>82.75</v>
      </c>
      <c r="E3907">
        <v>82.75</v>
      </c>
    </row>
    <row r="3908" spans="1:5" x14ac:dyDescent="0.2">
      <c r="A3908" t="s">
        <v>3786</v>
      </c>
      <c r="B3908" t="s">
        <v>73</v>
      </c>
      <c r="C3908">
        <v>1</v>
      </c>
      <c r="D3908">
        <v>82.72</v>
      </c>
      <c r="E3908">
        <v>82.72</v>
      </c>
    </row>
    <row r="3909" spans="1:5" x14ac:dyDescent="0.2">
      <c r="A3909" t="s">
        <v>3787</v>
      </c>
      <c r="B3909" t="s">
        <v>23</v>
      </c>
      <c r="C3909">
        <v>2</v>
      </c>
      <c r="D3909">
        <v>82.7</v>
      </c>
      <c r="E3909">
        <v>41.35</v>
      </c>
    </row>
    <row r="3910" spans="1:5" x14ac:dyDescent="0.2">
      <c r="A3910" t="s">
        <v>3788</v>
      </c>
      <c r="B3910" t="s">
        <v>26</v>
      </c>
      <c r="C3910">
        <v>1</v>
      </c>
      <c r="D3910">
        <v>82.42</v>
      </c>
      <c r="E3910">
        <v>82.42</v>
      </c>
    </row>
    <row r="3911" spans="1:5" x14ac:dyDescent="0.2">
      <c r="A3911" t="s">
        <v>3789</v>
      </c>
      <c r="B3911" t="s">
        <v>18</v>
      </c>
      <c r="C3911">
        <v>1</v>
      </c>
      <c r="D3911">
        <v>82.12</v>
      </c>
      <c r="E3911">
        <v>82.12</v>
      </c>
    </row>
    <row r="3912" spans="1:5" x14ac:dyDescent="0.2">
      <c r="A3912" t="s">
        <v>3790</v>
      </c>
      <c r="B3912" t="s">
        <v>10</v>
      </c>
      <c r="C3912">
        <v>1</v>
      </c>
      <c r="D3912">
        <v>82.12</v>
      </c>
      <c r="E3912">
        <v>82.12</v>
      </c>
    </row>
    <row r="3913" spans="1:5" x14ac:dyDescent="0.2">
      <c r="A3913" t="s">
        <v>3791</v>
      </c>
      <c r="B3913" t="s">
        <v>16</v>
      </c>
      <c r="C3913">
        <v>1</v>
      </c>
      <c r="D3913">
        <v>82.03</v>
      </c>
      <c r="E3913">
        <v>82.03</v>
      </c>
    </row>
    <row r="3914" spans="1:5" x14ac:dyDescent="0.2">
      <c r="A3914" t="s">
        <v>3792</v>
      </c>
      <c r="B3914" t="s">
        <v>10</v>
      </c>
      <c r="C3914">
        <v>1</v>
      </c>
      <c r="D3914">
        <v>81.98</v>
      </c>
      <c r="E3914">
        <v>81.98</v>
      </c>
    </row>
    <row r="3915" spans="1:5" x14ac:dyDescent="0.2">
      <c r="A3915" t="s">
        <v>3793</v>
      </c>
      <c r="B3915" t="s">
        <v>47</v>
      </c>
      <c r="C3915">
        <v>1</v>
      </c>
      <c r="D3915">
        <v>81.96</v>
      </c>
      <c r="E3915">
        <v>81.96</v>
      </c>
    </row>
    <row r="3916" spans="1:5" x14ac:dyDescent="0.2">
      <c r="A3916" t="s">
        <v>3794</v>
      </c>
      <c r="B3916" t="s">
        <v>16</v>
      </c>
      <c r="C3916">
        <v>1</v>
      </c>
      <c r="D3916">
        <v>81.819999999999993</v>
      </c>
      <c r="E3916">
        <v>81.819999999999993</v>
      </c>
    </row>
    <row r="3917" spans="1:5" x14ac:dyDescent="0.2">
      <c r="A3917" t="s">
        <v>3795</v>
      </c>
      <c r="B3917" t="s">
        <v>6</v>
      </c>
      <c r="C3917">
        <v>2</v>
      </c>
      <c r="D3917">
        <v>81.62</v>
      </c>
      <c r="E3917">
        <v>40.81</v>
      </c>
    </row>
    <row r="3918" spans="1:5" x14ac:dyDescent="0.2">
      <c r="A3918" t="s">
        <v>3796</v>
      </c>
      <c r="B3918" t="s">
        <v>26</v>
      </c>
      <c r="C3918">
        <v>1</v>
      </c>
      <c r="D3918">
        <v>81.569999999999993</v>
      </c>
      <c r="E3918">
        <v>81.569999999999993</v>
      </c>
    </row>
    <row r="3919" spans="1:5" x14ac:dyDescent="0.2">
      <c r="A3919" t="s">
        <v>3797</v>
      </c>
      <c r="B3919" t="s">
        <v>45</v>
      </c>
      <c r="C3919">
        <v>1</v>
      </c>
      <c r="D3919">
        <v>81.569999999999993</v>
      </c>
      <c r="E3919">
        <v>81.569999999999993</v>
      </c>
    </row>
    <row r="3920" spans="1:5" x14ac:dyDescent="0.2">
      <c r="A3920" t="s">
        <v>3798</v>
      </c>
      <c r="B3920" t="s">
        <v>14</v>
      </c>
      <c r="C3920">
        <v>1</v>
      </c>
      <c r="D3920">
        <v>81.55</v>
      </c>
      <c r="E3920">
        <v>81.55</v>
      </c>
    </row>
    <row r="3921" spans="1:5" x14ac:dyDescent="0.2">
      <c r="A3921" t="s">
        <v>3799</v>
      </c>
      <c r="B3921" t="s">
        <v>18</v>
      </c>
      <c r="C3921">
        <v>1</v>
      </c>
      <c r="D3921">
        <v>81.34</v>
      </c>
      <c r="E3921">
        <v>81.34</v>
      </c>
    </row>
    <row r="3922" spans="1:5" x14ac:dyDescent="0.2">
      <c r="A3922" t="s">
        <v>3800</v>
      </c>
      <c r="B3922" t="s">
        <v>52</v>
      </c>
      <c r="C3922">
        <v>1</v>
      </c>
      <c r="D3922">
        <v>80.92</v>
      </c>
      <c r="E3922">
        <v>80.92</v>
      </c>
    </row>
    <row r="3923" spans="1:5" x14ac:dyDescent="0.2">
      <c r="A3923" t="s">
        <v>3801</v>
      </c>
      <c r="B3923" t="s">
        <v>10</v>
      </c>
      <c r="C3923">
        <v>1</v>
      </c>
      <c r="D3923">
        <v>80.900000000000006</v>
      </c>
      <c r="E3923">
        <v>80.900000000000006</v>
      </c>
    </row>
    <row r="3924" spans="1:5" x14ac:dyDescent="0.2">
      <c r="A3924" t="s">
        <v>3802</v>
      </c>
      <c r="B3924" t="s">
        <v>10</v>
      </c>
      <c r="C3924">
        <v>1</v>
      </c>
      <c r="D3924">
        <v>80.88</v>
      </c>
      <c r="E3924">
        <v>80.88</v>
      </c>
    </row>
    <row r="3925" spans="1:5" x14ac:dyDescent="0.2">
      <c r="A3925" t="s">
        <v>3803</v>
      </c>
      <c r="B3925" t="s">
        <v>102</v>
      </c>
      <c r="C3925">
        <v>1</v>
      </c>
      <c r="D3925">
        <v>80.8</v>
      </c>
      <c r="E3925">
        <v>80.8</v>
      </c>
    </row>
    <row r="3926" spans="1:5" x14ac:dyDescent="0.2">
      <c r="A3926" t="s">
        <v>3804</v>
      </c>
      <c r="B3926" t="s">
        <v>14</v>
      </c>
      <c r="C3926">
        <v>2</v>
      </c>
      <c r="D3926">
        <v>80.75</v>
      </c>
      <c r="E3926">
        <v>40.375</v>
      </c>
    </row>
    <row r="3927" spans="1:5" x14ac:dyDescent="0.2">
      <c r="A3927" t="s">
        <v>3805</v>
      </c>
      <c r="B3927" t="s">
        <v>18</v>
      </c>
      <c r="C3927">
        <v>1</v>
      </c>
      <c r="D3927">
        <v>80.02</v>
      </c>
      <c r="E3927">
        <v>80.02</v>
      </c>
    </row>
    <row r="3928" spans="1:5" x14ac:dyDescent="0.2">
      <c r="A3928" t="s">
        <v>3806</v>
      </c>
      <c r="B3928" t="s">
        <v>14</v>
      </c>
      <c r="C3928">
        <v>1</v>
      </c>
      <c r="D3928">
        <v>79.7</v>
      </c>
      <c r="E3928">
        <v>79.7</v>
      </c>
    </row>
    <row r="3929" spans="1:5" x14ac:dyDescent="0.2">
      <c r="A3929" t="s">
        <v>3807</v>
      </c>
      <c r="B3929" t="s">
        <v>14</v>
      </c>
      <c r="C3929">
        <v>1</v>
      </c>
      <c r="D3929">
        <v>79.5</v>
      </c>
      <c r="E3929">
        <v>79.5</v>
      </c>
    </row>
    <row r="3930" spans="1:5" x14ac:dyDescent="0.2">
      <c r="A3930" t="s">
        <v>3808</v>
      </c>
      <c r="B3930" t="s">
        <v>16</v>
      </c>
      <c r="C3930">
        <v>1</v>
      </c>
      <c r="D3930">
        <v>79.069999999999993</v>
      </c>
      <c r="E3930">
        <v>79.069999999999993</v>
      </c>
    </row>
    <row r="3931" spans="1:5" x14ac:dyDescent="0.2">
      <c r="A3931" t="s">
        <v>3809</v>
      </c>
      <c r="B3931" t="s">
        <v>16</v>
      </c>
      <c r="C3931">
        <v>1</v>
      </c>
      <c r="D3931">
        <v>79.040000000000006</v>
      </c>
      <c r="E3931">
        <v>79.040000000000006</v>
      </c>
    </row>
    <row r="3932" spans="1:5" x14ac:dyDescent="0.2">
      <c r="A3932" t="s">
        <v>3810</v>
      </c>
      <c r="B3932" t="s">
        <v>45</v>
      </c>
      <c r="C3932">
        <v>1</v>
      </c>
      <c r="D3932">
        <v>79.040000000000006</v>
      </c>
      <c r="E3932">
        <v>79.040000000000006</v>
      </c>
    </row>
    <row r="3933" spans="1:5" x14ac:dyDescent="0.2">
      <c r="A3933" t="s">
        <v>2736</v>
      </c>
      <c r="B3933" t="s">
        <v>73</v>
      </c>
      <c r="C3933">
        <v>1</v>
      </c>
      <c r="D3933">
        <v>78.84</v>
      </c>
      <c r="E3933">
        <v>78.84</v>
      </c>
    </row>
    <row r="3934" spans="1:5" x14ac:dyDescent="0.2">
      <c r="A3934" t="s">
        <v>3811</v>
      </c>
      <c r="B3934" t="s">
        <v>6</v>
      </c>
      <c r="C3934">
        <v>1</v>
      </c>
      <c r="D3934">
        <v>78.709999999999994</v>
      </c>
      <c r="E3934">
        <v>78.709999999999994</v>
      </c>
    </row>
    <row r="3935" spans="1:5" x14ac:dyDescent="0.2">
      <c r="A3935" t="s">
        <v>3812</v>
      </c>
      <c r="B3935" t="s">
        <v>18</v>
      </c>
      <c r="C3935">
        <v>1</v>
      </c>
      <c r="D3935">
        <v>78.64</v>
      </c>
      <c r="E3935">
        <v>78.64</v>
      </c>
    </row>
    <row r="3936" spans="1:5" x14ac:dyDescent="0.2">
      <c r="A3936" t="s">
        <v>3813</v>
      </c>
      <c r="B3936" t="s">
        <v>10</v>
      </c>
      <c r="C3936">
        <v>1</v>
      </c>
      <c r="D3936">
        <v>78.22</v>
      </c>
      <c r="E3936">
        <v>78.22</v>
      </c>
    </row>
    <row r="3937" spans="1:5" x14ac:dyDescent="0.2">
      <c r="A3937" t="s">
        <v>201</v>
      </c>
      <c r="B3937" t="s">
        <v>26</v>
      </c>
      <c r="C3937">
        <v>1</v>
      </c>
      <c r="D3937">
        <v>78.099999999999994</v>
      </c>
      <c r="E3937">
        <v>78.099999999999994</v>
      </c>
    </row>
    <row r="3938" spans="1:5" x14ac:dyDescent="0.2">
      <c r="A3938" t="s">
        <v>3814</v>
      </c>
      <c r="B3938" t="s">
        <v>31</v>
      </c>
      <c r="C3938">
        <v>1</v>
      </c>
      <c r="D3938">
        <v>78.02</v>
      </c>
      <c r="E3938">
        <v>78.02</v>
      </c>
    </row>
    <row r="3939" spans="1:5" x14ac:dyDescent="0.2">
      <c r="A3939" t="s">
        <v>2049</v>
      </c>
      <c r="B3939" t="s">
        <v>6</v>
      </c>
      <c r="C3939">
        <v>1</v>
      </c>
      <c r="D3939">
        <v>78.010000000000005</v>
      </c>
      <c r="E3939">
        <v>78.010000000000005</v>
      </c>
    </row>
    <row r="3940" spans="1:5" x14ac:dyDescent="0.2">
      <c r="A3940" t="s">
        <v>3353</v>
      </c>
      <c r="B3940" t="s">
        <v>18</v>
      </c>
      <c r="C3940">
        <v>1</v>
      </c>
      <c r="D3940">
        <v>77.98</v>
      </c>
      <c r="E3940">
        <v>77.98</v>
      </c>
    </row>
    <row r="3941" spans="1:5" x14ac:dyDescent="0.2">
      <c r="A3941" t="s">
        <v>3815</v>
      </c>
      <c r="B3941" t="s">
        <v>73</v>
      </c>
      <c r="C3941">
        <v>1</v>
      </c>
      <c r="D3941">
        <v>77.67</v>
      </c>
      <c r="E3941">
        <v>77.67</v>
      </c>
    </row>
    <row r="3942" spans="1:5" x14ac:dyDescent="0.2">
      <c r="A3942" t="s">
        <v>3816</v>
      </c>
      <c r="B3942" t="s">
        <v>16</v>
      </c>
      <c r="C3942">
        <v>1</v>
      </c>
      <c r="D3942">
        <v>77.66</v>
      </c>
      <c r="E3942">
        <v>77.66</v>
      </c>
    </row>
    <row r="3943" spans="1:5" x14ac:dyDescent="0.2">
      <c r="A3943" t="s">
        <v>3817</v>
      </c>
      <c r="B3943" t="s">
        <v>10</v>
      </c>
      <c r="C3943">
        <v>1</v>
      </c>
      <c r="D3943">
        <v>77.569999999999993</v>
      </c>
      <c r="E3943">
        <v>77.569999999999993</v>
      </c>
    </row>
    <row r="3944" spans="1:5" x14ac:dyDescent="0.2">
      <c r="A3944" t="s">
        <v>3818</v>
      </c>
      <c r="B3944" t="s">
        <v>14</v>
      </c>
      <c r="C3944">
        <v>1</v>
      </c>
      <c r="D3944">
        <v>77.569999999999993</v>
      </c>
      <c r="E3944">
        <v>77.569999999999993</v>
      </c>
    </row>
    <row r="3945" spans="1:5" x14ac:dyDescent="0.2">
      <c r="A3945" t="s">
        <v>238</v>
      </c>
      <c r="B3945" t="s">
        <v>10</v>
      </c>
      <c r="C3945">
        <v>1</v>
      </c>
      <c r="D3945">
        <v>77.569999999999993</v>
      </c>
      <c r="E3945">
        <v>77.569999999999993</v>
      </c>
    </row>
    <row r="3946" spans="1:5" x14ac:dyDescent="0.2">
      <c r="A3946" t="s">
        <v>3819</v>
      </c>
      <c r="B3946" t="s">
        <v>16</v>
      </c>
      <c r="C3946">
        <v>1</v>
      </c>
      <c r="D3946">
        <v>77.569999999999993</v>
      </c>
      <c r="E3946">
        <v>77.569999999999993</v>
      </c>
    </row>
    <row r="3947" spans="1:5" x14ac:dyDescent="0.2">
      <c r="A3947" t="s">
        <v>3820</v>
      </c>
      <c r="B3947" t="s">
        <v>10</v>
      </c>
      <c r="C3947">
        <v>1</v>
      </c>
      <c r="D3947">
        <v>77.569999999999993</v>
      </c>
      <c r="E3947">
        <v>77.569999999999993</v>
      </c>
    </row>
    <row r="3948" spans="1:5" x14ac:dyDescent="0.2">
      <c r="A3948" t="s">
        <v>3821</v>
      </c>
      <c r="B3948" t="s">
        <v>8</v>
      </c>
      <c r="C3948">
        <v>1</v>
      </c>
      <c r="D3948">
        <v>77.569999999999993</v>
      </c>
      <c r="E3948">
        <v>77.569999999999993</v>
      </c>
    </row>
    <row r="3949" spans="1:5" x14ac:dyDescent="0.2">
      <c r="A3949" t="s">
        <v>3822</v>
      </c>
      <c r="B3949" t="s">
        <v>10</v>
      </c>
      <c r="C3949">
        <v>1</v>
      </c>
      <c r="D3949">
        <v>77.569999999999993</v>
      </c>
      <c r="E3949">
        <v>77.569999999999993</v>
      </c>
    </row>
    <row r="3950" spans="1:5" x14ac:dyDescent="0.2">
      <c r="A3950" t="s">
        <v>3823</v>
      </c>
      <c r="B3950" t="s">
        <v>16</v>
      </c>
      <c r="C3950">
        <v>1</v>
      </c>
      <c r="D3950">
        <v>77.56</v>
      </c>
      <c r="E3950">
        <v>77.56</v>
      </c>
    </row>
    <row r="3951" spans="1:5" x14ac:dyDescent="0.2">
      <c r="A3951" t="s">
        <v>3824</v>
      </c>
      <c r="B3951" t="s">
        <v>10</v>
      </c>
      <c r="C3951">
        <v>1</v>
      </c>
      <c r="D3951">
        <v>77.290000000000006</v>
      </c>
      <c r="E3951">
        <v>77.290000000000006</v>
      </c>
    </row>
    <row r="3952" spans="1:5" x14ac:dyDescent="0.2">
      <c r="A3952" t="s">
        <v>3825</v>
      </c>
      <c r="B3952" t="s">
        <v>65</v>
      </c>
      <c r="C3952">
        <v>1</v>
      </c>
      <c r="D3952">
        <v>77.13</v>
      </c>
      <c r="E3952">
        <v>77.13</v>
      </c>
    </row>
    <row r="3953" spans="1:5" x14ac:dyDescent="0.2">
      <c r="A3953" t="s">
        <v>2876</v>
      </c>
      <c r="B3953" t="s">
        <v>10</v>
      </c>
      <c r="C3953">
        <v>1</v>
      </c>
      <c r="D3953">
        <v>77.06</v>
      </c>
      <c r="E3953">
        <v>77.06</v>
      </c>
    </row>
    <row r="3954" spans="1:5" x14ac:dyDescent="0.2">
      <c r="A3954" t="s">
        <v>3826</v>
      </c>
      <c r="B3954" t="s">
        <v>29</v>
      </c>
      <c r="C3954">
        <v>1</v>
      </c>
      <c r="D3954">
        <v>77.03</v>
      </c>
      <c r="E3954">
        <v>77.03</v>
      </c>
    </row>
    <row r="3955" spans="1:5" x14ac:dyDescent="0.2">
      <c r="A3955" t="s">
        <v>3827</v>
      </c>
      <c r="B3955" t="s">
        <v>43</v>
      </c>
      <c r="C3955">
        <v>1</v>
      </c>
      <c r="D3955">
        <v>76.86</v>
      </c>
      <c r="E3955">
        <v>76.86</v>
      </c>
    </row>
    <row r="3956" spans="1:5" x14ac:dyDescent="0.2">
      <c r="A3956" t="s">
        <v>3828</v>
      </c>
      <c r="B3956" t="s">
        <v>31</v>
      </c>
      <c r="C3956">
        <v>1</v>
      </c>
      <c r="D3956">
        <v>76.66</v>
      </c>
      <c r="E3956">
        <v>76.66</v>
      </c>
    </row>
    <row r="3957" spans="1:5" x14ac:dyDescent="0.2">
      <c r="A3957" t="s">
        <v>3829</v>
      </c>
      <c r="B3957" t="s">
        <v>14</v>
      </c>
      <c r="C3957">
        <v>1</v>
      </c>
      <c r="D3957">
        <v>76.650000000000006</v>
      </c>
      <c r="E3957">
        <v>76.650000000000006</v>
      </c>
    </row>
    <row r="3958" spans="1:5" x14ac:dyDescent="0.2">
      <c r="A3958" t="s">
        <v>3830</v>
      </c>
      <c r="B3958" t="s">
        <v>45</v>
      </c>
      <c r="C3958">
        <v>1</v>
      </c>
      <c r="D3958">
        <v>76.569999999999993</v>
      </c>
      <c r="E3958">
        <v>76.569999999999993</v>
      </c>
    </row>
    <row r="3959" spans="1:5" x14ac:dyDescent="0.2">
      <c r="A3959" t="s">
        <v>3831</v>
      </c>
      <c r="B3959" t="s">
        <v>18</v>
      </c>
      <c r="C3959">
        <v>2</v>
      </c>
      <c r="D3959">
        <v>76.569999999999993</v>
      </c>
      <c r="E3959">
        <v>38.284999999999997</v>
      </c>
    </row>
    <row r="3960" spans="1:5" x14ac:dyDescent="0.2">
      <c r="A3960" t="s">
        <v>3832</v>
      </c>
      <c r="B3960" t="s">
        <v>10</v>
      </c>
      <c r="C3960">
        <v>2</v>
      </c>
      <c r="D3960">
        <v>76.47</v>
      </c>
      <c r="E3960">
        <v>38.234999999999999</v>
      </c>
    </row>
    <row r="3961" spans="1:5" x14ac:dyDescent="0.2">
      <c r="A3961" t="s">
        <v>3833</v>
      </c>
      <c r="B3961" t="s">
        <v>18</v>
      </c>
      <c r="C3961">
        <v>1</v>
      </c>
      <c r="D3961">
        <v>76.150000000000006</v>
      </c>
      <c r="E3961">
        <v>76.150000000000006</v>
      </c>
    </row>
    <row r="3962" spans="1:5" x14ac:dyDescent="0.2">
      <c r="A3962" t="s">
        <v>3834</v>
      </c>
      <c r="B3962" t="s">
        <v>18</v>
      </c>
      <c r="C3962">
        <v>1</v>
      </c>
      <c r="D3962">
        <v>76.08</v>
      </c>
      <c r="E3962">
        <v>76.08</v>
      </c>
    </row>
    <row r="3963" spans="1:5" x14ac:dyDescent="0.2">
      <c r="A3963" t="s">
        <v>3835</v>
      </c>
      <c r="B3963" t="s">
        <v>43</v>
      </c>
      <c r="C3963">
        <v>1</v>
      </c>
      <c r="D3963">
        <v>76</v>
      </c>
      <c r="E3963">
        <v>76</v>
      </c>
    </row>
    <row r="3964" spans="1:5" x14ac:dyDescent="0.2">
      <c r="A3964" t="s">
        <v>3836</v>
      </c>
      <c r="B3964" t="s">
        <v>52</v>
      </c>
      <c r="C3964">
        <v>1</v>
      </c>
      <c r="D3964">
        <v>75.89</v>
      </c>
      <c r="E3964">
        <v>75.89</v>
      </c>
    </row>
    <row r="3965" spans="1:5" x14ac:dyDescent="0.2">
      <c r="A3965" t="s">
        <v>3837</v>
      </c>
      <c r="B3965" t="s">
        <v>16</v>
      </c>
      <c r="C3965">
        <v>1</v>
      </c>
      <c r="D3965">
        <v>75.849999999999994</v>
      </c>
      <c r="E3965">
        <v>75.849999999999994</v>
      </c>
    </row>
    <row r="3966" spans="1:5" x14ac:dyDescent="0.2">
      <c r="A3966" t="s">
        <v>3838</v>
      </c>
      <c r="B3966" t="s">
        <v>16</v>
      </c>
      <c r="C3966">
        <v>1</v>
      </c>
      <c r="D3966">
        <v>75.73</v>
      </c>
      <c r="E3966">
        <v>75.73</v>
      </c>
    </row>
    <row r="3967" spans="1:5" x14ac:dyDescent="0.2">
      <c r="A3967" t="s">
        <v>1204</v>
      </c>
      <c r="B3967" t="s">
        <v>47</v>
      </c>
      <c r="C3967">
        <v>1</v>
      </c>
      <c r="D3967">
        <v>75.73</v>
      </c>
      <c r="E3967">
        <v>75.73</v>
      </c>
    </row>
    <row r="3968" spans="1:5" x14ac:dyDescent="0.2">
      <c r="A3968" t="s">
        <v>3839</v>
      </c>
      <c r="B3968" t="s">
        <v>10</v>
      </c>
      <c r="C3968">
        <v>1</v>
      </c>
      <c r="D3968">
        <v>75.63</v>
      </c>
      <c r="E3968">
        <v>75.63</v>
      </c>
    </row>
    <row r="3969" spans="1:5" x14ac:dyDescent="0.2">
      <c r="A3969" t="s">
        <v>3840</v>
      </c>
      <c r="B3969" t="s">
        <v>34</v>
      </c>
      <c r="C3969">
        <v>1</v>
      </c>
      <c r="D3969">
        <v>75.53</v>
      </c>
      <c r="E3969">
        <v>75.53</v>
      </c>
    </row>
    <row r="3970" spans="1:5" x14ac:dyDescent="0.2">
      <c r="A3970" t="s">
        <v>3841</v>
      </c>
      <c r="B3970" t="s">
        <v>14</v>
      </c>
      <c r="C3970">
        <v>1</v>
      </c>
      <c r="D3970">
        <v>75.44</v>
      </c>
      <c r="E3970">
        <v>75.44</v>
      </c>
    </row>
    <row r="3971" spans="1:5" x14ac:dyDescent="0.2">
      <c r="A3971" t="s">
        <v>3842</v>
      </c>
      <c r="B3971" t="s">
        <v>6</v>
      </c>
      <c r="C3971">
        <v>1</v>
      </c>
      <c r="D3971">
        <v>75.17</v>
      </c>
      <c r="E3971">
        <v>75.17</v>
      </c>
    </row>
    <row r="3972" spans="1:5" x14ac:dyDescent="0.2">
      <c r="A3972" t="s">
        <v>68</v>
      </c>
      <c r="B3972" t="s">
        <v>49</v>
      </c>
      <c r="C3972">
        <v>1</v>
      </c>
      <c r="D3972">
        <v>75.08</v>
      </c>
      <c r="E3972">
        <v>75.08</v>
      </c>
    </row>
    <row r="3973" spans="1:5" x14ac:dyDescent="0.2">
      <c r="A3973" t="s">
        <v>3843</v>
      </c>
      <c r="B3973" t="s">
        <v>43</v>
      </c>
      <c r="C3973">
        <v>1</v>
      </c>
      <c r="D3973">
        <v>75.069999999999993</v>
      </c>
      <c r="E3973">
        <v>75.069999999999993</v>
      </c>
    </row>
    <row r="3974" spans="1:5" x14ac:dyDescent="0.2">
      <c r="A3974" t="s">
        <v>1221</v>
      </c>
      <c r="B3974" t="s">
        <v>23</v>
      </c>
      <c r="C3974">
        <v>1</v>
      </c>
      <c r="D3974">
        <v>74.5</v>
      </c>
      <c r="E3974">
        <v>74.5</v>
      </c>
    </row>
    <row r="3975" spans="1:5" x14ac:dyDescent="0.2">
      <c r="A3975" t="s">
        <v>3844</v>
      </c>
      <c r="B3975" t="s">
        <v>6</v>
      </c>
      <c r="C3975">
        <v>1</v>
      </c>
      <c r="D3975">
        <v>74.41</v>
      </c>
      <c r="E3975">
        <v>74.41</v>
      </c>
    </row>
    <row r="3976" spans="1:5" x14ac:dyDescent="0.2">
      <c r="A3976" t="s">
        <v>3845</v>
      </c>
      <c r="B3976" t="s">
        <v>10</v>
      </c>
      <c r="C3976">
        <v>1</v>
      </c>
      <c r="D3976">
        <v>74.36</v>
      </c>
      <c r="E3976">
        <v>74.36</v>
      </c>
    </row>
    <row r="3977" spans="1:5" x14ac:dyDescent="0.2">
      <c r="A3977" t="s">
        <v>3846</v>
      </c>
      <c r="B3977" t="s">
        <v>10</v>
      </c>
      <c r="C3977">
        <v>2</v>
      </c>
      <c r="D3977">
        <v>74.3</v>
      </c>
      <c r="E3977">
        <v>37.15</v>
      </c>
    </row>
    <row r="3978" spans="1:5" x14ac:dyDescent="0.2">
      <c r="A3978" t="s">
        <v>3847</v>
      </c>
      <c r="B3978" t="s">
        <v>16</v>
      </c>
      <c r="C3978">
        <v>1</v>
      </c>
      <c r="D3978">
        <v>74.260000000000005</v>
      </c>
      <c r="E3978">
        <v>74.260000000000005</v>
      </c>
    </row>
    <row r="3979" spans="1:5" x14ac:dyDescent="0.2">
      <c r="A3979" t="s">
        <v>1131</v>
      </c>
      <c r="B3979" t="s">
        <v>73</v>
      </c>
      <c r="C3979">
        <v>1</v>
      </c>
      <c r="D3979">
        <v>74.14</v>
      </c>
      <c r="E3979">
        <v>74.14</v>
      </c>
    </row>
    <row r="3980" spans="1:5" x14ac:dyDescent="0.2">
      <c r="A3980" t="s">
        <v>3848</v>
      </c>
      <c r="B3980" t="s">
        <v>6</v>
      </c>
      <c r="C3980">
        <v>2</v>
      </c>
      <c r="D3980">
        <v>74.13</v>
      </c>
      <c r="E3980">
        <v>37.064999999999998</v>
      </c>
    </row>
    <row r="3981" spans="1:5" x14ac:dyDescent="0.2">
      <c r="A3981" t="s">
        <v>3849</v>
      </c>
      <c r="B3981" t="s">
        <v>6</v>
      </c>
      <c r="C3981">
        <v>1</v>
      </c>
      <c r="D3981">
        <v>74.13</v>
      </c>
      <c r="E3981">
        <v>74.13</v>
      </c>
    </row>
    <row r="3982" spans="1:5" x14ac:dyDescent="0.2">
      <c r="A3982" t="s">
        <v>3850</v>
      </c>
      <c r="B3982" t="s">
        <v>10</v>
      </c>
      <c r="C3982">
        <v>1</v>
      </c>
      <c r="D3982">
        <v>74.05</v>
      </c>
      <c r="E3982">
        <v>74.05</v>
      </c>
    </row>
    <row r="3983" spans="1:5" x14ac:dyDescent="0.2">
      <c r="A3983" t="s">
        <v>3851</v>
      </c>
      <c r="B3983" t="s">
        <v>62</v>
      </c>
      <c r="C3983">
        <v>1</v>
      </c>
      <c r="D3983">
        <v>74.05</v>
      </c>
      <c r="E3983">
        <v>74.05</v>
      </c>
    </row>
    <row r="3984" spans="1:5" x14ac:dyDescent="0.2">
      <c r="A3984" t="s">
        <v>3852</v>
      </c>
      <c r="B3984" t="s">
        <v>29</v>
      </c>
      <c r="C3984">
        <v>1</v>
      </c>
      <c r="D3984">
        <v>73.84</v>
      </c>
      <c r="E3984">
        <v>73.84</v>
      </c>
    </row>
    <row r="3985" spans="1:5" x14ac:dyDescent="0.2">
      <c r="A3985" t="s">
        <v>3853</v>
      </c>
      <c r="B3985" t="s">
        <v>18</v>
      </c>
      <c r="C3985">
        <v>1</v>
      </c>
      <c r="D3985">
        <v>73.83</v>
      </c>
      <c r="E3985">
        <v>73.83</v>
      </c>
    </row>
    <row r="3986" spans="1:5" x14ac:dyDescent="0.2">
      <c r="A3986" t="s">
        <v>3854</v>
      </c>
      <c r="B3986" t="s">
        <v>18</v>
      </c>
      <c r="C3986">
        <v>1</v>
      </c>
      <c r="D3986">
        <v>73.83</v>
      </c>
      <c r="E3986">
        <v>73.83</v>
      </c>
    </row>
    <row r="3987" spans="1:5" x14ac:dyDescent="0.2">
      <c r="A3987" t="s">
        <v>3855</v>
      </c>
      <c r="B3987" t="s">
        <v>49</v>
      </c>
      <c r="C3987">
        <v>1</v>
      </c>
      <c r="D3987">
        <v>73.56</v>
      </c>
      <c r="E3987">
        <v>73.56</v>
      </c>
    </row>
    <row r="3988" spans="1:5" x14ac:dyDescent="0.2">
      <c r="A3988" t="s">
        <v>2850</v>
      </c>
      <c r="B3988" t="s">
        <v>31</v>
      </c>
      <c r="C3988">
        <v>1</v>
      </c>
      <c r="D3988">
        <v>73.38</v>
      </c>
      <c r="E3988">
        <v>73.38</v>
      </c>
    </row>
    <row r="3989" spans="1:5" x14ac:dyDescent="0.2">
      <c r="A3989" t="s">
        <v>3856</v>
      </c>
      <c r="B3989" t="s">
        <v>6</v>
      </c>
      <c r="C3989">
        <v>1</v>
      </c>
      <c r="D3989">
        <v>73.34</v>
      </c>
      <c r="E3989">
        <v>73.34</v>
      </c>
    </row>
    <row r="3990" spans="1:5" x14ac:dyDescent="0.2">
      <c r="A3990" t="s">
        <v>3857</v>
      </c>
      <c r="B3990" t="s">
        <v>18</v>
      </c>
      <c r="C3990">
        <v>1</v>
      </c>
      <c r="D3990">
        <v>73.27</v>
      </c>
      <c r="E3990">
        <v>73.27</v>
      </c>
    </row>
    <row r="3991" spans="1:5" x14ac:dyDescent="0.2">
      <c r="A3991" t="s">
        <v>3858</v>
      </c>
      <c r="B3991" t="s">
        <v>14</v>
      </c>
      <c r="C3991">
        <v>1</v>
      </c>
      <c r="D3991">
        <v>73.25</v>
      </c>
      <c r="E3991">
        <v>73.25</v>
      </c>
    </row>
    <row r="3992" spans="1:5" x14ac:dyDescent="0.2">
      <c r="A3992" t="s">
        <v>3859</v>
      </c>
      <c r="B3992" t="s">
        <v>18</v>
      </c>
      <c r="C3992">
        <v>1</v>
      </c>
      <c r="D3992">
        <v>73.180000000000007</v>
      </c>
      <c r="E3992">
        <v>73.180000000000007</v>
      </c>
    </row>
    <row r="3993" spans="1:5" x14ac:dyDescent="0.2">
      <c r="A3993" t="s">
        <v>1213</v>
      </c>
      <c r="B3993" t="s">
        <v>14</v>
      </c>
      <c r="C3993">
        <v>1</v>
      </c>
      <c r="D3993">
        <v>73.150000000000006</v>
      </c>
      <c r="E3993">
        <v>73.150000000000006</v>
      </c>
    </row>
    <row r="3994" spans="1:5" x14ac:dyDescent="0.2">
      <c r="A3994" t="s">
        <v>3860</v>
      </c>
      <c r="B3994" t="s">
        <v>16</v>
      </c>
      <c r="C3994">
        <v>1</v>
      </c>
      <c r="D3994">
        <v>73.150000000000006</v>
      </c>
      <c r="E3994">
        <v>73.150000000000006</v>
      </c>
    </row>
    <row r="3995" spans="1:5" x14ac:dyDescent="0.2">
      <c r="A3995" t="s">
        <v>3861</v>
      </c>
      <c r="B3995" t="s">
        <v>14</v>
      </c>
      <c r="C3995">
        <v>2</v>
      </c>
      <c r="D3995">
        <v>72.7</v>
      </c>
      <c r="E3995">
        <v>36.35</v>
      </c>
    </row>
    <row r="3996" spans="1:5" x14ac:dyDescent="0.2">
      <c r="A3996" t="s">
        <v>3862</v>
      </c>
      <c r="B3996" t="s">
        <v>65</v>
      </c>
      <c r="C3996">
        <v>1</v>
      </c>
      <c r="D3996">
        <v>72.52</v>
      </c>
      <c r="E3996">
        <v>72.52</v>
      </c>
    </row>
    <row r="3997" spans="1:5" x14ac:dyDescent="0.2">
      <c r="A3997" t="s">
        <v>3863</v>
      </c>
      <c r="B3997" t="s">
        <v>8</v>
      </c>
      <c r="C3997">
        <v>1</v>
      </c>
      <c r="D3997">
        <v>72.510000000000005</v>
      </c>
      <c r="E3997">
        <v>72.510000000000005</v>
      </c>
    </row>
    <row r="3998" spans="1:5" x14ac:dyDescent="0.2">
      <c r="A3998" t="s">
        <v>3864</v>
      </c>
      <c r="B3998" t="s">
        <v>10</v>
      </c>
      <c r="C3998">
        <v>1</v>
      </c>
      <c r="D3998">
        <v>72.48</v>
      </c>
      <c r="E3998">
        <v>72.48</v>
      </c>
    </row>
    <row r="3999" spans="1:5" x14ac:dyDescent="0.2">
      <c r="A3999" t="s">
        <v>3865</v>
      </c>
      <c r="B3999" t="s">
        <v>6</v>
      </c>
      <c r="C3999">
        <v>1</v>
      </c>
      <c r="D3999">
        <v>72.42</v>
      </c>
      <c r="E3999">
        <v>72.42</v>
      </c>
    </row>
    <row r="4000" spans="1:5" x14ac:dyDescent="0.2">
      <c r="A4000" t="s">
        <v>3866</v>
      </c>
      <c r="B4000" t="s">
        <v>102</v>
      </c>
      <c r="C4000">
        <v>1</v>
      </c>
      <c r="D4000">
        <v>72.27</v>
      </c>
      <c r="E4000">
        <v>72.27</v>
      </c>
    </row>
    <row r="4001" spans="1:5" x14ac:dyDescent="0.2">
      <c r="A4001" t="s">
        <v>3867</v>
      </c>
      <c r="B4001" t="s">
        <v>26</v>
      </c>
      <c r="C4001">
        <v>1</v>
      </c>
      <c r="D4001">
        <v>72.16</v>
      </c>
      <c r="E4001">
        <v>72.16</v>
      </c>
    </row>
    <row r="4002" spans="1:5" x14ac:dyDescent="0.2">
      <c r="A4002" t="s">
        <v>3868</v>
      </c>
      <c r="B4002" t="s">
        <v>8</v>
      </c>
      <c r="C4002">
        <v>1</v>
      </c>
      <c r="D4002">
        <v>72.14</v>
      </c>
      <c r="E4002">
        <v>72.14</v>
      </c>
    </row>
    <row r="4003" spans="1:5" x14ac:dyDescent="0.2">
      <c r="A4003" t="s">
        <v>3869</v>
      </c>
      <c r="B4003" t="s">
        <v>14</v>
      </c>
      <c r="C4003">
        <v>1</v>
      </c>
      <c r="D4003">
        <v>72.14</v>
      </c>
      <c r="E4003">
        <v>72.14</v>
      </c>
    </row>
    <row r="4004" spans="1:5" x14ac:dyDescent="0.2">
      <c r="A4004" t="s">
        <v>3870</v>
      </c>
      <c r="B4004" t="s">
        <v>10</v>
      </c>
      <c r="C4004">
        <v>1</v>
      </c>
      <c r="D4004">
        <v>72.05</v>
      </c>
      <c r="E4004">
        <v>72.05</v>
      </c>
    </row>
    <row r="4005" spans="1:5" x14ac:dyDescent="0.2">
      <c r="A4005" t="s">
        <v>3871</v>
      </c>
      <c r="B4005" t="s">
        <v>26</v>
      </c>
      <c r="C4005">
        <v>1</v>
      </c>
      <c r="D4005">
        <v>71.88</v>
      </c>
      <c r="E4005">
        <v>71.88</v>
      </c>
    </row>
    <row r="4006" spans="1:5" x14ac:dyDescent="0.2">
      <c r="A4006" t="s">
        <v>3872</v>
      </c>
      <c r="B4006" t="s">
        <v>6</v>
      </c>
      <c r="C4006">
        <v>1</v>
      </c>
      <c r="D4006">
        <v>71.849999999999994</v>
      </c>
      <c r="E4006">
        <v>71.849999999999994</v>
      </c>
    </row>
    <row r="4007" spans="1:5" x14ac:dyDescent="0.2">
      <c r="A4007" t="s">
        <v>3873</v>
      </c>
      <c r="B4007" t="s">
        <v>6</v>
      </c>
      <c r="C4007">
        <v>1</v>
      </c>
      <c r="D4007">
        <v>71.819999999999993</v>
      </c>
      <c r="E4007">
        <v>71.819999999999993</v>
      </c>
    </row>
    <row r="4008" spans="1:5" x14ac:dyDescent="0.2">
      <c r="A4008" t="s">
        <v>3874</v>
      </c>
      <c r="B4008" t="s">
        <v>18</v>
      </c>
      <c r="C4008">
        <v>1</v>
      </c>
      <c r="D4008">
        <v>71.81</v>
      </c>
      <c r="E4008">
        <v>71.81</v>
      </c>
    </row>
    <row r="4009" spans="1:5" x14ac:dyDescent="0.2">
      <c r="A4009" t="s">
        <v>3875</v>
      </c>
      <c r="B4009" t="s">
        <v>16</v>
      </c>
      <c r="C4009">
        <v>1</v>
      </c>
      <c r="D4009">
        <v>71.790000000000006</v>
      </c>
      <c r="E4009">
        <v>71.790000000000006</v>
      </c>
    </row>
    <row r="4010" spans="1:5" x14ac:dyDescent="0.2">
      <c r="A4010" t="s">
        <v>3876</v>
      </c>
      <c r="B4010" t="s">
        <v>10</v>
      </c>
      <c r="C4010">
        <v>1</v>
      </c>
      <c r="D4010">
        <v>71.53</v>
      </c>
      <c r="E4010">
        <v>71.53</v>
      </c>
    </row>
    <row r="4011" spans="1:5" x14ac:dyDescent="0.2">
      <c r="A4011" t="s">
        <v>3877</v>
      </c>
      <c r="B4011" t="s">
        <v>14</v>
      </c>
      <c r="C4011">
        <v>1</v>
      </c>
      <c r="D4011">
        <v>71.53</v>
      </c>
      <c r="E4011">
        <v>71.53</v>
      </c>
    </row>
    <row r="4012" spans="1:5" x14ac:dyDescent="0.2">
      <c r="A4012" t="s">
        <v>3878</v>
      </c>
      <c r="B4012" t="s">
        <v>14</v>
      </c>
      <c r="C4012">
        <v>1</v>
      </c>
      <c r="D4012">
        <v>71.430000000000007</v>
      </c>
      <c r="E4012">
        <v>71.430000000000007</v>
      </c>
    </row>
    <row r="4013" spans="1:5" x14ac:dyDescent="0.2">
      <c r="A4013" t="s">
        <v>3879</v>
      </c>
      <c r="B4013" t="s">
        <v>6</v>
      </c>
      <c r="C4013">
        <v>1</v>
      </c>
      <c r="D4013">
        <v>71.3</v>
      </c>
      <c r="E4013">
        <v>71.3</v>
      </c>
    </row>
    <row r="4014" spans="1:5" x14ac:dyDescent="0.2">
      <c r="A4014" t="s">
        <v>3880</v>
      </c>
      <c r="B4014" t="s">
        <v>16</v>
      </c>
      <c r="C4014">
        <v>1</v>
      </c>
      <c r="D4014">
        <v>71.150000000000006</v>
      </c>
      <c r="E4014">
        <v>71.150000000000006</v>
      </c>
    </row>
    <row r="4015" spans="1:5" x14ac:dyDescent="0.2">
      <c r="A4015" t="s">
        <v>3881</v>
      </c>
      <c r="B4015" t="s">
        <v>43</v>
      </c>
      <c r="C4015">
        <v>1</v>
      </c>
      <c r="D4015">
        <v>71.150000000000006</v>
      </c>
      <c r="E4015">
        <v>71.150000000000006</v>
      </c>
    </row>
    <row r="4016" spans="1:5" x14ac:dyDescent="0.2">
      <c r="A4016" t="s">
        <v>3882</v>
      </c>
      <c r="B4016" t="s">
        <v>10</v>
      </c>
      <c r="C4016">
        <v>1</v>
      </c>
      <c r="D4016">
        <v>71.040000000000006</v>
      </c>
      <c r="E4016">
        <v>71.040000000000006</v>
      </c>
    </row>
    <row r="4017" spans="1:5" x14ac:dyDescent="0.2">
      <c r="A4017" t="s">
        <v>3883</v>
      </c>
      <c r="B4017" t="s">
        <v>14</v>
      </c>
      <c r="C4017">
        <v>1</v>
      </c>
      <c r="D4017">
        <v>71.040000000000006</v>
      </c>
      <c r="E4017">
        <v>71.040000000000006</v>
      </c>
    </row>
    <row r="4018" spans="1:5" x14ac:dyDescent="0.2">
      <c r="A4018" t="s">
        <v>3884</v>
      </c>
      <c r="B4018" t="s">
        <v>6</v>
      </c>
      <c r="C4018">
        <v>1</v>
      </c>
      <c r="D4018">
        <v>70.930000000000007</v>
      </c>
      <c r="E4018">
        <v>70.930000000000007</v>
      </c>
    </row>
    <row r="4019" spans="1:5" x14ac:dyDescent="0.2">
      <c r="A4019" t="s">
        <v>3885</v>
      </c>
      <c r="B4019" t="s">
        <v>67</v>
      </c>
      <c r="C4019">
        <v>1</v>
      </c>
      <c r="D4019">
        <v>70.86</v>
      </c>
      <c r="E4019">
        <v>70.86</v>
      </c>
    </row>
    <row r="4020" spans="1:5" x14ac:dyDescent="0.2">
      <c r="A4020" t="s">
        <v>3886</v>
      </c>
      <c r="B4020" t="s">
        <v>10</v>
      </c>
      <c r="C4020">
        <v>1</v>
      </c>
      <c r="D4020">
        <v>70.739999999999995</v>
      </c>
      <c r="E4020">
        <v>70.739999999999995</v>
      </c>
    </row>
    <row r="4021" spans="1:5" x14ac:dyDescent="0.2">
      <c r="A4021" t="s">
        <v>3887</v>
      </c>
      <c r="B4021" t="s">
        <v>31</v>
      </c>
      <c r="C4021">
        <v>1</v>
      </c>
      <c r="D4021">
        <v>70.61</v>
      </c>
      <c r="E4021">
        <v>70.61</v>
      </c>
    </row>
    <row r="4022" spans="1:5" x14ac:dyDescent="0.2">
      <c r="A4022" t="s">
        <v>3888</v>
      </c>
      <c r="B4022" t="s">
        <v>6</v>
      </c>
      <c r="C4022">
        <v>1</v>
      </c>
      <c r="D4022">
        <v>70.510000000000005</v>
      </c>
      <c r="E4022">
        <v>70.510000000000005</v>
      </c>
    </row>
    <row r="4023" spans="1:5" x14ac:dyDescent="0.2">
      <c r="A4023" t="s">
        <v>3889</v>
      </c>
      <c r="B4023" t="s">
        <v>26</v>
      </c>
      <c r="C4023">
        <v>1</v>
      </c>
      <c r="D4023">
        <v>70.03</v>
      </c>
      <c r="E4023">
        <v>70.03</v>
      </c>
    </row>
    <row r="4024" spans="1:5" x14ac:dyDescent="0.2">
      <c r="A4024" t="s">
        <v>3890</v>
      </c>
      <c r="B4024" t="s">
        <v>14</v>
      </c>
      <c r="C4024">
        <v>2</v>
      </c>
      <c r="D4024">
        <v>69.94</v>
      </c>
      <c r="E4024">
        <v>34.97</v>
      </c>
    </row>
    <row r="4025" spans="1:5" x14ac:dyDescent="0.2">
      <c r="A4025" t="s">
        <v>3891</v>
      </c>
      <c r="B4025" t="s">
        <v>6</v>
      </c>
      <c r="C4025">
        <v>1</v>
      </c>
      <c r="D4025">
        <v>69.69</v>
      </c>
      <c r="E4025">
        <v>69.69</v>
      </c>
    </row>
    <row r="4026" spans="1:5" x14ac:dyDescent="0.2">
      <c r="A4026" t="s">
        <v>3892</v>
      </c>
      <c r="B4026" t="s">
        <v>16</v>
      </c>
      <c r="C4026">
        <v>1</v>
      </c>
      <c r="D4026">
        <v>69.540000000000006</v>
      </c>
      <c r="E4026">
        <v>69.540000000000006</v>
      </c>
    </row>
    <row r="4027" spans="1:5" x14ac:dyDescent="0.2">
      <c r="A4027" t="s">
        <v>3893</v>
      </c>
      <c r="B4027" t="s">
        <v>10</v>
      </c>
      <c r="C4027">
        <v>1</v>
      </c>
      <c r="D4027">
        <v>69.540000000000006</v>
      </c>
      <c r="E4027">
        <v>69.540000000000006</v>
      </c>
    </row>
    <row r="4028" spans="1:5" x14ac:dyDescent="0.2">
      <c r="A4028" t="s">
        <v>3894</v>
      </c>
      <c r="B4028" t="s">
        <v>6</v>
      </c>
      <c r="C4028">
        <v>1</v>
      </c>
      <c r="D4028">
        <v>69.290000000000006</v>
      </c>
      <c r="E4028">
        <v>69.290000000000006</v>
      </c>
    </row>
    <row r="4029" spans="1:5" x14ac:dyDescent="0.2">
      <c r="A4029" t="s">
        <v>3895</v>
      </c>
      <c r="B4029" t="s">
        <v>47</v>
      </c>
      <c r="C4029">
        <v>1</v>
      </c>
      <c r="D4029">
        <v>69.150000000000006</v>
      </c>
      <c r="E4029">
        <v>69.150000000000006</v>
      </c>
    </row>
    <row r="4030" spans="1:5" x14ac:dyDescent="0.2">
      <c r="A4030" t="s">
        <v>3896</v>
      </c>
      <c r="B4030" t="s">
        <v>49</v>
      </c>
      <c r="C4030">
        <v>1</v>
      </c>
      <c r="D4030">
        <v>69.14</v>
      </c>
      <c r="E4030">
        <v>69.14</v>
      </c>
    </row>
    <row r="4031" spans="1:5" x14ac:dyDescent="0.2">
      <c r="A4031" t="s">
        <v>3897</v>
      </c>
      <c r="B4031" t="s">
        <v>10</v>
      </c>
      <c r="C4031">
        <v>1</v>
      </c>
      <c r="D4031">
        <v>69.12</v>
      </c>
      <c r="E4031">
        <v>69.12</v>
      </c>
    </row>
    <row r="4032" spans="1:5" x14ac:dyDescent="0.2">
      <c r="A4032" t="s">
        <v>3898</v>
      </c>
      <c r="B4032" t="s">
        <v>47</v>
      </c>
      <c r="C4032">
        <v>1</v>
      </c>
      <c r="D4032">
        <v>69.05</v>
      </c>
      <c r="E4032">
        <v>69.05</v>
      </c>
    </row>
    <row r="4033" spans="1:5" x14ac:dyDescent="0.2">
      <c r="A4033" t="s">
        <v>3899</v>
      </c>
      <c r="B4033" t="s">
        <v>16</v>
      </c>
      <c r="C4033">
        <v>1</v>
      </c>
      <c r="D4033">
        <v>68.97</v>
      </c>
      <c r="E4033">
        <v>68.97</v>
      </c>
    </row>
    <row r="4034" spans="1:5" x14ac:dyDescent="0.2">
      <c r="A4034" t="s">
        <v>3900</v>
      </c>
      <c r="B4034" t="s">
        <v>12</v>
      </c>
      <c r="C4034">
        <v>1</v>
      </c>
      <c r="D4034">
        <v>68.84</v>
      </c>
      <c r="E4034">
        <v>68.84</v>
      </c>
    </row>
    <row r="4035" spans="1:5" x14ac:dyDescent="0.2">
      <c r="A4035" t="s">
        <v>3901</v>
      </c>
      <c r="B4035" t="s">
        <v>67</v>
      </c>
      <c r="C4035">
        <v>1</v>
      </c>
      <c r="D4035">
        <v>68.8</v>
      </c>
      <c r="E4035">
        <v>68.8</v>
      </c>
    </row>
    <row r="4036" spans="1:5" x14ac:dyDescent="0.2">
      <c r="A4036" t="s">
        <v>3902</v>
      </c>
      <c r="B4036" t="s">
        <v>10</v>
      </c>
      <c r="C4036">
        <v>1</v>
      </c>
      <c r="D4036">
        <v>68.62</v>
      </c>
      <c r="E4036">
        <v>68.62</v>
      </c>
    </row>
    <row r="4037" spans="1:5" x14ac:dyDescent="0.2">
      <c r="A4037" t="s">
        <v>2166</v>
      </c>
      <c r="B4037" t="s">
        <v>14</v>
      </c>
      <c r="C4037">
        <v>1</v>
      </c>
      <c r="D4037">
        <v>68.489999999999995</v>
      </c>
      <c r="E4037">
        <v>68.489999999999995</v>
      </c>
    </row>
    <row r="4038" spans="1:5" x14ac:dyDescent="0.2">
      <c r="A4038" t="s">
        <v>3903</v>
      </c>
      <c r="B4038" t="s">
        <v>16</v>
      </c>
      <c r="C4038">
        <v>1</v>
      </c>
      <c r="D4038">
        <v>68.13</v>
      </c>
      <c r="E4038">
        <v>68.13</v>
      </c>
    </row>
    <row r="4039" spans="1:5" x14ac:dyDescent="0.2">
      <c r="A4039" t="s">
        <v>2307</v>
      </c>
      <c r="B4039" t="s">
        <v>14</v>
      </c>
      <c r="C4039">
        <v>1</v>
      </c>
      <c r="D4039">
        <v>68.13</v>
      </c>
      <c r="E4039">
        <v>68.13</v>
      </c>
    </row>
    <row r="4040" spans="1:5" x14ac:dyDescent="0.2">
      <c r="A4040" t="s">
        <v>3904</v>
      </c>
      <c r="B4040" t="s">
        <v>16</v>
      </c>
      <c r="C4040">
        <v>1</v>
      </c>
      <c r="D4040">
        <v>68.02</v>
      </c>
      <c r="E4040">
        <v>68.02</v>
      </c>
    </row>
    <row r="4041" spans="1:5" x14ac:dyDescent="0.2">
      <c r="A4041" t="s">
        <v>3905</v>
      </c>
      <c r="B4041" t="s">
        <v>14</v>
      </c>
      <c r="C4041">
        <v>1</v>
      </c>
      <c r="D4041">
        <v>67.92</v>
      </c>
      <c r="E4041">
        <v>67.92</v>
      </c>
    </row>
    <row r="4042" spans="1:5" x14ac:dyDescent="0.2">
      <c r="A4042" t="s">
        <v>3906</v>
      </c>
      <c r="B4042" t="s">
        <v>31</v>
      </c>
      <c r="C4042">
        <v>1</v>
      </c>
      <c r="D4042">
        <v>67.819999999999993</v>
      </c>
      <c r="E4042">
        <v>67.819999999999993</v>
      </c>
    </row>
    <row r="4043" spans="1:5" x14ac:dyDescent="0.2">
      <c r="A4043" t="s">
        <v>1359</v>
      </c>
      <c r="B4043" t="s">
        <v>10</v>
      </c>
      <c r="C4043">
        <v>1</v>
      </c>
      <c r="D4043">
        <v>67.760000000000005</v>
      </c>
      <c r="E4043">
        <v>67.760000000000005</v>
      </c>
    </row>
    <row r="4044" spans="1:5" x14ac:dyDescent="0.2">
      <c r="A4044" t="s">
        <v>3907</v>
      </c>
      <c r="B4044" t="s">
        <v>14</v>
      </c>
      <c r="C4044">
        <v>1</v>
      </c>
      <c r="D4044">
        <v>67.72</v>
      </c>
      <c r="E4044">
        <v>67.72</v>
      </c>
    </row>
    <row r="4045" spans="1:5" x14ac:dyDescent="0.2">
      <c r="A4045" t="s">
        <v>3908</v>
      </c>
      <c r="B4045" t="s">
        <v>16</v>
      </c>
      <c r="C4045">
        <v>1</v>
      </c>
      <c r="D4045">
        <v>67.7</v>
      </c>
      <c r="E4045">
        <v>67.7</v>
      </c>
    </row>
    <row r="4046" spans="1:5" x14ac:dyDescent="0.2">
      <c r="A4046" t="s">
        <v>3909</v>
      </c>
      <c r="B4046" t="s">
        <v>23</v>
      </c>
      <c r="C4046">
        <v>1</v>
      </c>
      <c r="D4046">
        <v>67.59</v>
      </c>
      <c r="E4046">
        <v>67.59</v>
      </c>
    </row>
    <row r="4047" spans="1:5" x14ac:dyDescent="0.2">
      <c r="A4047" t="s">
        <v>3910</v>
      </c>
      <c r="B4047" t="s">
        <v>31</v>
      </c>
      <c r="C4047">
        <v>1</v>
      </c>
      <c r="D4047">
        <v>67.5</v>
      </c>
      <c r="E4047">
        <v>67.5</v>
      </c>
    </row>
    <row r="4048" spans="1:5" x14ac:dyDescent="0.2">
      <c r="A4048" t="s">
        <v>3911</v>
      </c>
      <c r="B4048" t="s">
        <v>65</v>
      </c>
      <c r="C4048">
        <v>1</v>
      </c>
      <c r="D4048">
        <v>67.39</v>
      </c>
      <c r="E4048">
        <v>67.39</v>
      </c>
    </row>
    <row r="4049" spans="1:5" x14ac:dyDescent="0.2">
      <c r="A4049" t="s">
        <v>3912</v>
      </c>
      <c r="B4049" t="s">
        <v>49</v>
      </c>
      <c r="C4049">
        <v>1</v>
      </c>
      <c r="D4049">
        <v>67.23</v>
      </c>
      <c r="E4049">
        <v>67.23</v>
      </c>
    </row>
    <row r="4050" spans="1:5" x14ac:dyDescent="0.2">
      <c r="A4050" t="s">
        <v>3913</v>
      </c>
      <c r="B4050" t="s">
        <v>14</v>
      </c>
      <c r="C4050">
        <v>1</v>
      </c>
      <c r="D4050">
        <v>67.23</v>
      </c>
      <c r="E4050">
        <v>67.23</v>
      </c>
    </row>
    <row r="4051" spans="1:5" x14ac:dyDescent="0.2">
      <c r="A4051" t="s">
        <v>3914</v>
      </c>
      <c r="B4051" t="s">
        <v>16</v>
      </c>
      <c r="C4051">
        <v>1</v>
      </c>
      <c r="D4051">
        <v>66.819999999999993</v>
      </c>
      <c r="E4051">
        <v>66.819999999999993</v>
      </c>
    </row>
    <row r="4052" spans="1:5" x14ac:dyDescent="0.2">
      <c r="A4052" t="s">
        <v>3915</v>
      </c>
      <c r="B4052" t="s">
        <v>18</v>
      </c>
      <c r="C4052">
        <v>1</v>
      </c>
      <c r="D4052">
        <v>66.239999999999995</v>
      </c>
      <c r="E4052">
        <v>66.239999999999995</v>
      </c>
    </row>
    <row r="4053" spans="1:5" x14ac:dyDescent="0.2">
      <c r="A4053" t="s">
        <v>3916</v>
      </c>
      <c r="B4053" t="s">
        <v>43</v>
      </c>
      <c r="C4053">
        <v>1</v>
      </c>
      <c r="D4053">
        <v>66.13</v>
      </c>
      <c r="E4053">
        <v>66.13</v>
      </c>
    </row>
    <row r="4054" spans="1:5" x14ac:dyDescent="0.2">
      <c r="A4054" t="s">
        <v>3917</v>
      </c>
      <c r="B4054" t="s">
        <v>23</v>
      </c>
      <c r="C4054">
        <v>1</v>
      </c>
      <c r="D4054">
        <v>66.11</v>
      </c>
      <c r="E4054">
        <v>66.11</v>
      </c>
    </row>
    <row r="4055" spans="1:5" x14ac:dyDescent="0.2">
      <c r="A4055" t="s">
        <v>3918</v>
      </c>
      <c r="B4055" t="s">
        <v>10</v>
      </c>
      <c r="C4055">
        <v>1</v>
      </c>
      <c r="D4055">
        <v>66.06</v>
      </c>
      <c r="E4055">
        <v>66.06</v>
      </c>
    </row>
    <row r="4056" spans="1:5" x14ac:dyDescent="0.2">
      <c r="A4056" t="s">
        <v>3919</v>
      </c>
      <c r="B4056" t="s">
        <v>34</v>
      </c>
      <c r="C4056">
        <v>1</v>
      </c>
      <c r="D4056">
        <v>66.05</v>
      </c>
      <c r="E4056">
        <v>66.05</v>
      </c>
    </row>
    <row r="4057" spans="1:5" x14ac:dyDescent="0.2">
      <c r="A4057" t="s">
        <v>3920</v>
      </c>
      <c r="B4057" t="s">
        <v>49</v>
      </c>
      <c r="C4057">
        <v>1</v>
      </c>
      <c r="D4057">
        <v>66.010000000000005</v>
      </c>
      <c r="E4057">
        <v>66.010000000000005</v>
      </c>
    </row>
    <row r="4058" spans="1:5" x14ac:dyDescent="0.2">
      <c r="A4058" t="s">
        <v>2652</v>
      </c>
      <c r="B4058" t="s">
        <v>31</v>
      </c>
      <c r="C4058">
        <v>1</v>
      </c>
      <c r="D4058">
        <v>66.010000000000005</v>
      </c>
      <c r="E4058">
        <v>66.010000000000005</v>
      </c>
    </row>
    <row r="4059" spans="1:5" x14ac:dyDescent="0.2">
      <c r="A4059" t="s">
        <v>3921</v>
      </c>
      <c r="B4059" t="s">
        <v>18</v>
      </c>
      <c r="C4059">
        <v>1</v>
      </c>
      <c r="D4059">
        <v>65.8</v>
      </c>
      <c r="E4059">
        <v>65.8</v>
      </c>
    </row>
    <row r="4060" spans="1:5" x14ac:dyDescent="0.2">
      <c r="A4060" t="s">
        <v>3922</v>
      </c>
      <c r="B4060" t="s">
        <v>18</v>
      </c>
      <c r="C4060">
        <v>1</v>
      </c>
      <c r="D4060">
        <v>65.790000000000006</v>
      </c>
      <c r="E4060">
        <v>65.790000000000006</v>
      </c>
    </row>
    <row r="4061" spans="1:5" x14ac:dyDescent="0.2">
      <c r="A4061" t="s">
        <v>3923</v>
      </c>
      <c r="B4061" t="s">
        <v>18</v>
      </c>
      <c r="C4061">
        <v>1</v>
      </c>
      <c r="D4061">
        <v>65.7</v>
      </c>
      <c r="E4061">
        <v>65.7</v>
      </c>
    </row>
    <row r="4062" spans="1:5" x14ac:dyDescent="0.2">
      <c r="A4062" t="s">
        <v>3924</v>
      </c>
      <c r="B4062" t="s">
        <v>31</v>
      </c>
      <c r="C4062">
        <v>1</v>
      </c>
      <c r="D4062">
        <v>65.67</v>
      </c>
      <c r="E4062">
        <v>65.67</v>
      </c>
    </row>
    <row r="4063" spans="1:5" x14ac:dyDescent="0.2">
      <c r="A4063" t="s">
        <v>3925</v>
      </c>
      <c r="B4063" t="s">
        <v>29</v>
      </c>
      <c r="C4063">
        <v>1</v>
      </c>
      <c r="D4063">
        <v>65.62</v>
      </c>
      <c r="E4063">
        <v>65.62</v>
      </c>
    </row>
    <row r="4064" spans="1:5" x14ac:dyDescent="0.2">
      <c r="A4064" t="s">
        <v>3926</v>
      </c>
      <c r="B4064" t="s">
        <v>16</v>
      </c>
      <c r="C4064">
        <v>1</v>
      </c>
      <c r="D4064">
        <v>65.599999999999994</v>
      </c>
      <c r="E4064">
        <v>65.599999999999994</v>
      </c>
    </row>
    <row r="4065" spans="1:5" x14ac:dyDescent="0.2">
      <c r="A4065" t="s">
        <v>3927</v>
      </c>
      <c r="B4065" t="s">
        <v>18</v>
      </c>
      <c r="C4065">
        <v>1</v>
      </c>
      <c r="D4065">
        <v>65.53</v>
      </c>
      <c r="E4065">
        <v>65.53</v>
      </c>
    </row>
    <row r="4066" spans="1:5" x14ac:dyDescent="0.2">
      <c r="A4066" t="s">
        <v>3928</v>
      </c>
      <c r="B4066" t="s">
        <v>29</v>
      </c>
      <c r="C4066">
        <v>1</v>
      </c>
      <c r="D4066">
        <v>65.53</v>
      </c>
      <c r="E4066">
        <v>65.53</v>
      </c>
    </row>
    <row r="4067" spans="1:5" x14ac:dyDescent="0.2">
      <c r="A4067" t="s">
        <v>625</v>
      </c>
      <c r="B4067" t="s">
        <v>16</v>
      </c>
      <c r="C4067">
        <v>1</v>
      </c>
      <c r="D4067">
        <v>65.5</v>
      </c>
      <c r="E4067">
        <v>65.5</v>
      </c>
    </row>
    <row r="4068" spans="1:5" x14ac:dyDescent="0.2">
      <c r="A4068" t="s">
        <v>3929</v>
      </c>
      <c r="B4068" t="s">
        <v>6</v>
      </c>
      <c r="C4068">
        <v>1</v>
      </c>
      <c r="D4068">
        <v>65.09</v>
      </c>
      <c r="E4068">
        <v>65.09</v>
      </c>
    </row>
    <row r="4069" spans="1:5" x14ac:dyDescent="0.2">
      <c r="A4069" t="s">
        <v>3930</v>
      </c>
      <c r="B4069" t="s">
        <v>34</v>
      </c>
      <c r="C4069">
        <v>1</v>
      </c>
      <c r="D4069">
        <v>65.03</v>
      </c>
      <c r="E4069">
        <v>65.03</v>
      </c>
    </row>
    <row r="4070" spans="1:5" x14ac:dyDescent="0.2">
      <c r="A4070" t="s">
        <v>3931</v>
      </c>
      <c r="B4070" t="s">
        <v>8</v>
      </c>
      <c r="C4070">
        <v>1</v>
      </c>
      <c r="D4070">
        <v>65</v>
      </c>
      <c r="E4070">
        <v>65</v>
      </c>
    </row>
    <row r="4071" spans="1:5" x14ac:dyDescent="0.2">
      <c r="A4071" t="s">
        <v>3932</v>
      </c>
      <c r="B4071" t="s">
        <v>16</v>
      </c>
      <c r="C4071">
        <v>1</v>
      </c>
      <c r="D4071">
        <v>65</v>
      </c>
      <c r="E4071">
        <v>65</v>
      </c>
    </row>
    <row r="4072" spans="1:5" x14ac:dyDescent="0.2">
      <c r="A4072" t="s">
        <v>3933</v>
      </c>
      <c r="B4072" t="s">
        <v>16</v>
      </c>
      <c r="C4072">
        <v>1</v>
      </c>
      <c r="D4072">
        <v>65</v>
      </c>
      <c r="E4072">
        <v>65</v>
      </c>
    </row>
    <row r="4073" spans="1:5" x14ac:dyDescent="0.2">
      <c r="A4073" t="s">
        <v>3934</v>
      </c>
      <c r="B4073" t="s">
        <v>10</v>
      </c>
      <c r="C4073">
        <v>1</v>
      </c>
      <c r="D4073">
        <v>65</v>
      </c>
      <c r="E4073">
        <v>65</v>
      </c>
    </row>
    <row r="4074" spans="1:5" x14ac:dyDescent="0.2">
      <c r="A4074" t="s">
        <v>3935</v>
      </c>
      <c r="B4074" t="s">
        <v>29</v>
      </c>
      <c r="C4074">
        <v>1</v>
      </c>
      <c r="D4074">
        <v>64.83</v>
      </c>
      <c r="E4074">
        <v>64.83</v>
      </c>
    </row>
    <row r="4075" spans="1:5" x14ac:dyDescent="0.2">
      <c r="A4075" t="s">
        <v>3936</v>
      </c>
      <c r="B4075" t="s">
        <v>14</v>
      </c>
      <c r="C4075">
        <v>1</v>
      </c>
      <c r="D4075">
        <v>64.760000000000005</v>
      </c>
      <c r="E4075">
        <v>64.760000000000005</v>
      </c>
    </row>
    <row r="4076" spans="1:5" x14ac:dyDescent="0.2">
      <c r="A4076" t="s">
        <v>3937</v>
      </c>
      <c r="B4076" t="s">
        <v>52</v>
      </c>
      <c r="C4076">
        <v>1</v>
      </c>
      <c r="D4076">
        <v>64.5</v>
      </c>
      <c r="E4076">
        <v>64.5</v>
      </c>
    </row>
    <row r="4077" spans="1:5" x14ac:dyDescent="0.2">
      <c r="A4077" t="s">
        <v>3938</v>
      </c>
      <c r="B4077" t="s">
        <v>16</v>
      </c>
      <c r="C4077">
        <v>1</v>
      </c>
      <c r="D4077">
        <v>64.47</v>
      </c>
      <c r="E4077">
        <v>64.47</v>
      </c>
    </row>
    <row r="4078" spans="1:5" x14ac:dyDescent="0.2">
      <c r="A4078" t="s">
        <v>3939</v>
      </c>
      <c r="B4078" t="s">
        <v>10</v>
      </c>
      <c r="C4078">
        <v>1</v>
      </c>
      <c r="D4078">
        <v>64.42</v>
      </c>
      <c r="E4078">
        <v>64.42</v>
      </c>
    </row>
    <row r="4079" spans="1:5" x14ac:dyDescent="0.2">
      <c r="A4079" t="s">
        <v>3940</v>
      </c>
      <c r="B4079" t="s">
        <v>6</v>
      </c>
      <c r="C4079">
        <v>1</v>
      </c>
      <c r="D4079">
        <v>64.42</v>
      </c>
      <c r="E4079">
        <v>64.42</v>
      </c>
    </row>
    <row r="4080" spans="1:5" x14ac:dyDescent="0.2">
      <c r="A4080" t="s">
        <v>3941</v>
      </c>
      <c r="B4080" t="s">
        <v>10</v>
      </c>
      <c r="C4080">
        <v>1</v>
      </c>
      <c r="D4080">
        <v>64.42</v>
      </c>
      <c r="E4080">
        <v>64.42</v>
      </c>
    </row>
    <row r="4081" spans="1:5" x14ac:dyDescent="0.2">
      <c r="A4081" t="s">
        <v>3942</v>
      </c>
      <c r="B4081" t="s">
        <v>34</v>
      </c>
      <c r="C4081">
        <v>1</v>
      </c>
      <c r="D4081">
        <v>64.400000000000006</v>
      </c>
      <c r="E4081">
        <v>64.400000000000006</v>
      </c>
    </row>
    <row r="4082" spans="1:5" x14ac:dyDescent="0.2">
      <c r="A4082" t="s">
        <v>3943</v>
      </c>
      <c r="B4082" t="s">
        <v>45</v>
      </c>
      <c r="C4082">
        <v>1</v>
      </c>
      <c r="D4082">
        <v>64.14</v>
      </c>
      <c r="E4082">
        <v>64.14</v>
      </c>
    </row>
    <row r="4083" spans="1:5" x14ac:dyDescent="0.2">
      <c r="A4083" t="s">
        <v>3944</v>
      </c>
      <c r="B4083" t="s">
        <v>199</v>
      </c>
      <c r="C4083">
        <v>1</v>
      </c>
      <c r="D4083">
        <v>64.14</v>
      </c>
      <c r="E4083">
        <v>64.14</v>
      </c>
    </row>
    <row r="4084" spans="1:5" x14ac:dyDescent="0.2">
      <c r="A4084" t="s">
        <v>3945</v>
      </c>
      <c r="B4084" t="s">
        <v>6</v>
      </c>
      <c r="C4084">
        <v>1</v>
      </c>
      <c r="D4084">
        <v>64.099999999999994</v>
      </c>
      <c r="E4084">
        <v>64.099999999999994</v>
      </c>
    </row>
    <row r="4085" spans="1:5" x14ac:dyDescent="0.2">
      <c r="A4085" t="s">
        <v>3946</v>
      </c>
      <c r="B4085" t="s">
        <v>14</v>
      </c>
      <c r="C4085">
        <v>1</v>
      </c>
      <c r="D4085">
        <v>64.099999999999994</v>
      </c>
      <c r="E4085">
        <v>64.099999999999994</v>
      </c>
    </row>
    <row r="4086" spans="1:5" x14ac:dyDescent="0.2">
      <c r="A4086" t="s">
        <v>3947</v>
      </c>
      <c r="B4086" t="s">
        <v>10</v>
      </c>
      <c r="C4086">
        <v>1</v>
      </c>
      <c r="D4086">
        <v>64.099999999999994</v>
      </c>
      <c r="E4086">
        <v>64.099999999999994</v>
      </c>
    </row>
    <row r="4087" spans="1:5" x14ac:dyDescent="0.2">
      <c r="A4087" t="s">
        <v>3948</v>
      </c>
      <c r="B4087" t="s">
        <v>16</v>
      </c>
      <c r="C4087">
        <v>1</v>
      </c>
      <c r="D4087">
        <v>64</v>
      </c>
      <c r="E4087">
        <v>64</v>
      </c>
    </row>
    <row r="4088" spans="1:5" x14ac:dyDescent="0.2">
      <c r="A4088" t="s">
        <v>3949</v>
      </c>
      <c r="B4088" t="s">
        <v>23</v>
      </c>
      <c r="C4088">
        <v>2</v>
      </c>
      <c r="D4088">
        <v>63.84</v>
      </c>
      <c r="E4088">
        <v>31.92</v>
      </c>
    </row>
    <row r="4089" spans="1:5" x14ac:dyDescent="0.2">
      <c r="A4089" t="s">
        <v>3950</v>
      </c>
      <c r="B4089" t="s">
        <v>62</v>
      </c>
      <c r="C4089">
        <v>1</v>
      </c>
      <c r="D4089">
        <v>63.79</v>
      </c>
      <c r="E4089">
        <v>63.79</v>
      </c>
    </row>
    <row r="4090" spans="1:5" x14ac:dyDescent="0.2">
      <c r="A4090" t="s">
        <v>3951</v>
      </c>
      <c r="B4090" t="s">
        <v>31</v>
      </c>
      <c r="C4090">
        <v>1</v>
      </c>
      <c r="D4090">
        <v>63.79</v>
      </c>
      <c r="E4090">
        <v>63.79</v>
      </c>
    </row>
    <row r="4091" spans="1:5" x14ac:dyDescent="0.2">
      <c r="A4091" t="s">
        <v>3952</v>
      </c>
      <c r="B4091" t="s">
        <v>14</v>
      </c>
      <c r="C4091">
        <v>1</v>
      </c>
      <c r="D4091">
        <v>63.37</v>
      </c>
      <c r="E4091">
        <v>63.37</v>
      </c>
    </row>
    <row r="4092" spans="1:5" x14ac:dyDescent="0.2">
      <c r="A4092" t="s">
        <v>3953</v>
      </c>
      <c r="B4092" t="s">
        <v>14</v>
      </c>
      <c r="C4092">
        <v>1</v>
      </c>
      <c r="D4092">
        <v>63.23</v>
      </c>
      <c r="E4092">
        <v>63.23</v>
      </c>
    </row>
    <row r="4093" spans="1:5" x14ac:dyDescent="0.2">
      <c r="A4093" t="s">
        <v>3954</v>
      </c>
      <c r="B4093" t="s">
        <v>26</v>
      </c>
      <c r="C4093">
        <v>1</v>
      </c>
      <c r="D4093">
        <v>63.18</v>
      </c>
      <c r="E4093">
        <v>63.18</v>
      </c>
    </row>
    <row r="4094" spans="1:5" x14ac:dyDescent="0.2">
      <c r="A4094" t="s">
        <v>3955</v>
      </c>
      <c r="B4094" t="s">
        <v>73</v>
      </c>
      <c r="C4094">
        <v>1</v>
      </c>
      <c r="D4094">
        <v>62.28</v>
      </c>
      <c r="E4094">
        <v>62.28</v>
      </c>
    </row>
    <row r="4095" spans="1:5" x14ac:dyDescent="0.2">
      <c r="A4095" t="s">
        <v>3956</v>
      </c>
      <c r="B4095" t="s">
        <v>67</v>
      </c>
      <c r="C4095">
        <v>1</v>
      </c>
      <c r="D4095">
        <v>62.28</v>
      </c>
      <c r="E4095">
        <v>62.28</v>
      </c>
    </row>
    <row r="4096" spans="1:5" x14ac:dyDescent="0.2">
      <c r="A4096" t="s">
        <v>1550</v>
      </c>
      <c r="B4096" t="s">
        <v>23</v>
      </c>
      <c r="C4096">
        <v>1</v>
      </c>
      <c r="D4096">
        <v>61.93</v>
      </c>
      <c r="E4096">
        <v>61.93</v>
      </c>
    </row>
    <row r="4097" spans="1:5" x14ac:dyDescent="0.2">
      <c r="A4097" t="s">
        <v>3957</v>
      </c>
      <c r="B4097" t="s">
        <v>18</v>
      </c>
      <c r="C4097">
        <v>1</v>
      </c>
      <c r="D4097">
        <v>61.79</v>
      </c>
      <c r="E4097">
        <v>61.79</v>
      </c>
    </row>
    <row r="4098" spans="1:5" x14ac:dyDescent="0.2">
      <c r="A4098" t="s">
        <v>3958</v>
      </c>
      <c r="B4098" t="s">
        <v>18</v>
      </c>
      <c r="C4098">
        <v>1</v>
      </c>
      <c r="D4098">
        <v>61.79</v>
      </c>
      <c r="E4098">
        <v>61.79</v>
      </c>
    </row>
    <row r="4099" spans="1:5" x14ac:dyDescent="0.2">
      <c r="A4099" t="s">
        <v>3959</v>
      </c>
      <c r="B4099" t="s">
        <v>10</v>
      </c>
      <c r="C4099">
        <v>1</v>
      </c>
      <c r="D4099">
        <v>61.73</v>
      </c>
      <c r="E4099">
        <v>61.73</v>
      </c>
    </row>
    <row r="4100" spans="1:5" x14ac:dyDescent="0.2">
      <c r="A4100" t="s">
        <v>3960</v>
      </c>
      <c r="B4100" t="s">
        <v>26</v>
      </c>
      <c r="C4100">
        <v>1</v>
      </c>
      <c r="D4100">
        <v>61.62</v>
      </c>
      <c r="E4100">
        <v>61.62</v>
      </c>
    </row>
    <row r="4101" spans="1:5" x14ac:dyDescent="0.2">
      <c r="A4101" t="s">
        <v>3961</v>
      </c>
      <c r="B4101" t="s">
        <v>23</v>
      </c>
      <c r="C4101">
        <v>1</v>
      </c>
      <c r="D4101">
        <v>61</v>
      </c>
      <c r="E4101">
        <v>61</v>
      </c>
    </row>
    <row r="4102" spans="1:5" x14ac:dyDescent="0.2">
      <c r="A4102" t="s">
        <v>3962</v>
      </c>
      <c r="B4102" t="s">
        <v>135</v>
      </c>
      <c r="C4102">
        <v>1</v>
      </c>
      <c r="D4102">
        <v>60.98</v>
      </c>
      <c r="E4102">
        <v>60.98</v>
      </c>
    </row>
    <row r="4103" spans="1:5" x14ac:dyDescent="0.2">
      <c r="A4103" t="s">
        <v>3963</v>
      </c>
      <c r="B4103" t="s">
        <v>31</v>
      </c>
      <c r="C4103">
        <v>1</v>
      </c>
      <c r="D4103">
        <v>60.91</v>
      </c>
      <c r="E4103">
        <v>60.91</v>
      </c>
    </row>
    <row r="4104" spans="1:5" x14ac:dyDescent="0.2">
      <c r="A4104" t="s">
        <v>3964</v>
      </c>
      <c r="B4104" t="s">
        <v>6</v>
      </c>
      <c r="C4104">
        <v>1</v>
      </c>
      <c r="D4104">
        <v>60.85</v>
      </c>
      <c r="E4104">
        <v>60.85</v>
      </c>
    </row>
    <row r="4105" spans="1:5" x14ac:dyDescent="0.2">
      <c r="A4105" t="s">
        <v>3965</v>
      </c>
      <c r="B4105" t="s">
        <v>14</v>
      </c>
      <c r="C4105">
        <v>1</v>
      </c>
      <c r="D4105">
        <v>60.53</v>
      </c>
      <c r="E4105">
        <v>60.53</v>
      </c>
    </row>
    <row r="4106" spans="1:5" x14ac:dyDescent="0.2">
      <c r="A4106" t="s">
        <v>3966</v>
      </c>
      <c r="B4106" t="s">
        <v>73</v>
      </c>
      <c r="C4106">
        <v>1</v>
      </c>
      <c r="D4106">
        <v>60.34</v>
      </c>
      <c r="E4106">
        <v>60.34</v>
      </c>
    </row>
    <row r="4107" spans="1:5" x14ac:dyDescent="0.2">
      <c r="A4107" t="s">
        <v>3967</v>
      </c>
      <c r="B4107" t="s">
        <v>16</v>
      </c>
      <c r="C4107">
        <v>1</v>
      </c>
      <c r="D4107">
        <v>60.14</v>
      </c>
      <c r="E4107">
        <v>60.14</v>
      </c>
    </row>
    <row r="4108" spans="1:5" x14ac:dyDescent="0.2">
      <c r="A4108" t="s">
        <v>745</v>
      </c>
      <c r="B4108" t="s">
        <v>45</v>
      </c>
      <c r="C4108">
        <v>1</v>
      </c>
      <c r="D4108">
        <v>60.05</v>
      </c>
      <c r="E4108">
        <v>60.05</v>
      </c>
    </row>
    <row r="4109" spans="1:5" x14ac:dyDescent="0.2">
      <c r="A4109" t="s">
        <v>3054</v>
      </c>
      <c r="B4109" t="s">
        <v>18</v>
      </c>
      <c r="C4109">
        <v>1</v>
      </c>
      <c r="D4109">
        <v>60.05</v>
      </c>
      <c r="E4109">
        <v>60.05</v>
      </c>
    </row>
    <row r="4110" spans="1:5" x14ac:dyDescent="0.2">
      <c r="A4110" t="s">
        <v>3968</v>
      </c>
      <c r="B4110" t="s">
        <v>65</v>
      </c>
      <c r="C4110">
        <v>1</v>
      </c>
      <c r="D4110">
        <v>59.91</v>
      </c>
      <c r="E4110">
        <v>59.91</v>
      </c>
    </row>
    <row r="4111" spans="1:5" x14ac:dyDescent="0.2">
      <c r="A4111" t="s">
        <v>3969</v>
      </c>
      <c r="B4111" t="s">
        <v>45</v>
      </c>
      <c r="C4111">
        <v>1</v>
      </c>
      <c r="D4111">
        <v>59.83</v>
      </c>
      <c r="E4111">
        <v>59.83</v>
      </c>
    </row>
    <row r="4112" spans="1:5" x14ac:dyDescent="0.2">
      <c r="A4112" t="s">
        <v>3970</v>
      </c>
      <c r="B4112" t="s">
        <v>31</v>
      </c>
      <c r="C4112">
        <v>1</v>
      </c>
      <c r="D4112">
        <v>59.46</v>
      </c>
      <c r="E4112">
        <v>59.46</v>
      </c>
    </row>
    <row r="4113" spans="1:5" x14ac:dyDescent="0.2">
      <c r="A4113" t="s">
        <v>3214</v>
      </c>
      <c r="B4113" t="s">
        <v>45</v>
      </c>
      <c r="C4113">
        <v>1</v>
      </c>
      <c r="D4113">
        <v>59.14</v>
      </c>
      <c r="E4113">
        <v>59.14</v>
      </c>
    </row>
    <row r="4114" spans="1:5" x14ac:dyDescent="0.2">
      <c r="A4114" t="s">
        <v>3971</v>
      </c>
      <c r="B4114" t="s">
        <v>6</v>
      </c>
      <c r="C4114">
        <v>1</v>
      </c>
      <c r="D4114">
        <v>58.9</v>
      </c>
      <c r="E4114">
        <v>58.9</v>
      </c>
    </row>
    <row r="4115" spans="1:5" x14ac:dyDescent="0.2">
      <c r="A4115" t="s">
        <v>3972</v>
      </c>
      <c r="B4115" t="s">
        <v>23</v>
      </c>
      <c r="C4115">
        <v>1</v>
      </c>
      <c r="D4115">
        <v>58.56</v>
      </c>
      <c r="E4115">
        <v>58.56</v>
      </c>
    </row>
    <row r="4116" spans="1:5" x14ac:dyDescent="0.2">
      <c r="A4116" t="s">
        <v>3973</v>
      </c>
      <c r="B4116" t="s">
        <v>16</v>
      </c>
      <c r="C4116">
        <v>1</v>
      </c>
      <c r="D4116">
        <v>58.55</v>
      </c>
      <c r="E4116">
        <v>58.55</v>
      </c>
    </row>
    <row r="4117" spans="1:5" x14ac:dyDescent="0.2">
      <c r="A4117" t="s">
        <v>3974</v>
      </c>
      <c r="B4117" t="s">
        <v>10</v>
      </c>
      <c r="C4117">
        <v>1</v>
      </c>
      <c r="D4117">
        <v>58.28</v>
      </c>
      <c r="E4117">
        <v>58.28</v>
      </c>
    </row>
    <row r="4118" spans="1:5" x14ac:dyDescent="0.2">
      <c r="A4118" t="s">
        <v>3975</v>
      </c>
      <c r="B4118" t="s">
        <v>16</v>
      </c>
      <c r="C4118">
        <v>1</v>
      </c>
      <c r="D4118">
        <v>58.28</v>
      </c>
      <c r="E4118">
        <v>58.28</v>
      </c>
    </row>
    <row r="4119" spans="1:5" x14ac:dyDescent="0.2">
      <c r="A4119" t="s">
        <v>3976</v>
      </c>
      <c r="B4119" t="s">
        <v>67</v>
      </c>
      <c r="C4119">
        <v>1</v>
      </c>
      <c r="D4119">
        <v>58.14</v>
      </c>
      <c r="E4119">
        <v>58.14</v>
      </c>
    </row>
    <row r="4120" spans="1:5" x14ac:dyDescent="0.2">
      <c r="A4120" t="s">
        <v>3977</v>
      </c>
      <c r="B4120" t="s">
        <v>10</v>
      </c>
      <c r="C4120">
        <v>1</v>
      </c>
      <c r="D4120">
        <v>58.09</v>
      </c>
      <c r="E4120">
        <v>58.09</v>
      </c>
    </row>
    <row r="4121" spans="1:5" x14ac:dyDescent="0.2">
      <c r="A4121" t="s">
        <v>3978</v>
      </c>
      <c r="B4121" t="s">
        <v>34</v>
      </c>
      <c r="C4121">
        <v>1</v>
      </c>
      <c r="D4121">
        <v>57.74</v>
      </c>
      <c r="E4121">
        <v>57.74</v>
      </c>
    </row>
    <row r="4122" spans="1:5" x14ac:dyDescent="0.2">
      <c r="A4122" t="s">
        <v>3979</v>
      </c>
      <c r="B4122" t="s">
        <v>10</v>
      </c>
      <c r="C4122">
        <v>1</v>
      </c>
      <c r="D4122">
        <v>57.62</v>
      </c>
      <c r="E4122">
        <v>57.62</v>
      </c>
    </row>
    <row r="4123" spans="1:5" x14ac:dyDescent="0.2">
      <c r="A4123" t="s">
        <v>3980</v>
      </c>
      <c r="B4123" t="s">
        <v>6</v>
      </c>
      <c r="C4123">
        <v>1</v>
      </c>
      <c r="D4123">
        <v>57.61</v>
      </c>
      <c r="E4123">
        <v>57.61</v>
      </c>
    </row>
    <row r="4124" spans="1:5" x14ac:dyDescent="0.2">
      <c r="A4124" t="s">
        <v>3981</v>
      </c>
      <c r="B4124" t="s">
        <v>16</v>
      </c>
      <c r="C4124">
        <v>1</v>
      </c>
      <c r="D4124">
        <v>57.53</v>
      </c>
      <c r="E4124">
        <v>57.53</v>
      </c>
    </row>
    <row r="4125" spans="1:5" x14ac:dyDescent="0.2">
      <c r="A4125" t="s">
        <v>3982</v>
      </c>
      <c r="B4125" t="s">
        <v>10</v>
      </c>
      <c r="C4125">
        <v>1</v>
      </c>
      <c r="D4125">
        <v>57.5</v>
      </c>
      <c r="E4125">
        <v>57.5</v>
      </c>
    </row>
    <row r="4126" spans="1:5" x14ac:dyDescent="0.2">
      <c r="A4126" t="s">
        <v>3983</v>
      </c>
      <c r="B4126" t="s">
        <v>49</v>
      </c>
      <c r="C4126">
        <v>1</v>
      </c>
      <c r="D4126">
        <v>57.5</v>
      </c>
      <c r="E4126">
        <v>57.5</v>
      </c>
    </row>
    <row r="4127" spans="1:5" x14ac:dyDescent="0.2">
      <c r="A4127" t="s">
        <v>3984</v>
      </c>
      <c r="B4127" t="s">
        <v>26</v>
      </c>
      <c r="C4127">
        <v>1</v>
      </c>
      <c r="D4127">
        <v>57.28</v>
      </c>
      <c r="E4127">
        <v>57.28</v>
      </c>
    </row>
    <row r="4128" spans="1:5" x14ac:dyDescent="0.2">
      <c r="A4128" t="s">
        <v>936</v>
      </c>
      <c r="B4128" t="s">
        <v>135</v>
      </c>
      <c r="C4128">
        <v>1</v>
      </c>
      <c r="D4128">
        <v>56.79</v>
      </c>
      <c r="E4128">
        <v>56.79</v>
      </c>
    </row>
    <row r="4129" spans="1:5" x14ac:dyDescent="0.2">
      <c r="A4129" t="s">
        <v>3985</v>
      </c>
      <c r="B4129" t="s">
        <v>18</v>
      </c>
      <c r="C4129">
        <v>1</v>
      </c>
      <c r="D4129">
        <v>56.78</v>
      </c>
      <c r="E4129">
        <v>56.78</v>
      </c>
    </row>
    <row r="4130" spans="1:5" x14ac:dyDescent="0.2">
      <c r="A4130" t="s">
        <v>3986</v>
      </c>
      <c r="B4130" t="s">
        <v>18</v>
      </c>
      <c r="C4130">
        <v>1</v>
      </c>
      <c r="D4130">
        <v>56.78</v>
      </c>
      <c r="E4130">
        <v>56.78</v>
      </c>
    </row>
    <row r="4131" spans="1:5" x14ac:dyDescent="0.2">
      <c r="A4131" t="s">
        <v>3987</v>
      </c>
      <c r="B4131" t="s">
        <v>18</v>
      </c>
      <c r="C4131">
        <v>1</v>
      </c>
      <c r="D4131">
        <v>56.69</v>
      </c>
      <c r="E4131">
        <v>56.69</v>
      </c>
    </row>
    <row r="4132" spans="1:5" x14ac:dyDescent="0.2">
      <c r="A4132" t="s">
        <v>3988</v>
      </c>
      <c r="B4132" t="s">
        <v>6</v>
      </c>
      <c r="C4132">
        <v>1</v>
      </c>
      <c r="D4132">
        <v>56.37</v>
      </c>
      <c r="E4132">
        <v>56.37</v>
      </c>
    </row>
    <row r="4133" spans="1:5" x14ac:dyDescent="0.2">
      <c r="A4133" t="s">
        <v>159</v>
      </c>
      <c r="B4133" t="s">
        <v>62</v>
      </c>
      <c r="C4133">
        <v>1</v>
      </c>
      <c r="D4133">
        <v>56.05</v>
      </c>
      <c r="E4133">
        <v>56.05</v>
      </c>
    </row>
    <row r="4134" spans="1:5" x14ac:dyDescent="0.2">
      <c r="A4134" t="s">
        <v>3989</v>
      </c>
      <c r="B4134" t="s">
        <v>16</v>
      </c>
      <c r="C4134">
        <v>1</v>
      </c>
      <c r="D4134">
        <v>55.95</v>
      </c>
      <c r="E4134">
        <v>55.95</v>
      </c>
    </row>
    <row r="4135" spans="1:5" x14ac:dyDescent="0.2">
      <c r="A4135" t="s">
        <v>3990</v>
      </c>
      <c r="B4135" t="s">
        <v>31</v>
      </c>
      <c r="C4135">
        <v>1</v>
      </c>
      <c r="D4135">
        <v>55.56</v>
      </c>
      <c r="E4135">
        <v>55.56</v>
      </c>
    </row>
    <row r="4136" spans="1:5" x14ac:dyDescent="0.2">
      <c r="A4136" t="s">
        <v>3991</v>
      </c>
      <c r="B4136" t="s">
        <v>10</v>
      </c>
      <c r="C4136">
        <v>1</v>
      </c>
      <c r="D4136">
        <v>55.09</v>
      </c>
      <c r="E4136">
        <v>55.09</v>
      </c>
    </row>
    <row r="4137" spans="1:5" x14ac:dyDescent="0.2">
      <c r="A4137" t="s">
        <v>3992</v>
      </c>
      <c r="B4137" t="s">
        <v>10</v>
      </c>
      <c r="C4137">
        <v>1</v>
      </c>
      <c r="D4137">
        <v>55.01</v>
      </c>
      <c r="E4137">
        <v>55.01</v>
      </c>
    </row>
    <row r="4138" spans="1:5" x14ac:dyDescent="0.2">
      <c r="A4138" t="s">
        <v>3993</v>
      </c>
      <c r="B4138" t="s">
        <v>43</v>
      </c>
      <c r="C4138">
        <v>1</v>
      </c>
      <c r="D4138">
        <v>54.82</v>
      </c>
      <c r="E4138">
        <v>54.82</v>
      </c>
    </row>
    <row r="4139" spans="1:5" x14ac:dyDescent="0.2">
      <c r="A4139" t="s">
        <v>3994</v>
      </c>
      <c r="B4139" t="s">
        <v>18</v>
      </c>
      <c r="C4139">
        <v>1</v>
      </c>
      <c r="D4139">
        <v>54.82</v>
      </c>
      <c r="E4139">
        <v>54.82</v>
      </c>
    </row>
    <row r="4140" spans="1:5" x14ac:dyDescent="0.2">
      <c r="A4140" t="s">
        <v>3995</v>
      </c>
      <c r="B4140" t="s">
        <v>26</v>
      </c>
      <c r="C4140">
        <v>1</v>
      </c>
      <c r="D4140">
        <v>54.81</v>
      </c>
      <c r="E4140">
        <v>54.81</v>
      </c>
    </row>
    <row r="4141" spans="1:5" x14ac:dyDescent="0.2">
      <c r="A4141" t="s">
        <v>3996</v>
      </c>
      <c r="B4141" t="s">
        <v>62</v>
      </c>
      <c r="C4141">
        <v>1</v>
      </c>
      <c r="D4141">
        <v>54.74</v>
      </c>
      <c r="E4141">
        <v>54.74</v>
      </c>
    </row>
    <row r="4142" spans="1:5" x14ac:dyDescent="0.2">
      <c r="A4142" t="s">
        <v>3997</v>
      </c>
      <c r="B4142" t="s">
        <v>135</v>
      </c>
      <c r="C4142">
        <v>1</v>
      </c>
      <c r="D4142">
        <v>54.63</v>
      </c>
      <c r="E4142">
        <v>54.63</v>
      </c>
    </row>
    <row r="4143" spans="1:5" x14ac:dyDescent="0.2">
      <c r="A4143" t="s">
        <v>3998</v>
      </c>
      <c r="B4143" t="s">
        <v>26</v>
      </c>
      <c r="C4143">
        <v>1</v>
      </c>
      <c r="D4143">
        <v>54.62</v>
      </c>
      <c r="E4143">
        <v>54.62</v>
      </c>
    </row>
    <row r="4144" spans="1:5" x14ac:dyDescent="0.2">
      <c r="A4144" t="s">
        <v>3999</v>
      </c>
      <c r="B4144" t="s">
        <v>29</v>
      </c>
      <c r="C4144">
        <v>1</v>
      </c>
      <c r="D4144">
        <v>54.34</v>
      </c>
      <c r="E4144">
        <v>54.34</v>
      </c>
    </row>
    <row r="4145" spans="1:5" x14ac:dyDescent="0.2">
      <c r="A4145" t="s">
        <v>4000</v>
      </c>
      <c r="B4145" t="s">
        <v>10</v>
      </c>
      <c r="C4145">
        <v>1</v>
      </c>
      <c r="D4145">
        <v>54.13</v>
      </c>
      <c r="E4145">
        <v>54.13</v>
      </c>
    </row>
    <row r="4146" spans="1:5" x14ac:dyDescent="0.2">
      <c r="A4146" t="s">
        <v>4001</v>
      </c>
      <c r="B4146" t="s">
        <v>10</v>
      </c>
      <c r="C4146">
        <v>1</v>
      </c>
      <c r="D4146">
        <v>54.11</v>
      </c>
      <c r="E4146">
        <v>54.11</v>
      </c>
    </row>
    <row r="4147" spans="1:5" x14ac:dyDescent="0.2">
      <c r="A4147" t="s">
        <v>86</v>
      </c>
      <c r="B4147" t="s">
        <v>73</v>
      </c>
      <c r="C4147">
        <v>1</v>
      </c>
      <c r="D4147">
        <v>53.98</v>
      </c>
      <c r="E4147">
        <v>53.98</v>
      </c>
    </row>
    <row r="4148" spans="1:5" x14ac:dyDescent="0.2">
      <c r="A4148" t="s">
        <v>4002</v>
      </c>
      <c r="B4148" t="s">
        <v>52</v>
      </c>
      <c r="C4148">
        <v>1</v>
      </c>
      <c r="D4148">
        <v>53.84</v>
      </c>
      <c r="E4148">
        <v>53.84</v>
      </c>
    </row>
    <row r="4149" spans="1:5" x14ac:dyDescent="0.2">
      <c r="A4149" t="s">
        <v>4003</v>
      </c>
      <c r="B4149" t="s">
        <v>18</v>
      </c>
      <c r="C4149">
        <v>1</v>
      </c>
      <c r="D4149">
        <v>53.79</v>
      </c>
      <c r="E4149">
        <v>53.79</v>
      </c>
    </row>
    <row r="4150" spans="1:5" x14ac:dyDescent="0.2">
      <c r="A4150" t="s">
        <v>4004</v>
      </c>
      <c r="B4150" t="s">
        <v>43</v>
      </c>
      <c r="C4150">
        <v>1</v>
      </c>
      <c r="D4150">
        <v>53.69</v>
      </c>
      <c r="E4150">
        <v>53.69</v>
      </c>
    </row>
    <row r="4151" spans="1:5" x14ac:dyDescent="0.2">
      <c r="A4151" t="s">
        <v>4005</v>
      </c>
      <c r="B4151" t="s">
        <v>23</v>
      </c>
      <c r="C4151">
        <v>1</v>
      </c>
      <c r="D4151">
        <v>53.4</v>
      </c>
      <c r="E4151">
        <v>53.4</v>
      </c>
    </row>
    <row r="4152" spans="1:5" x14ac:dyDescent="0.2">
      <c r="A4152" t="s">
        <v>4006</v>
      </c>
      <c r="B4152" t="s">
        <v>43</v>
      </c>
      <c r="C4152">
        <v>1</v>
      </c>
      <c r="D4152">
        <v>53.34</v>
      </c>
      <c r="E4152">
        <v>53.34</v>
      </c>
    </row>
    <row r="4153" spans="1:5" x14ac:dyDescent="0.2">
      <c r="A4153" t="s">
        <v>4007</v>
      </c>
      <c r="B4153" t="s">
        <v>8</v>
      </c>
      <c r="C4153">
        <v>1</v>
      </c>
      <c r="D4153">
        <v>53.31</v>
      </c>
      <c r="E4153">
        <v>53.31</v>
      </c>
    </row>
    <row r="4154" spans="1:5" x14ac:dyDescent="0.2">
      <c r="A4154" t="s">
        <v>4008</v>
      </c>
      <c r="B4154" t="s">
        <v>62</v>
      </c>
      <c r="C4154">
        <v>1</v>
      </c>
      <c r="D4154">
        <v>53.3</v>
      </c>
      <c r="E4154">
        <v>53.3</v>
      </c>
    </row>
    <row r="4155" spans="1:5" x14ac:dyDescent="0.2">
      <c r="A4155" t="s">
        <v>4009</v>
      </c>
      <c r="B4155" t="s">
        <v>10</v>
      </c>
      <c r="C4155">
        <v>1</v>
      </c>
      <c r="D4155">
        <v>53.23</v>
      </c>
      <c r="E4155">
        <v>53.23</v>
      </c>
    </row>
    <row r="4156" spans="1:5" x14ac:dyDescent="0.2">
      <c r="A4156" t="s">
        <v>4010</v>
      </c>
      <c r="B4156" t="s">
        <v>10</v>
      </c>
      <c r="C4156">
        <v>1</v>
      </c>
      <c r="D4156">
        <v>53</v>
      </c>
      <c r="E4156">
        <v>53</v>
      </c>
    </row>
    <row r="4157" spans="1:5" x14ac:dyDescent="0.2">
      <c r="A4157" t="s">
        <v>4011</v>
      </c>
      <c r="B4157" t="s">
        <v>18</v>
      </c>
      <c r="C4157">
        <v>1</v>
      </c>
      <c r="D4157">
        <v>52.13</v>
      </c>
      <c r="E4157">
        <v>52.13</v>
      </c>
    </row>
    <row r="4158" spans="1:5" x14ac:dyDescent="0.2">
      <c r="A4158" t="s">
        <v>4012</v>
      </c>
      <c r="B4158" t="s">
        <v>10</v>
      </c>
      <c r="C4158">
        <v>1</v>
      </c>
      <c r="D4158">
        <v>52.1</v>
      </c>
      <c r="E4158">
        <v>52.1</v>
      </c>
    </row>
    <row r="4159" spans="1:5" x14ac:dyDescent="0.2">
      <c r="A4159" t="s">
        <v>4013</v>
      </c>
      <c r="B4159" t="s">
        <v>18</v>
      </c>
      <c r="C4159">
        <v>1</v>
      </c>
      <c r="D4159">
        <v>52.05</v>
      </c>
      <c r="E4159">
        <v>52.05</v>
      </c>
    </row>
    <row r="4160" spans="1:5" x14ac:dyDescent="0.2">
      <c r="A4160" t="s">
        <v>4014</v>
      </c>
      <c r="B4160" t="s">
        <v>16</v>
      </c>
      <c r="C4160">
        <v>1</v>
      </c>
      <c r="D4160">
        <v>51.83</v>
      </c>
      <c r="E4160">
        <v>51.83</v>
      </c>
    </row>
    <row r="4161" spans="1:5" x14ac:dyDescent="0.2">
      <c r="A4161" t="s">
        <v>4015</v>
      </c>
      <c r="B4161" t="s">
        <v>73</v>
      </c>
      <c r="C4161">
        <v>1</v>
      </c>
      <c r="D4161">
        <v>51.74</v>
      </c>
      <c r="E4161">
        <v>51.74</v>
      </c>
    </row>
    <row r="4162" spans="1:5" x14ac:dyDescent="0.2">
      <c r="A4162" t="s">
        <v>4016</v>
      </c>
      <c r="B4162" t="s">
        <v>18</v>
      </c>
      <c r="C4162">
        <v>1</v>
      </c>
      <c r="D4162">
        <v>51.69</v>
      </c>
      <c r="E4162">
        <v>51.69</v>
      </c>
    </row>
    <row r="4163" spans="1:5" x14ac:dyDescent="0.2">
      <c r="A4163" t="s">
        <v>4017</v>
      </c>
      <c r="B4163" t="s">
        <v>14</v>
      </c>
      <c r="C4163">
        <v>1</v>
      </c>
      <c r="D4163">
        <v>51.31</v>
      </c>
      <c r="E4163">
        <v>51.31</v>
      </c>
    </row>
    <row r="4164" spans="1:5" x14ac:dyDescent="0.2">
      <c r="A4164" t="s">
        <v>4018</v>
      </c>
      <c r="B4164" t="s">
        <v>65</v>
      </c>
      <c r="C4164">
        <v>1</v>
      </c>
      <c r="D4164">
        <v>51.12</v>
      </c>
      <c r="E4164">
        <v>51.12</v>
      </c>
    </row>
    <row r="4165" spans="1:5" x14ac:dyDescent="0.2">
      <c r="A4165" t="s">
        <v>4019</v>
      </c>
      <c r="B4165" t="s">
        <v>10</v>
      </c>
      <c r="C4165">
        <v>1</v>
      </c>
      <c r="D4165">
        <v>51.1</v>
      </c>
      <c r="E4165">
        <v>51.1</v>
      </c>
    </row>
    <row r="4166" spans="1:5" x14ac:dyDescent="0.2">
      <c r="A4166" t="s">
        <v>4020</v>
      </c>
      <c r="B4166" t="s">
        <v>14</v>
      </c>
      <c r="C4166">
        <v>1</v>
      </c>
      <c r="D4166">
        <v>51</v>
      </c>
      <c r="E4166">
        <v>51</v>
      </c>
    </row>
    <row r="4167" spans="1:5" x14ac:dyDescent="0.2">
      <c r="A4167" t="s">
        <v>4021</v>
      </c>
      <c r="B4167" t="s">
        <v>18</v>
      </c>
      <c r="C4167">
        <v>1</v>
      </c>
      <c r="D4167">
        <v>50.95</v>
      </c>
      <c r="E4167">
        <v>50.95</v>
      </c>
    </row>
    <row r="4168" spans="1:5" x14ac:dyDescent="0.2">
      <c r="A4168" t="s">
        <v>4022</v>
      </c>
      <c r="B4168" t="s">
        <v>52</v>
      </c>
      <c r="C4168">
        <v>1</v>
      </c>
      <c r="D4168">
        <v>50.75</v>
      </c>
      <c r="E4168">
        <v>50.75</v>
      </c>
    </row>
    <row r="4169" spans="1:5" x14ac:dyDescent="0.2">
      <c r="A4169" t="s">
        <v>4023</v>
      </c>
      <c r="B4169" t="s">
        <v>23</v>
      </c>
      <c r="C4169">
        <v>1</v>
      </c>
      <c r="D4169">
        <v>50.68</v>
      </c>
      <c r="E4169">
        <v>50.68</v>
      </c>
    </row>
    <row r="4170" spans="1:5" x14ac:dyDescent="0.2">
      <c r="A4170" t="s">
        <v>4024</v>
      </c>
      <c r="B4170" t="s">
        <v>34</v>
      </c>
      <c r="C4170">
        <v>1</v>
      </c>
      <c r="D4170">
        <v>50.62</v>
      </c>
      <c r="E4170">
        <v>50.62</v>
      </c>
    </row>
    <row r="4171" spans="1:5" x14ac:dyDescent="0.2">
      <c r="A4171" t="s">
        <v>4025</v>
      </c>
      <c r="B4171" t="s">
        <v>10</v>
      </c>
      <c r="C4171">
        <v>1</v>
      </c>
      <c r="D4171">
        <v>50.48</v>
      </c>
      <c r="E4171">
        <v>50.48</v>
      </c>
    </row>
    <row r="4172" spans="1:5" x14ac:dyDescent="0.2">
      <c r="A4172" t="s">
        <v>4026</v>
      </c>
      <c r="B4172" t="s">
        <v>16</v>
      </c>
      <c r="C4172">
        <v>1</v>
      </c>
      <c r="D4172">
        <v>50.34</v>
      </c>
      <c r="E4172">
        <v>50.34</v>
      </c>
    </row>
    <row r="4173" spans="1:5" x14ac:dyDescent="0.2">
      <c r="A4173" t="s">
        <v>4027</v>
      </c>
      <c r="B4173" t="s">
        <v>10</v>
      </c>
      <c r="C4173">
        <v>1</v>
      </c>
      <c r="D4173">
        <v>50.1</v>
      </c>
      <c r="E4173">
        <v>50.1</v>
      </c>
    </row>
    <row r="4174" spans="1:5" x14ac:dyDescent="0.2">
      <c r="A4174" t="s">
        <v>4028</v>
      </c>
      <c r="B4174" t="s">
        <v>45</v>
      </c>
      <c r="C4174">
        <v>1</v>
      </c>
      <c r="D4174">
        <v>50.05</v>
      </c>
      <c r="E4174">
        <v>50.05</v>
      </c>
    </row>
    <row r="4175" spans="1:5" x14ac:dyDescent="0.2">
      <c r="A4175" t="s">
        <v>4029</v>
      </c>
      <c r="B4175" t="s">
        <v>29</v>
      </c>
      <c r="C4175">
        <v>1</v>
      </c>
      <c r="D4175">
        <v>49.62</v>
      </c>
      <c r="E4175">
        <v>49.62</v>
      </c>
    </row>
    <row r="4176" spans="1:5" x14ac:dyDescent="0.2">
      <c r="A4176" t="s">
        <v>4030</v>
      </c>
      <c r="B4176" t="s">
        <v>8</v>
      </c>
      <c r="C4176">
        <v>1</v>
      </c>
      <c r="D4176">
        <v>49.6</v>
      </c>
      <c r="E4176">
        <v>49.6</v>
      </c>
    </row>
    <row r="4177" spans="1:5" x14ac:dyDescent="0.2">
      <c r="A4177" t="s">
        <v>4031</v>
      </c>
      <c r="B4177" t="s">
        <v>16</v>
      </c>
      <c r="C4177">
        <v>1</v>
      </c>
      <c r="D4177">
        <v>49.6</v>
      </c>
      <c r="E4177">
        <v>49.6</v>
      </c>
    </row>
    <row r="4178" spans="1:5" x14ac:dyDescent="0.2">
      <c r="A4178" t="s">
        <v>4032</v>
      </c>
      <c r="B4178" t="s">
        <v>31</v>
      </c>
      <c r="C4178">
        <v>1</v>
      </c>
      <c r="D4178">
        <v>49.4</v>
      </c>
      <c r="E4178">
        <v>49.4</v>
      </c>
    </row>
    <row r="4179" spans="1:5" x14ac:dyDescent="0.2">
      <c r="A4179" t="s">
        <v>4033</v>
      </c>
      <c r="B4179" t="s">
        <v>31</v>
      </c>
      <c r="C4179">
        <v>1</v>
      </c>
      <c r="D4179">
        <v>49.31</v>
      </c>
      <c r="E4179">
        <v>49.31</v>
      </c>
    </row>
    <row r="4180" spans="1:5" x14ac:dyDescent="0.2">
      <c r="A4180" t="s">
        <v>4034</v>
      </c>
      <c r="B4180" t="s">
        <v>16</v>
      </c>
      <c r="C4180">
        <v>1</v>
      </c>
      <c r="D4180">
        <v>49.06</v>
      </c>
      <c r="E4180">
        <v>49.06</v>
      </c>
    </row>
    <row r="4181" spans="1:5" x14ac:dyDescent="0.2">
      <c r="A4181" t="s">
        <v>4035</v>
      </c>
      <c r="B4181" t="s">
        <v>43</v>
      </c>
      <c r="C4181">
        <v>1</v>
      </c>
      <c r="D4181">
        <v>49.04</v>
      </c>
      <c r="E4181">
        <v>49.04</v>
      </c>
    </row>
    <row r="4182" spans="1:5" x14ac:dyDescent="0.2">
      <c r="A4182" t="s">
        <v>4036</v>
      </c>
      <c r="B4182" t="s">
        <v>73</v>
      </c>
      <c r="C4182">
        <v>1</v>
      </c>
      <c r="D4182">
        <v>48.74</v>
      </c>
      <c r="E4182">
        <v>48.74</v>
      </c>
    </row>
    <row r="4183" spans="1:5" x14ac:dyDescent="0.2">
      <c r="A4183" t="s">
        <v>4037</v>
      </c>
      <c r="B4183" t="s">
        <v>6</v>
      </c>
      <c r="C4183">
        <v>1</v>
      </c>
      <c r="D4183">
        <v>48.72</v>
      </c>
      <c r="E4183">
        <v>48.72</v>
      </c>
    </row>
    <row r="4184" spans="1:5" x14ac:dyDescent="0.2">
      <c r="A4184" t="s">
        <v>4038</v>
      </c>
      <c r="B4184" t="s">
        <v>18</v>
      </c>
      <c r="C4184">
        <v>1</v>
      </c>
      <c r="D4184">
        <v>48.69</v>
      </c>
      <c r="E4184">
        <v>48.69</v>
      </c>
    </row>
    <row r="4185" spans="1:5" x14ac:dyDescent="0.2">
      <c r="A4185" t="s">
        <v>4039</v>
      </c>
      <c r="B4185" t="s">
        <v>43</v>
      </c>
      <c r="C4185">
        <v>1</v>
      </c>
      <c r="D4185">
        <v>48.22</v>
      </c>
      <c r="E4185">
        <v>48.22</v>
      </c>
    </row>
    <row r="4186" spans="1:5" x14ac:dyDescent="0.2">
      <c r="A4186" t="s">
        <v>4040</v>
      </c>
      <c r="B4186" t="s">
        <v>23</v>
      </c>
      <c r="C4186">
        <v>1</v>
      </c>
      <c r="D4186">
        <v>48.22</v>
      </c>
      <c r="E4186">
        <v>48.22</v>
      </c>
    </row>
    <row r="4187" spans="1:5" x14ac:dyDescent="0.2">
      <c r="A4187" t="s">
        <v>2854</v>
      </c>
      <c r="B4187" t="s">
        <v>10</v>
      </c>
      <c r="C4187">
        <v>1</v>
      </c>
      <c r="D4187">
        <v>48.21</v>
      </c>
      <c r="E4187">
        <v>48.21</v>
      </c>
    </row>
    <row r="4188" spans="1:5" x14ac:dyDescent="0.2">
      <c r="A4188" t="s">
        <v>4041</v>
      </c>
      <c r="B4188" t="s">
        <v>8</v>
      </c>
      <c r="C4188">
        <v>1</v>
      </c>
      <c r="D4188">
        <v>48.11</v>
      </c>
      <c r="E4188">
        <v>48.11</v>
      </c>
    </row>
    <row r="4189" spans="1:5" x14ac:dyDescent="0.2">
      <c r="A4189" t="s">
        <v>1211</v>
      </c>
      <c r="B4189" t="s">
        <v>16</v>
      </c>
      <c r="C4189">
        <v>1</v>
      </c>
      <c r="D4189">
        <v>48.09</v>
      </c>
      <c r="E4189">
        <v>48.09</v>
      </c>
    </row>
    <row r="4190" spans="1:5" x14ac:dyDescent="0.2">
      <c r="A4190" t="s">
        <v>4042</v>
      </c>
      <c r="B4190" t="s">
        <v>31</v>
      </c>
      <c r="C4190">
        <v>1</v>
      </c>
      <c r="D4190">
        <v>47.81</v>
      </c>
      <c r="E4190">
        <v>47.81</v>
      </c>
    </row>
    <row r="4191" spans="1:5" x14ac:dyDescent="0.2">
      <c r="A4191" t="s">
        <v>4043</v>
      </c>
      <c r="B4191" t="s">
        <v>16</v>
      </c>
      <c r="C4191">
        <v>1</v>
      </c>
      <c r="D4191">
        <v>47.29</v>
      </c>
      <c r="E4191">
        <v>47.29</v>
      </c>
    </row>
    <row r="4192" spans="1:5" x14ac:dyDescent="0.2">
      <c r="A4192" t="s">
        <v>4044</v>
      </c>
      <c r="B4192" t="s">
        <v>14</v>
      </c>
      <c r="C4192">
        <v>1</v>
      </c>
      <c r="D4192">
        <v>47.23</v>
      </c>
      <c r="E4192">
        <v>47.23</v>
      </c>
    </row>
    <row r="4193" spans="1:5" x14ac:dyDescent="0.2">
      <c r="A4193" t="s">
        <v>4045</v>
      </c>
      <c r="B4193" t="s">
        <v>10</v>
      </c>
      <c r="C4193">
        <v>1</v>
      </c>
      <c r="D4193">
        <v>47.11</v>
      </c>
      <c r="E4193">
        <v>47.11</v>
      </c>
    </row>
    <row r="4194" spans="1:5" x14ac:dyDescent="0.2">
      <c r="A4194" t="s">
        <v>4046</v>
      </c>
      <c r="B4194" t="s">
        <v>65</v>
      </c>
      <c r="C4194">
        <v>1</v>
      </c>
      <c r="D4194">
        <v>46.78</v>
      </c>
      <c r="E4194">
        <v>46.78</v>
      </c>
    </row>
    <row r="4195" spans="1:5" x14ac:dyDescent="0.2">
      <c r="A4195" t="s">
        <v>4047</v>
      </c>
      <c r="B4195" t="s">
        <v>8</v>
      </c>
      <c r="C4195">
        <v>1</v>
      </c>
      <c r="D4195">
        <v>46.72</v>
      </c>
      <c r="E4195">
        <v>46.72</v>
      </c>
    </row>
    <row r="4196" spans="1:5" x14ac:dyDescent="0.2">
      <c r="A4196" t="s">
        <v>305</v>
      </c>
      <c r="B4196" t="s">
        <v>52</v>
      </c>
      <c r="C4196">
        <v>1</v>
      </c>
      <c r="D4196">
        <v>46.65</v>
      </c>
      <c r="E4196">
        <v>46.65</v>
      </c>
    </row>
    <row r="4197" spans="1:5" x14ac:dyDescent="0.2">
      <c r="A4197" t="s">
        <v>4048</v>
      </c>
      <c r="B4197" t="s">
        <v>6</v>
      </c>
      <c r="C4197">
        <v>1</v>
      </c>
      <c r="D4197">
        <v>46.34</v>
      </c>
      <c r="E4197">
        <v>46.34</v>
      </c>
    </row>
    <row r="4198" spans="1:5" x14ac:dyDescent="0.2">
      <c r="A4198" t="s">
        <v>4049</v>
      </c>
      <c r="B4198" t="s">
        <v>23</v>
      </c>
      <c r="C4198">
        <v>1</v>
      </c>
      <c r="D4198">
        <v>46.29</v>
      </c>
      <c r="E4198">
        <v>46.29</v>
      </c>
    </row>
    <row r="4199" spans="1:5" x14ac:dyDescent="0.2">
      <c r="A4199" t="s">
        <v>4050</v>
      </c>
      <c r="B4199" t="s">
        <v>18</v>
      </c>
      <c r="C4199">
        <v>1</v>
      </c>
      <c r="D4199">
        <v>46.28</v>
      </c>
      <c r="E4199">
        <v>46.28</v>
      </c>
    </row>
    <row r="4200" spans="1:5" x14ac:dyDescent="0.2">
      <c r="A4200" t="s">
        <v>1096</v>
      </c>
      <c r="B4200" t="s">
        <v>6</v>
      </c>
      <c r="C4200">
        <v>1</v>
      </c>
      <c r="D4200">
        <v>46.23</v>
      </c>
      <c r="E4200">
        <v>46.23</v>
      </c>
    </row>
    <row r="4201" spans="1:5" x14ac:dyDescent="0.2">
      <c r="A4201" t="s">
        <v>4051</v>
      </c>
      <c r="B4201" t="s">
        <v>16</v>
      </c>
      <c r="C4201">
        <v>1</v>
      </c>
      <c r="D4201">
        <v>46.22</v>
      </c>
      <c r="E4201">
        <v>46.22</v>
      </c>
    </row>
    <row r="4202" spans="1:5" x14ac:dyDescent="0.2">
      <c r="A4202" t="s">
        <v>4052</v>
      </c>
      <c r="B4202" t="s">
        <v>14</v>
      </c>
      <c r="C4202">
        <v>1</v>
      </c>
      <c r="D4202">
        <v>45.78</v>
      </c>
      <c r="E4202">
        <v>45.78</v>
      </c>
    </row>
    <row r="4203" spans="1:5" x14ac:dyDescent="0.2">
      <c r="A4203" t="s">
        <v>4053</v>
      </c>
      <c r="B4203" t="s">
        <v>52</v>
      </c>
      <c r="C4203">
        <v>1</v>
      </c>
      <c r="D4203">
        <v>45.7</v>
      </c>
      <c r="E4203">
        <v>45.7</v>
      </c>
    </row>
    <row r="4204" spans="1:5" x14ac:dyDescent="0.2">
      <c r="A4204" t="s">
        <v>4054</v>
      </c>
      <c r="B4204" t="s">
        <v>135</v>
      </c>
      <c r="C4204">
        <v>1</v>
      </c>
      <c r="D4204">
        <v>45.63</v>
      </c>
      <c r="E4204">
        <v>45.63</v>
      </c>
    </row>
    <row r="4205" spans="1:5" x14ac:dyDescent="0.2">
      <c r="A4205" t="s">
        <v>4055</v>
      </c>
      <c r="B4205" t="s">
        <v>10</v>
      </c>
      <c r="C4205">
        <v>1</v>
      </c>
      <c r="D4205">
        <v>45.09</v>
      </c>
      <c r="E4205">
        <v>45.09</v>
      </c>
    </row>
    <row r="4206" spans="1:5" x14ac:dyDescent="0.2">
      <c r="A4206" t="s">
        <v>4056</v>
      </c>
      <c r="B4206" t="s">
        <v>10</v>
      </c>
      <c r="C4206">
        <v>1</v>
      </c>
      <c r="D4206">
        <v>45.09</v>
      </c>
      <c r="E4206">
        <v>45.09</v>
      </c>
    </row>
    <row r="4207" spans="1:5" x14ac:dyDescent="0.2">
      <c r="A4207" t="s">
        <v>4057</v>
      </c>
      <c r="B4207" t="s">
        <v>8</v>
      </c>
      <c r="C4207">
        <v>1</v>
      </c>
      <c r="D4207">
        <v>45.01</v>
      </c>
      <c r="E4207">
        <v>45.01</v>
      </c>
    </row>
    <row r="4208" spans="1:5" x14ac:dyDescent="0.2">
      <c r="A4208" t="s">
        <v>4058</v>
      </c>
      <c r="B4208" t="s">
        <v>16</v>
      </c>
      <c r="C4208">
        <v>1</v>
      </c>
      <c r="D4208">
        <v>45</v>
      </c>
      <c r="E4208">
        <v>45</v>
      </c>
    </row>
    <row r="4209" spans="1:5" x14ac:dyDescent="0.2">
      <c r="A4209" t="s">
        <v>4059</v>
      </c>
      <c r="B4209" t="s">
        <v>14</v>
      </c>
      <c r="C4209">
        <v>1</v>
      </c>
      <c r="D4209">
        <v>45</v>
      </c>
      <c r="E4209">
        <v>45</v>
      </c>
    </row>
    <row r="4210" spans="1:5" x14ac:dyDescent="0.2">
      <c r="A4210" t="s">
        <v>4060</v>
      </c>
      <c r="B4210" t="s">
        <v>62</v>
      </c>
      <c r="C4210">
        <v>1</v>
      </c>
      <c r="D4210">
        <v>44.95</v>
      </c>
      <c r="E4210">
        <v>44.95</v>
      </c>
    </row>
    <row r="4211" spans="1:5" x14ac:dyDescent="0.2">
      <c r="A4211" t="s">
        <v>4061</v>
      </c>
      <c r="B4211" t="s">
        <v>18</v>
      </c>
      <c r="C4211">
        <v>1</v>
      </c>
      <c r="D4211">
        <v>44.69</v>
      </c>
      <c r="E4211">
        <v>44.69</v>
      </c>
    </row>
    <row r="4212" spans="1:5" x14ac:dyDescent="0.2">
      <c r="A4212" t="s">
        <v>3481</v>
      </c>
      <c r="B4212" t="s">
        <v>14</v>
      </c>
      <c r="C4212">
        <v>1</v>
      </c>
      <c r="D4212">
        <v>44.59</v>
      </c>
      <c r="E4212">
        <v>44.59</v>
      </c>
    </row>
    <row r="4213" spans="1:5" x14ac:dyDescent="0.2">
      <c r="A4213" t="s">
        <v>4062</v>
      </c>
      <c r="B4213" t="s">
        <v>10</v>
      </c>
      <c r="C4213">
        <v>1</v>
      </c>
      <c r="D4213">
        <v>44.51</v>
      </c>
      <c r="E4213">
        <v>44.51</v>
      </c>
    </row>
    <row r="4214" spans="1:5" x14ac:dyDescent="0.2">
      <c r="A4214" t="s">
        <v>4063</v>
      </c>
      <c r="B4214" t="s">
        <v>10</v>
      </c>
      <c r="C4214">
        <v>1</v>
      </c>
      <c r="D4214">
        <v>44.42</v>
      </c>
      <c r="E4214">
        <v>44.42</v>
      </c>
    </row>
    <row r="4215" spans="1:5" x14ac:dyDescent="0.2">
      <c r="A4215" t="s">
        <v>1799</v>
      </c>
      <c r="B4215" t="s">
        <v>43</v>
      </c>
      <c r="C4215">
        <v>1</v>
      </c>
      <c r="D4215">
        <v>44.13</v>
      </c>
      <c r="E4215">
        <v>44.13</v>
      </c>
    </row>
    <row r="4216" spans="1:5" x14ac:dyDescent="0.2">
      <c r="A4216" t="s">
        <v>48</v>
      </c>
      <c r="B4216" t="s">
        <v>14</v>
      </c>
      <c r="C4216">
        <v>1</v>
      </c>
      <c r="D4216">
        <v>44.09</v>
      </c>
      <c r="E4216">
        <v>44.09</v>
      </c>
    </row>
    <row r="4217" spans="1:5" x14ac:dyDescent="0.2">
      <c r="A4217" t="s">
        <v>4064</v>
      </c>
      <c r="B4217" t="s">
        <v>14</v>
      </c>
      <c r="C4217">
        <v>1</v>
      </c>
      <c r="D4217">
        <v>43.95</v>
      </c>
      <c r="E4217">
        <v>43.95</v>
      </c>
    </row>
    <row r="4218" spans="1:5" x14ac:dyDescent="0.2">
      <c r="A4218" t="s">
        <v>4065</v>
      </c>
      <c r="B4218" t="s">
        <v>26</v>
      </c>
      <c r="C4218">
        <v>1</v>
      </c>
      <c r="D4218">
        <v>43.79</v>
      </c>
      <c r="E4218">
        <v>43.79</v>
      </c>
    </row>
    <row r="4219" spans="1:5" x14ac:dyDescent="0.2">
      <c r="A4219" t="s">
        <v>4066</v>
      </c>
      <c r="B4219" t="s">
        <v>26</v>
      </c>
      <c r="C4219">
        <v>1</v>
      </c>
      <c r="D4219">
        <v>43.79</v>
      </c>
      <c r="E4219">
        <v>43.79</v>
      </c>
    </row>
    <row r="4220" spans="1:5" x14ac:dyDescent="0.2">
      <c r="A4220" t="s">
        <v>4067</v>
      </c>
      <c r="B4220" t="s">
        <v>49</v>
      </c>
      <c r="C4220">
        <v>1</v>
      </c>
      <c r="D4220">
        <v>43.6</v>
      </c>
      <c r="E4220">
        <v>43.6</v>
      </c>
    </row>
    <row r="4221" spans="1:5" x14ac:dyDescent="0.2">
      <c r="A4221" t="s">
        <v>4068</v>
      </c>
      <c r="B4221" t="s">
        <v>23</v>
      </c>
      <c r="C4221">
        <v>1</v>
      </c>
      <c r="D4221">
        <v>43.22</v>
      </c>
      <c r="E4221">
        <v>43.22</v>
      </c>
    </row>
    <row r="4222" spans="1:5" x14ac:dyDescent="0.2">
      <c r="A4222" t="s">
        <v>4069</v>
      </c>
      <c r="B4222" t="s">
        <v>10</v>
      </c>
      <c r="C4222">
        <v>1</v>
      </c>
      <c r="D4222">
        <v>43.18</v>
      </c>
      <c r="E4222">
        <v>43.18</v>
      </c>
    </row>
    <row r="4223" spans="1:5" x14ac:dyDescent="0.2">
      <c r="A4223" t="s">
        <v>4070</v>
      </c>
      <c r="B4223" t="s">
        <v>34</v>
      </c>
      <c r="C4223">
        <v>1</v>
      </c>
      <c r="D4223">
        <v>43.14</v>
      </c>
      <c r="E4223">
        <v>43.14</v>
      </c>
    </row>
    <row r="4224" spans="1:5" x14ac:dyDescent="0.2">
      <c r="A4224" t="s">
        <v>4071</v>
      </c>
      <c r="B4224" t="s">
        <v>49</v>
      </c>
      <c r="C4224">
        <v>1</v>
      </c>
      <c r="D4224">
        <v>43.09</v>
      </c>
      <c r="E4224">
        <v>43.09</v>
      </c>
    </row>
    <row r="4225" spans="1:5" x14ac:dyDescent="0.2">
      <c r="A4225" t="s">
        <v>2576</v>
      </c>
      <c r="B4225" t="s">
        <v>14</v>
      </c>
      <c r="C4225">
        <v>1</v>
      </c>
      <c r="D4225">
        <v>43.09</v>
      </c>
      <c r="E4225">
        <v>43.09</v>
      </c>
    </row>
    <row r="4226" spans="1:5" x14ac:dyDescent="0.2">
      <c r="A4226" t="s">
        <v>4072</v>
      </c>
      <c r="B4226" t="s">
        <v>23</v>
      </c>
      <c r="C4226">
        <v>1</v>
      </c>
      <c r="D4226">
        <v>42.4</v>
      </c>
      <c r="E4226">
        <v>42.4</v>
      </c>
    </row>
    <row r="4227" spans="1:5" x14ac:dyDescent="0.2">
      <c r="A4227" t="s">
        <v>4073</v>
      </c>
      <c r="B4227" t="s">
        <v>10</v>
      </c>
      <c r="C4227">
        <v>1</v>
      </c>
      <c r="D4227">
        <v>42.27</v>
      </c>
      <c r="E4227">
        <v>42.27</v>
      </c>
    </row>
    <row r="4228" spans="1:5" x14ac:dyDescent="0.2">
      <c r="A4228" t="s">
        <v>4074</v>
      </c>
      <c r="B4228" t="s">
        <v>26</v>
      </c>
      <c r="C4228">
        <v>1</v>
      </c>
      <c r="D4228">
        <v>42.18</v>
      </c>
      <c r="E4228">
        <v>42.18</v>
      </c>
    </row>
    <row r="4229" spans="1:5" x14ac:dyDescent="0.2">
      <c r="A4229" t="s">
        <v>4075</v>
      </c>
      <c r="B4229" t="s">
        <v>65</v>
      </c>
      <c r="C4229">
        <v>1</v>
      </c>
      <c r="D4229">
        <v>41.79</v>
      </c>
      <c r="E4229">
        <v>41.79</v>
      </c>
    </row>
    <row r="4230" spans="1:5" x14ac:dyDescent="0.2">
      <c r="A4230" t="s">
        <v>4076</v>
      </c>
      <c r="B4230" t="s">
        <v>52</v>
      </c>
      <c r="C4230">
        <v>1</v>
      </c>
      <c r="D4230">
        <v>41.7</v>
      </c>
      <c r="E4230">
        <v>41.7</v>
      </c>
    </row>
    <row r="4231" spans="1:5" x14ac:dyDescent="0.2">
      <c r="A4231" t="s">
        <v>4077</v>
      </c>
      <c r="B4231" t="s">
        <v>18</v>
      </c>
      <c r="C4231">
        <v>1</v>
      </c>
      <c r="D4231">
        <v>41.29</v>
      </c>
      <c r="E4231">
        <v>41.29</v>
      </c>
    </row>
    <row r="4232" spans="1:5" x14ac:dyDescent="0.2">
      <c r="A4232" t="s">
        <v>3343</v>
      </c>
      <c r="B4232" t="s">
        <v>73</v>
      </c>
      <c r="C4232">
        <v>1</v>
      </c>
      <c r="D4232">
        <v>41.14</v>
      </c>
      <c r="E4232">
        <v>41.14</v>
      </c>
    </row>
    <row r="4233" spans="1:5" x14ac:dyDescent="0.2">
      <c r="A4233" t="s">
        <v>4078</v>
      </c>
      <c r="B4233" t="s">
        <v>10</v>
      </c>
      <c r="C4233">
        <v>1</v>
      </c>
      <c r="D4233">
        <v>40.99</v>
      </c>
      <c r="E4233">
        <v>40.99</v>
      </c>
    </row>
    <row r="4234" spans="1:5" x14ac:dyDescent="0.2">
      <c r="A4234" t="s">
        <v>4079</v>
      </c>
      <c r="B4234" t="s">
        <v>6</v>
      </c>
      <c r="C4234">
        <v>1</v>
      </c>
      <c r="D4234">
        <v>40.85</v>
      </c>
      <c r="E4234">
        <v>40.85</v>
      </c>
    </row>
    <row r="4235" spans="1:5" x14ac:dyDescent="0.2">
      <c r="A4235" t="s">
        <v>4080</v>
      </c>
      <c r="B4235" t="s">
        <v>26</v>
      </c>
      <c r="C4235">
        <v>1</v>
      </c>
      <c r="D4235">
        <v>40.619999999999997</v>
      </c>
      <c r="E4235">
        <v>40.619999999999997</v>
      </c>
    </row>
    <row r="4236" spans="1:5" x14ac:dyDescent="0.2">
      <c r="A4236" t="s">
        <v>4081</v>
      </c>
      <c r="B4236" t="s">
        <v>52</v>
      </c>
      <c r="C4236">
        <v>1</v>
      </c>
      <c r="D4236">
        <v>40.380000000000003</v>
      </c>
      <c r="E4236">
        <v>40.380000000000003</v>
      </c>
    </row>
    <row r="4237" spans="1:5" x14ac:dyDescent="0.2">
      <c r="A4237" t="s">
        <v>4082</v>
      </c>
      <c r="B4237" t="s">
        <v>18</v>
      </c>
      <c r="C4237">
        <v>1</v>
      </c>
      <c r="D4237">
        <v>40.19</v>
      </c>
      <c r="E4237">
        <v>40.19</v>
      </c>
    </row>
    <row r="4238" spans="1:5" x14ac:dyDescent="0.2">
      <c r="A4238" t="s">
        <v>4083</v>
      </c>
      <c r="B4238" t="s">
        <v>31</v>
      </c>
      <c r="C4238">
        <v>1</v>
      </c>
      <c r="D4238">
        <v>40.090000000000003</v>
      </c>
      <c r="E4238">
        <v>40.090000000000003</v>
      </c>
    </row>
    <row r="4239" spans="1:5" x14ac:dyDescent="0.2">
      <c r="A4239" t="s">
        <v>4084</v>
      </c>
      <c r="B4239" t="s">
        <v>31</v>
      </c>
      <c r="C4239">
        <v>1</v>
      </c>
      <c r="D4239">
        <v>40.090000000000003</v>
      </c>
      <c r="E4239">
        <v>40.090000000000003</v>
      </c>
    </row>
    <row r="4240" spans="1:5" x14ac:dyDescent="0.2">
      <c r="A4240" t="s">
        <v>4085</v>
      </c>
      <c r="B4240" t="s">
        <v>10</v>
      </c>
      <c r="C4240">
        <v>1</v>
      </c>
      <c r="D4240">
        <v>40</v>
      </c>
      <c r="E4240">
        <v>40</v>
      </c>
    </row>
    <row r="4241" spans="1:5" x14ac:dyDescent="0.2">
      <c r="A4241" t="s">
        <v>4086</v>
      </c>
      <c r="B4241" t="s">
        <v>18</v>
      </c>
      <c r="C4241">
        <v>1</v>
      </c>
      <c r="D4241">
        <v>40</v>
      </c>
      <c r="E4241">
        <v>40</v>
      </c>
    </row>
    <row r="4242" spans="1:5" x14ac:dyDescent="0.2">
      <c r="A4242" t="s">
        <v>4087</v>
      </c>
      <c r="B4242" t="s">
        <v>6</v>
      </c>
      <c r="C4242">
        <v>1</v>
      </c>
      <c r="D4242">
        <v>39.96</v>
      </c>
      <c r="E4242">
        <v>39.96</v>
      </c>
    </row>
    <row r="4243" spans="1:5" x14ac:dyDescent="0.2">
      <c r="A4243" t="s">
        <v>2699</v>
      </c>
      <c r="B4243" t="s">
        <v>8</v>
      </c>
      <c r="C4243">
        <v>1</v>
      </c>
      <c r="D4243">
        <v>39.86</v>
      </c>
      <c r="E4243">
        <v>39.86</v>
      </c>
    </row>
    <row r="4244" spans="1:5" x14ac:dyDescent="0.2">
      <c r="A4244" t="s">
        <v>4088</v>
      </c>
      <c r="B4244" t="s">
        <v>16</v>
      </c>
      <c r="C4244">
        <v>1</v>
      </c>
      <c r="D4244">
        <v>39.69</v>
      </c>
      <c r="E4244">
        <v>39.69</v>
      </c>
    </row>
    <row r="4245" spans="1:5" x14ac:dyDescent="0.2">
      <c r="A4245" t="s">
        <v>4089</v>
      </c>
      <c r="B4245" t="s">
        <v>34</v>
      </c>
      <c r="C4245">
        <v>1</v>
      </c>
      <c r="D4245">
        <v>39.61</v>
      </c>
      <c r="E4245">
        <v>39.61</v>
      </c>
    </row>
    <row r="4246" spans="1:5" x14ac:dyDescent="0.2">
      <c r="A4246" t="s">
        <v>4090</v>
      </c>
      <c r="B4246" t="s">
        <v>10</v>
      </c>
      <c r="C4246">
        <v>1</v>
      </c>
      <c r="D4246">
        <v>39.520000000000003</v>
      </c>
      <c r="E4246">
        <v>39.520000000000003</v>
      </c>
    </row>
    <row r="4247" spans="1:5" x14ac:dyDescent="0.2">
      <c r="A4247" t="s">
        <v>4091</v>
      </c>
      <c r="B4247" t="s">
        <v>10</v>
      </c>
      <c r="C4247">
        <v>1</v>
      </c>
      <c r="D4247">
        <v>39.369999999999997</v>
      </c>
      <c r="E4247">
        <v>39.369999999999997</v>
      </c>
    </row>
    <row r="4248" spans="1:5" x14ac:dyDescent="0.2">
      <c r="A4248" t="s">
        <v>4092</v>
      </c>
      <c r="B4248" t="s">
        <v>16</v>
      </c>
      <c r="C4248">
        <v>1</v>
      </c>
      <c r="D4248">
        <v>39.130000000000003</v>
      </c>
      <c r="E4248">
        <v>39.130000000000003</v>
      </c>
    </row>
    <row r="4249" spans="1:5" x14ac:dyDescent="0.2">
      <c r="A4249" t="s">
        <v>4093</v>
      </c>
      <c r="B4249" t="s">
        <v>8</v>
      </c>
      <c r="C4249">
        <v>1</v>
      </c>
      <c r="D4249">
        <v>38.9</v>
      </c>
      <c r="E4249">
        <v>38.9</v>
      </c>
    </row>
    <row r="4250" spans="1:5" x14ac:dyDescent="0.2">
      <c r="A4250" t="s">
        <v>1356</v>
      </c>
      <c r="B4250" t="s">
        <v>52</v>
      </c>
      <c r="C4250">
        <v>1</v>
      </c>
      <c r="D4250">
        <v>38.82</v>
      </c>
      <c r="E4250">
        <v>38.82</v>
      </c>
    </row>
    <row r="4251" spans="1:5" x14ac:dyDescent="0.2">
      <c r="A4251" t="s">
        <v>4094</v>
      </c>
      <c r="B4251" t="s">
        <v>10</v>
      </c>
      <c r="C4251">
        <v>1</v>
      </c>
      <c r="D4251">
        <v>38.5</v>
      </c>
      <c r="E4251">
        <v>38.5</v>
      </c>
    </row>
    <row r="4252" spans="1:5" x14ac:dyDescent="0.2">
      <c r="A4252" t="s">
        <v>4095</v>
      </c>
      <c r="B4252" t="s">
        <v>8</v>
      </c>
      <c r="C4252">
        <v>1</v>
      </c>
      <c r="D4252">
        <v>38.090000000000003</v>
      </c>
      <c r="E4252">
        <v>38.090000000000003</v>
      </c>
    </row>
    <row r="4253" spans="1:5" x14ac:dyDescent="0.2">
      <c r="A4253" t="s">
        <v>4096</v>
      </c>
      <c r="B4253" t="s">
        <v>52</v>
      </c>
      <c r="C4253">
        <v>1</v>
      </c>
      <c r="D4253">
        <v>37.81</v>
      </c>
      <c r="E4253">
        <v>37.81</v>
      </c>
    </row>
    <row r="4254" spans="1:5" x14ac:dyDescent="0.2">
      <c r="A4254" t="s">
        <v>4097</v>
      </c>
      <c r="B4254" t="s">
        <v>16</v>
      </c>
      <c r="C4254">
        <v>1</v>
      </c>
      <c r="D4254">
        <v>37.1</v>
      </c>
      <c r="E4254">
        <v>37.1</v>
      </c>
    </row>
    <row r="4255" spans="1:5" x14ac:dyDescent="0.2">
      <c r="A4255" t="s">
        <v>4098</v>
      </c>
      <c r="B4255" t="s">
        <v>16</v>
      </c>
      <c r="C4255">
        <v>1</v>
      </c>
      <c r="D4255">
        <v>37.1</v>
      </c>
      <c r="E4255">
        <v>37.1</v>
      </c>
    </row>
    <row r="4256" spans="1:5" x14ac:dyDescent="0.2">
      <c r="A4256" t="s">
        <v>4099</v>
      </c>
      <c r="B4256" t="s">
        <v>16</v>
      </c>
      <c r="C4256">
        <v>1</v>
      </c>
      <c r="D4256">
        <v>37.090000000000003</v>
      </c>
      <c r="E4256">
        <v>37.090000000000003</v>
      </c>
    </row>
    <row r="4257" spans="1:5" x14ac:dyDescent="0.2">
      <c r="A4257" t="s">
        <v>4100</v>
      </c>
      <c r="B4257" t="s">
        <v>8</v>
      </c>
      <c r="C4257">
        <v>1</v>
      </c>
      <c r="D4257">
        <v>36.950000000000003</v>
      </c>
      <c r="E4257">
        <v>36.950000000000003</v>
      </c>
    </row>
    <row r="4258" spans="1:5" x14ac:dyDescent="0.2">
      <c r="A4258" t="s">
        <v>4101</v>
      </c>
      <c r="B4258" t="s">
        <v>18</v>
      </c>
      <c r="C4258">
        <v>1</v>
      </c>
      <c r="D4258">
        <v>36.69</v>
      </c>
      <c r="E4258">
        <v>36.69</v>
      </c>
    </row>
    <row r="4259" spans="1:5" x14ac:dyDescent="0.2">
      <c r="A4259" t="s">
        <v>4102</v>
      </c>
      <c r="B4259" t="s">
        <v>18</v>
      </c>
      <c r="C4259">
        <v>1</v>
      </c>
      <c r="D4259">
        <v>36.69</v>
      </c>
      <c r="E4259">
        <v>36.69</v>
      </c>
    </row>
    <row r="4260" spans="1:5" x14ac:dyDescent="0.2">
      <c r="A4260" t="s">
        <v>4103</v>
      </c>
      <c r="B4260" t="s">
        <v>16</v>
      </c>
      <c r="C4260">
        <v>1</v>
      </c>
      <c r="D4260">
        <v>35.950000000000003</v>
      </c>
      <c r="E4260">
        <v>35.950000000000003</v>
      </c>
    </row>
    <row r="4261" spans="1:5" x14ac:dyDescent="0.2">
      <c r="A4261" t="s">
        <v>4104</v>
      </c>
      <c r="B4261" t="s">
        <v>10</v>
      </c>
      <c r="C4261">
        <v>1</v>
      </c>
      <c r="D4261">
        <v>35.86</v>
      </c>
      <c r="E4261">
        <v>35.86</v>
      </c>
    </row>
    <row r="4262" spans="1:5" x14ac:dyDescent="0.2">
      <c r="A4262" t="s">
        <v>4105</v>
      </c>
      <c r="B4262" t="s">
        <v>10</v>
      </c>
      <c r="C4262">
        <v>1</v>
      </c>
      <c r="D4262">
        <v>35.090000000000003</v>
      </c>
      <c r="E4262">
        <v>35.090000000000003</v>
      </c>
    </row>
    <row r="4263" spans="1:5" x14ac:dyDescent="0.2">
      <c r="A4263" t="s">
        <v>4106</v>
      </c>
      <c r="B4263" t="s">
        <v>31</v>
      </c>
      <c r="C4263">
        <v>1</v>
      </c>
      <c r="D4263">
        <v>35</v>
      </c>
      <c r="E4263">
        <v>35</v>
      </c>
    </row>
    <row r="4264" spans="1:5" x14ac:dyDescent="0.2">
      <c r="A4264" t="s">
        <v>4107</v>
      </c>
      <c r="B4264" t="s">
        <v>16</v>
      </c>
      <c r="C4264">
        <v>1</v>
      </c>
      <c r="D4264">
        <v>35</v>
      </c>
      <c r="E4264">
        <v>35</v>
      </c>
    </row>
    <row r="4265" spans="1:5" x14ac:dyDescent="0.2">
      <c r="A4265" t="s">
        <v>4108</v>
      </c>
      <c r="B4265" t="s">
        <v>6</v>
      </c>
      <c r="C4265">
        <v>1</v>
      </c>
      <c r="D4265">
        <v>34.86</v>
      </c>
      <c r="E4265">
        <v>34.86</v>
      </c>
    </row>
    <row r="4266" spans="1:5" x14ac:dyDescent="0.2">
      <c r="A4266" t="s">
        <v>4109</v>
      </c>
      <c r="B4266" t="s">
        <v>18</v>
      </c>
      <c r="C4266">
        <v>1</v>
      </c>
      <c r="D4266">
        <v>34.78</v>
      </c>
      <c r="E4266">
        <v>34.78</v>
      </c>
    </row>
    <row r="4267" spans="1:5" x14ac:dyDescent="0.2">
      <c r="A4267" t="s">
        <v>4110</v>
      </c>
      <c r="B4267" t="s">
        <v>18</v>
      </c>
      <c r="C4267">
        <v>1</v>
      </c>
      <c r="D4267">
        <v>34.78</v>
      </c>
      <c r="E4267">
        <v>34.78</v>
      </c>
    </row>
    <row r="4268" spans="1:5" x14ac:dyDescent="0.2">
      <c r="A4268" t="s">
        <v>4111</v>
      </c>
      <c r="B4268" t="s">
        <v>6</v>
      </c>
      <c r="C4268">
        <v>1</v>
      </c>
      <c r="D4268">
        <v>34.75</v>
      </c>
      <c r="E4268">
        <v>34.75</v>
      </c>
    </row>
    <row r="4269" spans="1:5" x14ac:dyDescent="0.2">
      <c r="A4269" t="s">
        <v>4112</v>
      </c>
      <c r="B4269" t="s">
        <v>31</v>
      </c>
      <c r="C4269">
        <v>1</v>
      </c>
      <c r="D4269">
        <v>34.6</v>
      </c>
      <c r="E4269">
        <v>34.6</v>
      </c>
    </row>
    <row r="4270" spans="1:5" x14ac:dyDescent="0.2">
      <c r="A4270" t="s">
        <v>3472</v>
      </c>
      <c r="B4270" t="s">
        <v>14</v>
      </c>
      <c r="C4270">
        <v>1</v>
      </c>
      <c r="D4270">
        <v>34.51</v>
      </c>
      <c r="E4270">
        <v>34.51</v>
      </c>
    </row>
    <row r="4271" spans="1:5" x14ac:dyDescent="0.2">
      <c r="A4271" t="s">
        <v>4113</v>
      </c>
      <c r="B4271" t="s">
        <v>23</v>
      </c>
      <c r="C4271">
        <v>1</v>
      </c>
      <c r="D4271">
        <v>34.090000000000003</v>
      </c>
      <c r="E4271">
        <v>34.090000000000003</v>
      </c>
    </row>
    <row r="4272" spans="1:5" x14ac:dyDescent="0.2">
      <c r="A4272" t="s">
        <v>86</v>
      </c>
      <c r="B4272" t="s">
        <v>12</v>
      </c>
      <c r="C4272">
        <v>1</v>
      </c>
      <c r="D4272">
        <v>34.090000000000003</v>
      </c>
      <c r="E4272">
        <v>34.090000000000003</v>
      </c>
    </row>
    <row r="4273" spans="1:5" x14ac:dyDescent="0.2">
      <c r="A4273" t="s">
        <v>4114</v>
      </c>
      <c r="B4273" t="s">
        <v>14</v>
      </c>
      <c r="C4273">
        <v>1</v>
      </c>
      <c r="D4273">
        <v>33.97</v>
      </c>
      <c r="E4273">
        <v>33.97</v>
      </c>
    </row>
    <row r="4274" spans="1:5" x14ac:dyDescent="0.2">
      <c r="A4274" t="s">
        <v>4115</v>
      </c>
      <c r="B4274" t="s">
        <v>16</v>
      </c>
      <c r="C4274">
        <v>1</v>
      </c>
      <c r="D4274">
        <v>33.6</v>
      </c>
      <c r="E4274">
        <v>33.6</v>
      </c>
    </row>
    <row r="4275" spans="1:5" x14ac:dyDescent="0.2">
      <c r="A4275" t="s">
        <v>4116</v>
      </c>
      <c r="B4275" t="s">
        <v>23</v>
      </c>
      <c r="C4275">
        <v>1</v>
      </c>
      <c r="D4275">
        <v>33.130000000000003</v>
      </c>
      <c r="E4275">
        <v>33.130000000000003</v>
      </c>
    </row>
    <row r="4276" spans="1:5" x14ac:dyDescent="0.2">
      <c r="A4276" t="s">
        <v>4117</v>
      </c>
      <c r="B4276" t="s">
        <v>23</v>
      </c>
      <c r="C4276">
        <v>1</v>
      </c>
      <c r="D4276">
        <v>33.090000000000003</v>
      </c>
      <c r="E4276">
        <v>33.090000000000003</v>
      </c>
    </row>
    <row r="4277" spans="1:5" x14ac:dyDescent="0.2">
      <c r="A4277" t="s">
        <v>4118</v>
      </c>
      <c r="B4277" t="s">
        <v>10</v>
      </c>
      <c r="C4277">
        <v>1</v>
      </c>
      <c r="D4277">
        <v>33</v>
      </c>
      <c r="E4277">
        <v>33</v>
      </c>
    </row>
    <row r="4278" spans="1:5" x14ac:dyDescent="0.2">
      <c r="A4278" t="s">
        <v>4119</v>
      </c>
      <c r="B4278" t="s">
        <v>16</v>
      </c>
      <c r="C4278">
        <v>1</v>
      </c>
      <c r="D4278">
        <v>32.71</v>
      </c>
      <c r="E4278">
        <v>32.71</v>
      </c>
    </row>
    <row r="4279" spans="1:5" x14ac:dyDescent="0.2">
      <c r="A4279" t="s">
        <v>4120</v>
      </c>
      <c r="B4279" t="s">
        <v>10</v>
      </c>
      <c r="C4279">
        <v>1</v>
      </c>
      <c r="D4279">
        <v>32.43</v>
      </c>
      <c r="E4279">
        <v>32.43</v>
      </c>
    </row>
    <row r="4280" spans="1:5" x14ac:dyDescent="0.2">
      <c r="A4280" t="s">
        <v>4121</v>
      </c>
      <c r="B4280" t="s">
        <v>14</v>
      </c>
      <c r="C4280">
        <v>1</v>
      </c>
      <c r="D4280">
        <v>32.380000000000003</v>
      </c>
      <c r="E4280">
        <v>32.380000000000003</v>
      </c>
    </row>
    <row r="4281" spans="1:5" x14ac:dyDescent="0.2">
      <c r="A4281" t="s">
        <v>4122</v>
      </c>
      <c r="B4281" t="s">
        <v>16</v>
      </c>
      <c r="C4281">
        <v>1</v>
      </c>
      <c r="D4281">
        <v>32.1</v>
      </c>
      <c r="E4281">
        <v>32.1</v>
      </c>
    </row>
    <row r="4282" spans="1:5" x14ac:dyDescent="0.2">
      <c r="A4282" t="s">
        <v>4123</v>
      </c>
      <c r="B4282" t="s">
        <v>16</v>
      </c>
      <c r="C4282">
        <v>1</v>
      </c>
      <c r="D4282">
        <v>32.090000000000003</v>
      </c>
      <c r="E4282">
        <v>32.090000000000003</v>
      </c>
    </row>
    <row r="4283" spans="1:5" x14ac:dyDescent="0.2">
      <c r="A4283" t="s">
        <v>4124</v>
      </c>
      <c r="B4283" t="s">
        <v>23</v>
      </c>
      <c r="C4283">
        <v>1</v>
      </c>
      <c r="D4283">
        <v>32.07</v>
      </c>
      <c r="E4283">
        <v>32.07</v>
      </c>
    </row>
    <row r="4284" spans="1:5" x14ac:dyDescent="0.2">
      <c r="A4284" t="s">
        <v>4125</v>
      </c>
      <c r="B4284" t="s">
        <v>6</v>
      </c>
      <c r="C4284">
        <v>1</v>
      </c>
      <c r="D4284">
        <v>31.75</v>
      </c>
      <c r="E4284">
        <v>31.75</v>
      </c>
    </row>
    <row r="4285" spans="1:5" x14ac:dyDescent="0.2">
      <c r="A4285" t="s">
        <v>4126</v>
      </c>
      <c r="B4285" t="s">
        <v>10</v>
      </c>
      <c r="C4285">
        <v>1</v>
      </c>
      <c r="D4285">
        <v>31.73</v>
      </c>
      <c r="E4285">
        <v>31.73</v>
      </c>
    </row>
    <row r="4286" spans="1:5" x14ac:dyDescent="0.2">
      <c r="A4286" t="s">
        <v>4127</v>
      </c>
      <c r="B4286" t="s">
        <v>23</v>
      </c>
      <c r="C4286">
        <v>1</v>
      </c>
      <c r="D4286">
        <v>31.72</v>
      </c>
      <c r="E4286">
        <v>31.72</v>
      </c>
    </row>
    <row r="4287" spans="1:5" x14ac:dyDescent="0.2">
      <c r="A4287" t="s">
        <v>4128</v>
      </c>
      <c r="B4287" t="s">
        <v>8</v>
      </c>
      <c r="C4287">
        <v>1</v>
      </c>
      <c r="D4287">
        <v>31.69</v>
      </c>
      <c r="E4287">
        <v>31.69</v>
      </c>
    </row>
    <row r="4288" spans="1:5" x14ac:dyDescent="0.2">
      <c r="A4288" t="s">
        <v>4129</v>
      </c>
      <c r="B4288" t="s">
        <v>34</v>
      </c>
      <c r="C4288">
        <v>1</v>
      </c>
      <c r="D4288">
        <v>31.63</v>
      </c>
      <c r="E4288">
        <v>31.63</v>
      </c>
    </row>
    <row r="4289" spans="1:5" x14ac:dyDescent="0.2">
      <c r="A4289" t="s">
        <v>4130</v>
      </c>
      <c r="B4289" t="s">
        <v>14</v>
      </c>
      <c r="C4289">
        <v>1</v>
      </c>
      <c r="D4289">
        <v>31.38</v>
      </c>
      <c r="E4289">
        <v>31.38</v>
      </c>
    </row>
    <row r="4290" spans="1:5" x14ac:dyDescent="0.2">
      <c r="A4290" t="s">
        <v>4131</v>
      </c>
      <c r="B4290" t="s">
        <v>16</v>
      </c>
      <c r="C4290">
        <v>1</v>
      </c>
      <c r="D4290">
        <v>31.22</v>
      </c>
      <c r="E4290">
        <v>31.22</v>
      </c>
    </row>
    <row r="4291" spans="1:5" x14ac:dyDescent="0.2">
      <c r="A4291" t="s">
        <v>4132</v>
      </c>
      <c r="B4291" t="s">
        <v>16</v>
      </c>
      <c r="C4291">
        <v>1</v>
      </c>
      <c r="D4291">
        <v>31.22</v>
      </c>
      <c r="E4291">
        <v>31.22</v>
      </c>
    </row>
    <row r="4292" spans="1:5" x14ac:dyDescent="0.2">
      <c r="A4292" t="s">
        <v>4133</v>
      </c>
      <c r="B4292" t="s">
        <v>10</v>
      </c>
      <c r="C4292">
        <v>1</v>
      </c>
      <c r="D4292">
        <v>31.1</v>
      </c>
      <c r="E4292">
        <v>31.1</v>
      </c>
    </row>
    <row r="4293" spans="1:5" x14ac:dyDescent="0.2">
      <c r="A4293" t="s">
        <v>4134</v>
      </c>
      <c r="B4293" t="s">
        <v>10</v>
      </c>
      <c r="C4293">
        <v>1</v>
      </c>
      <c r="D4293">
        <v>30.47</v>
      </c>
      <c r="E4293">
        <v>30.47</v>
      </c>
    </row>
    <row r="4294" spans="1:5" x14ac:dyDescent="0.2">
      <c r="A4294" t="s">
        <v>1869</v>
      </c>
      <c r="B4294" t="s">
        <v>18</v>
      </c>
      <c r="C4294">
        <v>1</v>
      </c>
      <c r="D4294">
        <v>30.44</v>
      </c>
      <c r="E4294">
        <v>30.44</v>
      </c>
    </row>
    <row r="4295" spans="1:5" x14ac:dyDescent="0.2">
      <c r="A4295" t="s">
        <v>4135</v>
      </c>
      <c r="B4295" t="s">
        <v>16</v>
      </c>
      <c r="C4295">
        <v>1</v>
      </c>
      <c r="D4295">
        <v>30</v>
      </c>
      <c r="E4295">
        <v>30</v>
      </c>
    </row>
    <row r="4296" spans="1:5" x14ac:dyDescent="0.2">
      <c r="A4296" t="s">
        <v>4136</v>
      </c>
      <c r="B4296" t="s">
        <v>10</v>
      </c>
      <c r="C4296">
        <v>1</v>
      </c>
      <c r="D4296">
        <v>29.42</v>
      </c>
      <c r="E4296">
        <v>29.42</v>
      </c>
    </row>
    <row r="4297" spans="1:5" x14ac:dyDescent="0.2">
      <c r="A4297" t="s">
        <v>4137</v>
      </c>
      <c r="B4297" t="s">
        <v>10</v>
      </c>
      <c r="C4297">
        <v>1</v>
      </c>
      <c r="D4297">
        <v>29.13</v>
      </c>
      <c r="E4297">
        <v>29.13</v>
      </c>
    </row>
    <row r="4298" spans="1:5" x14ac:dyDescent="0.2">
      <c r="A4298" t="s">
        <v>4138</v>
      </c>
      <c r="B4298" t="s">
        <v>10</v>
      </c>
      <c r="C4298">
        <v>1</v>
      </c>
      <c r="D4298">
        <v>28.8</v>
      </c>
      <c r="E4298">
        <v>28.8</v>
      </c>
    </row>
    <row r="4299" spans="1:5" x14ac:dyDescent="0.2">
      <c r="A4299" t="s">
        <v>4139</v>
      </c>
      <c r="B4299" t="s">
        <v>14</v>
      </c>
      <c r="C4299">
        <v>1</v>
      </c>
      <c r="D4299">
        <v>28.52</v>
      </c>
      <c r="E4299">
        <v>28.52</v>
      </c>
    </row>
    <row r="4300" spans="1:5" x14ac:dyDescent="0.2">
      <c r="A4300" t="s">
        <v>4140</v>
      </c>
      <c r="B4300" t="s">
        <v>6</v>
      </c>
      <c r="C4300">
        <v>1</v>
      </c>
      <c r="D4300">
        <v>27.69</v>
      </c>
      <c r="E4300">
        <v>27.69</v>
      </c>
    </row>
    <row r="4301" spans="1:5" x14ac:dyDescent="0.2">
      <c r="A4301" t="s">
        <v>4141</v>
      </c>
      <c r="B4301" t="s">
        <v>14</v>
      </c>
      <c r="C4301">
        <v>1</v>
      </c>
      <c r="D4301">
        <v>27.38</v>
      </c>
      <c r="E4301">
        <v>27.38</v>
      </c>
    </row>
    <row r="4302" spans="1:5" x14ac:dyDescent="0.2">
      <c r="A4302" t="s">
        <v>4142</v>
      </c>
      <c r="B4302" t="s">
        <v>10</v>
      </c>
      <c r="C4302">
        <v>1</v>
      </c>
      <c r="D4302">
        <v>26.09</v>
      </c>
      <c r="E4302">
        <v>26.09</v>
      </c>
    </row>
    <row r="4303" spans="1:5" x14ac:dyDescent="0.2">
      <c r="A4303" t="s">
        <v>4143</v>
      </c>
      <c r="B4303" t="s">
        <v>14</v>
      </c>
      <c r="C4303">
        <v>1</v>
      </c>
      <c r="D4303">
        <v>25.85</v>
      </c>
      <c r="E4303">
        <v>25.85</v>
      </c>
    </row>
    <row r="4304" spans="1:5" x14ac:dyDescent="0.2">
      <c r="A4304" t="s">
        <v>4144</v>
      </c>
      <c r="B4304" t="s">
        <v>23</v>
      </c>
      <c r="C4304">
        <v>1</v>
      </c>
      <c r="D4304">
        <v>25.1</v>
      </c>
      <c r="E4304">
        <v>25.1</v>
      </c>
    </row>
    <row r="4305" spans="1:5" x14ac:dyDescent="0.2">
      <c r="A4305" t="s">
        <v>4145</v>
      </c>
      <c r="B4305" t="s">
        <v>18</v>
      </c>
      <c r="C4305">
        <v>1</v>
      </c>
      <c r="D4305">
        <v>24.88</v>
      </c>
      <c r="E4305">
        <v>24.88</v>
      </c>
    </row>
    <row r="4306" spans="1:5" x14ac:dyDescent="0.2">
      <c r="A4306" t="s">
        <v>4146</v>
      </c>
      <c r="B4306" t="s">
        <v>10</v>
      </c>
      <c r="C4306">
        <v>1</v>
      </c>
      <c r="D4306">
        <v>24.23</v>
      </c>
      <c r="E4306">
        <v>24.23</v>
      </c>
    </row>
    <row r="4307" spans="1:5" x14ac:dyDescent="0.2">
      <c r="A4307" t="s">
        <v>86</v>
      </c>
      <c r="B4307" t="s">
        <v>8</v>
      </c>
      <c r="C4307">
        <v>1</v>
      </c>
      <c r="D4307">
        <v>24.11</v>
      </c>
      <c r="E4307">
        <v>24.11</v>
      </c>
    </row>
    <row r="4308" spans="1:5" x14ac:dyDescent="0.2">
      <c r="A4308" t="s">
        <v>4147</v>
      </c>
      <c r="B4308" t="s">
        <v>14</v>
      </c>
      <c r="C4308">
        <v>1</v>
      </c>
      <c r="D4308">
        <v>24.09</v>
      </c>
      <c r="E4308">
        <v>24.09</v>
      </c>
    </row>
    <row r="4309" spans="1:5" x14ac:dyDescent="0.2">
      <c r="A4309" t="s">
        <v>4148</v>
      </c>
      <c r="B4309" t="s">
        <v>10</v>
      </c>
      <c r="C4309">
        <v>1</v>
      </c>
      <c r="D4309">
        <v>22.58</v>
      </c>
      <c r="E4309">
        <v>22.58</v>
      </c>
    </row>
    <row r="4310" spans="1:5" x14ac:dyDescent="0.2">
      <c r="A4310" t="s">
        <v>4149</v>
      </c>
      <c r="B4310" t="s">
        <v>16</v>
      </c>
      <c r="C4310">
        <v>1</v>
      </c>
      <c r="D4310">
        <v>20.7</v>
      </c>
      <c r="E4310">
        <v>20.7</v>
      </c>
    </row>
    <row r="4311" spans="1:5" x14ac:dyDescent="0.2">
      <c r="A4311" t="s">
        <v>4150</v>
      </c>
      <c r="B4311" t="s">
        <v>14</v>
      </c>
      <c r="C4311">
        <v>1</v>
      </c>
      <c r="D4311">
        <v>20.420000000000002</v>
      </c>
      <c r="E4311">
        <v>20.420000000000002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Orders</vt:lpstr>
      <vt:lpstr>city_revenue_analysis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e51497</dc:creator>
  <cp:lastModifiedBy>e51497</cp:lastModifiedBy>
  <dcterms:created xsi:type="dcterms:W3CDTF">2026-05-03T09:37:20Z</dcterms:created>
  <dcterms:modified xsi:type="dcterms:W3CDTF">2026-05-03T09:37:20Z</dcterms:modified>
</cp:coreProperties>
</file>