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日次資産評価額推移</a:t>
            </a:r>
          </a:p>
        </rich>
      </tx>
    </title>
    <plotArea>
      <lineChart>
        <grouping val="standard"/>
        <ser>
          <idx val="0"/>
          <order val="0"/>
          <tx>
            <strRef>
              <f>'Daily 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Summary'!$B$2:$B$4</f>
            </numRef>
          </val>
        </ser>
        <ser>
          <idx val="1"/>
          <order val="1"/>
          <tx>
            <strRef>
              <f>'Daily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Summary'!$C$2:$C$4</f>
            </numRef>
          </val>
        </ser>
        <ser>
          <idx val="2"/>
          <order val="2"/>
          <tx>
            <strRef>
              <f>'Daily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Summary'!$D$2:$D$4</f>
            </numRef>
          </val>
        </ser>
        <ser>
          <idx val="3"/>
          <order val="3"/>
          <tx>
            <strRef>
              <f>'Daily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Summary'!$E$2:$E$4</f>
            </numRef>
          </val>
        </ser>
        <ser>
          <idx val="4"/>
          <order val="4"/>
          <tx>
            <strRef>
              <f>'Daily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評価額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15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日付</t>
        </is>
      </c>
      <c r="B1" s="1" t="inlineStr">
        <is>
          <t>合計評価額</t>
        </is>
      </c>
      <c r="C1" s="1" t="inlineStr">
        <is>
          <t>増減</t>
        </is>
      </c>
      <c r="D1" s="1" t="inlineStr">
        <is>
          <t>NISA</t>
        </is>
      </c>
      <c r="E1" s="1" t="inlineStr">
        <is>
          <t>投資信託</t>
        </is>
      </c>
      <c r="F1" s="1" t="inlineStr">
        <is>
          <t>個別株</t>
        </is>
      </c>
      <c r="G1" s="1" t="inlineStr">
        <is>
          <t>その他</t>
        </is>
      </c>
    </row>
    <row r="2">
      <c r="A2" s="2" t="n">
        <v>46162</v>
      </c>
      <c r="B2" s="3" t="n">
        <v>35000</v>
      </c>
      <c r="C2" s="3" t="n">
        <v>0</v>
      </c>
      <c r="D2" s="3" t="n">
        <v>12000</v>
      </c>
      <c r="E2" s="3" t="n">
        <v>11000</v>
      </c>
      <c r="F2" s="3" t="n">
        <v>12000</v>
      </c>
      <c r="G2" s="3" t="n">
        <v>0</v>
      </c>
    </row>
    <row r="3">
      <c r="A3" s="2" t="n">
        <v>46163</v>
      </c>
      <c r="B3" s="3" t="n">
        <v>35220</v>
      </c>
      <c r="C3" s="3" t="n">
        <v>220</v>
      </c>
      <c r="D3" s="3" t="n">
        <v>12150</v>
      </c>
      <c r="E3" s="3" t="n">
        <v>11150</v>
      </c>
      <c r="F3" s="3" t="n">
        <v>11920</v>
      </c>
      <c r="G3" s="3" t="n">
        <v>0</v>
      </c>
    </row>
    <row r="4">
      <c r="A4" s="2" t="n">
        <v>46164</v>
      </c>
      <c r="B4" s="3" t="n">
        <v>35515</v>
      </c>
      <c r="C4" s="3" t="n">
        <v>295</v>
      </c>
      <c r="D4" s="3" t="n">
        <v>12250</v>
      </c>
      <c r="E4" s="3" t="n">
        <v>11225</v>
      </c>
      <c r="F4" s="3" t="n">
        <v>12040</v>
      </c>
      <c r="G4" s="3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2026-05-28T12:18:34Z</dcterms:created>
  <dcterms:modified xsi:type="dcterms:W3CDTF">2026-05-28T12:18:34Z</dcterms:modified>
</cp:coreProperties>
</file>