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<sst xmlns="http://schemas.openxmlformats.org/spreadsheetml/2006/main" count="41" uniqueCount="32">
  <si>
    <t>Id</t>
  </si>
  <si>
    <t>EffectType</t>
  </si>
  <si>
    <t>EffectValueType</t>
  </si>
  <si>
    <t>EffectValueReferType</t>
  </si>
  <si>
    <t>EffectTimeValue</t>
  </si>
  <si>
    <t>EffectTimeInterval</t>
  </si>
  <si>
    <t>WashGroupID</t>
  </si>
  <si>
    <t>ReverseReferType</t>
  </si>
  <si>
    <t>EffectClearOnDead</t>
  </si>
  <si>
    <t>DownSaveType</t>
  </si>
  <si>
    <t>Type</t>
  </si>
  <si>
    <t>int</t>
  </si>
  <si>
    <t>float</t>
  </si>
  <si>
    <t>Public</t>
  </si>
  <si>
    <t>Private</t>
  </si>
  <si>
    <t>Save</t>
  </si>
  <si>
    <t>Cache</t>
  </si>
  <si>
    <t>Ref</t>
  </si>
  <si>
    <t>Desc</t>
  </si>
  <si>
    <t>影响属性类型(效果类型)  生命，法力(可组合,叠加)</t>
  </si>
  <si>
    <t>影响值类型 百分比 绝对值--如果是控制属性开关，则只能是绝对值</t>
  </si>
  <si>
    <t>影响值参考类型</t>
  </si>
  <si>
    <t>总共产生几次</t>
  </si>
  <si>
    <t>每次间隔时间0.5f倍数</t>
  </si>
  <si>
    <t>是否还原，不还原的在计算的时候不能保存在runTimeInfo,只能累计在最终值内</t>
  </si>
  <si>
    <t>死亡是否清除</t>
  </si>
  <si>
    <t>下线是否保存</t>
  </si>
  <si>
    <t>Buff_1</t>
  </si>
  <si>
    <t>1</t>
  </si>
  <si>
    <t>Buff_2</t>
  </si>
  <si>
    <t>Upload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</si>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</sst>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0" topLeftCell="A11" activePane="bottomLeft" state="frozen"/>
      <selection pane="bottomLeft" activeCell="D3" sqref="D3"/>
    </sheetView>
  </sheetViews>
  <sheetFormatPr defaultColWidth="9" defaultRowHeight="13.5"/>
  <cols>
    <col min="1" max="1" width="10.46484375" customWidth="1"/>
    <col min="2" max="2" width="11.59765625" customWidth="1"/>
    <col min="3" max="3" width="17.19921875" customWidth="1"/>
    <col min="4" max="4" width="22.59765625" customWidth="1"/>
    <col min="5" max="5" width="17.19921875" customWidth="1"/>
    <col min="6" max="6" width="20.46484375" customWidth="1"/>
    <col min="7" max="7" width="12.59765625" customWidth="1"/>
    <col min="8" max="8" width="18.33203125" customWidth="1"/>
    <col min="9" max="9" width="19.33203125" customWidth="1"/>
    <col min="10" max="10" width="13.796875" customWidth="1"/>
  </cols>
  <sheetData>
    <row r="1" spans="1:10" s="1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2" customFormat="1">
      <c r="A2" s="8" t="s">
        <v>10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12</v>
      </c>
      <c r="G2" s="9" t="s">
        <v>11</v>
      </c>
      <c r="H2" s="9" t="s">
        <v>11</v>
      </c>
      <c r="I2" s="9" t="s">
        <v>11</v>
      </c>
      <c r="J2" s="9" t="s">
        <v>11</v>
      </c>
    </row>
    <row r="3" spans="1:10" s="2" customFormat="1">
      <c r="A3" s="8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s="2" customFormat="1">
      <c r="A4" s="8" t="s">
        <v>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s="2" customFormat="1">
      <c r="A5" s="8" t="s">
        <v>15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s="2" customFormat="1">
      <c r="A6" s="8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s="3" customFormat="1">
      <c r="A7" s="10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s="3" customFormat="1">
      <c r="A8" s="10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s="3" customFormat="1">
      <c r="A9" s="10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s="4" customFormat="1" ht="81">
      <c r="A10" s="11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23</v>
      </c>
      <c r="H10" s="12" t="s">
        <v>24</v>
      </c>
      <c r="I10" s="12" t="s">
        <v>25</v>
      </c>
      <c r="J10" s="12" t="s">
        <v>26</v>
      </c>
    </row>
    <row r="11" spans="1:10" s="5" customFormat="1">
      <c r="A11" s="5" t="s">
        <v>27</v>
      </c>
      <c r="B11" s="13" t="s">
        <v>28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</row>
    <row r="12" spans="1:10" s="5" customFormat="1">
      <c r="A12" s="5" t="s">
        <v>29</v>
      </c>
      <c r="B12" s="13" t="s">
        <v>28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</row>
  </sheetData>
  <phoneticPr fontId="2" type="noConversion"/>
  <dataValidations count="2">
    <dataValidation type="list" allowBlank="1" showInputMessage="1" showErrorMessage="1" sqref="B6:J8 B8:J8 B9:AF9">
      <formula1>"TRUE,FALSE"</formula1>
    </dataValidation>
    <dataValidation allowBlank="1" showInputMessage="1" showErrorMessage="1" sqref="A6:A9"/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2014-06-26T04:00:00Z</dcterms:created>
  <dcterms:modified xsi:type="dcterms:W3CDTF">2017-07-20T08:57:31Z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