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6080" windowHeight="1336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<sst xmlns="http://schemas.openxmlformats.org/spreadsheetml/2006/main" count="12" uniqueCount="12">
  <si>
    <t>Draco-3_0_0</t>
  </si>
  <si>
    <t>Draco-4_0_0</t>
  </si>
  <si>
    <t>Draco-5_0_0</t>
  </si>
  <si>
    <t>Draco-6_0_0</t>
  </si>
  <si>
    <t>Code Version</t>
  </si>
  <si>
    <t>Executable Code</t>
  </si>
  <si>
    <t>Unit-test Code</t>
  </si>
  <si>
    <t>DbC Statements</t>
  </si>
  <si>
    <t>Comments</t>
  </si>
  <si>
    <t>Draco-7_0_0</t>
  </si>
  <si>
    <t>Draco-2_0_0</t>
  </si>
  <si>
    <t>Draco-1_0_0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</si>
</sst>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49085591354221"/>
          <c:y val="3.8956209421190775E-2"/>
          <c:w val="0.82336896293760387"/>
          <c:h val="0.81369719574526866"/>
        </c:manualLayout>
      </c:layout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Executable Code</c:v>
                </c:pt>
              </c:strCache>
            </c:strRef>
          </c:tx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30665</c:v>
                </c:pt>
                <c:pt idx="1">
                  <c:v>35273</c:v>
                </c:pt>
                <c:pt idx="2">
                  <c:v>37374</c:v>
                </c:pt>
                <c:pt idx="3">
                  <c:v>40035</c:v>
                </c:pt>
                <c:pt idx="4">
                  <c:v>21106</c:v>
                </c:pt>
                <c:pt idx="5">
                  <c:v>39210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Unit-test Code</c:v>
                </c:pt>
              </c:strCache>
            </c:strRef>
          </c:tx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12548</c:v>
                </c:pt>
                <c:pt idx="1">
                  <c:v>18698</c:v>
                </c:pt>
                <c:pt idx="2">
                  <c:v>20153</c:v>
                </c:pt>
                <c:pt idx="3">
                  <c:v>21884</c:v>
                </c:pt>
                <c:pt idx="4">
                  <c:v>12479</c:v>
                </c:pt>
                <c:pt idx="5">
                  <c:v>22161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DbC Statements</c:v>
                </c:pt>
              </c:strCache>
            </c:strRef>
          </c:tx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1237</c:v>
                </c:pt>
                <c:pt idx="1">
                  <c:v>1481</c:v>
                </c:pt>
                <c:pt idx="2">
                  <c:v>1667</c:v>
                </c:pt>
                <c:pt idx="3">
                  <c:v>1902</c:v>
                </c:pt>
                <c:pt idx="4">
                  <c:v>628</c:v>
                </c:pt>
                <c:pt idx="5">
                  <c:v>1443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Comments</c:v>
                </c:pt>
              </c:strCache>
            </c:strRef>
          </c:tx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24031</c:v>
                </c:pt>
                <c:pt idx="1">
                  <c:v>35213</c:v>
                </c:pt>
                <c:pt idx="2">
                  <c:v>37120</c:v>
                </c:pt>
                <c:pt idx="3">
                  <c:v>39817</c:v>
                </c:pt>
                <c:pt idx="4">
                  <c:v>21466</c:v>
                </c:pt>
                <c:pt idx="5">
                  <c:v>43076</c:v>
                </c:pt>
              </c:numCache>
            </c:numRef>
          </c:val>
        </c:ser>
        <c:marker val="1"/>
        <c:axId val="55896704"/>
        <c:axId val="56501760"/>
      </c:lineChart>
      <c:catAx>
        <c:axId val="55896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Version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</c:title>
        <c:tickLblPos val="nextTo"/>
        <c:crossAx val="56501760"/>
        <c:crosses val="autoZero"/>
        <c:auto val="1"/>
        <c:lblAlgn val="ctr"/>
        <c:lblOffset val="100"/>
      </c:catAx>
      <c:valAx>
        <c:axId val="56501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Lnes-of-Code</a:t>
                </a:r>
              </a:p>
            </c:rich>
          </c:tx>
          <c:layout/>
        </c:title>
        <c:numFmt formatCode="General" sourceLinked="1"/>
        <c:tickLblPos val="nextTo"/>
        <c:crossAx val="55896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741269056343798"/>
          <c:y val="7.1347976239812136E-2"/>
          <c:w val="0.2027590754054294"/>
          <c:h val="0.16607597734493715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13</xdr:row>
      <xdr:rowOff>28575</xdr:rowOff>
    </xdr:from>
    <xdr:to>
      <xdr:col>7</xdr:col>
      <xdr:colOff>9524</xdr:colOff>
      <xdr:row>32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9"/>
  <sheetViews>
    <sheetView tabSelected="1" workbookViewId="0">
      <selection activeCell="H24" sqref="H24"/>
    </sheetView>
  </sheetViews>
  <sheetFormatPr defaultRowHeight="15"/>
  <cols>
    <col min="1" max="1" width="14" customWidth="1"/>
    <col min="2" max="2" width="18.85546875" customWidth="1"/>
    <col min="3" max="3" width="16.85546875" customWidth="1"/>
    <col min="4" max="4" width="15.42578125" customWidth="1"/>
    <col min="5" max="5" width="12.28515625" customWidth="1"/>
  </cols>
  <sheetData>
    <row r="2" spans="1:5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5">
      <c r="A3" t="s">
        <v>11</v>
      </c>
      <c r="B3">
        <v>30665</v>
      </c>
      <c r="C3">
        <v>12548</v>
      </c>
      <c r="D3">
        <v>1237</v>
      </c>
      <c r="E3">
        <v>24031</v>
      </c>
    </row>
    <row r="4" spans="1:5">
      <c r="A4" t="s">
        <v>10</v>
      </c>
      <c r="B4">
        <v>35273</v>
      </c>
      <c r="C4">
        <v>18698</v>
      </c>
      <c r="D4">
        <v>1481</v>
      </c>
      <c r="E4">
        <v>35213</v>
      </c>
    </row>
    <row r="5" spans="1:5">
      <c r="A5" t="s">
        <v>0</v>
      </c>
      <c r="B5">
        <v>37374</v>
      </c>
      <c r="C5">
        <v>20153</v>
      </c>
      <c r="D5">
        <v>1667</v>
      </c>
      <c r="E5">
        <v>37120</v>
      </c>
    </row>
    <row r="6" spans="1:5">
      <c r="A6" t="s">
        <v>1</v>
      </c>
      <c r="B6">
        <v>40035</v>
      </c>
      <c r="C6">
        <v>21884</v>
      </c>
      <c r="D6">
        <v>1902</v>
      </c>
      <c r="E6">
        <v>39817</v>
      </c>
    </row>
    <row r="7" spans="1:5">
      <c r="A7" t="s">
        <v>2</v>
      </c>
      <c r="B7">
        <v>21106</v>
      </c>
      <c r="C7">
        <v>12479</v>
      </c>
      <c r="D7">
        <v>628</v>
      </c>
      <c r="E7">
        <v>21466</v>
      </c>
    </row>
    <row r="8" spans="1:5">
      <c r="A8" t="s">
        <v>3</v>
      </c>
      <c r="B8">
        <v>39210</v>
      </c>
      <c r="C8">
        <v>22161</v>
      </c>
      <c r="D8">
        <v>1443</v>
      </c>
      <c r="E8">
        <v>43076</v>
      </c>
    </row>
    <row r="9" spans="1:5">
      <c r="A9" t="s">
        <v>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LANL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Thompson</dc:creator>
  <cp:lastModifiedBy>Kelly Thompson</cp:lastModifiedBy>
  <cp:lastPrinted>2010-12-10T16:29:15Z</cp:lastPrinted>
  <dcterms:created xsi:type="dcterms:W3CDTF">2010-12-10T16:08:34Z</dcterms:created>
  <dcterms:modified xsi:type="dcterms:W3CDTF">2010-12-10T16:30:11Z</dcterms:modified>
</cp:coreProperties>
</file>