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548\Desktop\Projects\Lecture\ArtificialIntelligence\cardiotocography-deeplearning\dataset\"/>
    </mc:Choice>
  </mc:AlternateContent>
  <xr:revisionPtr revIDLastSave="0" documentId="13_ncr:40009_{667023AA-84B3-46E8-9E29-FD0087030D9E}" xr6:coauthVersionLast="43" xr6:coauthVersionMax="43" xr10:uidLastSave="{00000000-0000-0000-0000-000000000000}"/>
  <bookViews>
    <workbookView xWindow="1365" yWindow="2715" windowWidth="27195" windowHeight="16845"/>
  </bookViews>
  <sheets>
    <sheet name="backpropagation-report-learning" sheetId="1" r:id="rId1"/>
  </sheets>
  <calcPr calcId="191029"/>
</workbook>
</file>

<file path=xl/sharedStrings.xml><?xml version="1.0" encoding="utf-8"?>
<sst xmlns="http://schemas.openxmlformats.org/spreadsheetml/2006/main" count="3" uniqueCount="3">
  <si>
    <t>epoch</t>
  </si>
  <si>
    <t>mseTestNetwork1</t>
  </si>
  <si>
    <t>mseTestNetwork2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</si>
</sst>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two 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'backpropagation-report-learning'!$B$1</c:f>
              <c:strCache>
                <c:ptCount val="1"/>
                <c:pt idx="0">
                  <c:v>mseTestNetwork1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'backpropagation-report-learning'!$B$2:$B$21</c:f>
              <c:numCache>
                <c:formatCode>General</c:formatCode>
                <c:ptCount val="20"/>
                <c:pt idx="0">
                  <c:v>134.18299999999999</c:v>
                </c:pt>
                <c:pt idx="1">
                  <c:v>113.652</c:v>
                </c:pt>
                <c:pt idx="2">
                  <c:v>97.9465</c:v>
                </c:pt>
                <c:pt idx="3">
                  <c:v>85.781700000000001</c:v>
                </c:pt>
                <c:pt idx="4">
                  <c:v>76.191900000000004</c:v>
                </c:pt>
                <c:pt idx="5">
                  <c:v>68.492500000000007</c:v>
                </c:pt>
                <c:pt idx="6">
                  <c:v>62.203899999999997</c:v>
                </c:pt>
                <c:pt idx="7">
                  <c:v>56.987200000000001</c:v>
                </c:pt>
                <c:pt idx="8">
                  <c:v>52.599600000000002</c:v>
                </c:pt>
                <c:pt idx="9">
                  <c:v>48.863900000000001</c:v>
                </c:pt>
                <c:pt idx="10">
                  <c:v>45.648800000000001</c:v>
                </c:pt>
                <c:pt idx="11">
                  <c:v>42.854999999999997</c:v>
                </c:pt>
                <c:pt idx="12">
                  <c:v>40.406500000000001</c:v>
                </c:pt>
                <c:pt idx="13">
                  <c:v>38.244100000000003</c:v>
                </c:pt>
                <c:pt idx="14">
                  <c:v>36.321199999999997</c:v>
                </c:pt>
                <c:pt idx="15">
                  <c:v>34.6008</c:v>
                </c:pt>
                <c:pt idx="16">
                  <c:v>33.052799999999998</c:v>
                </c:pt>
                <c:pt idx="17">
                  <c:v>31.652699999999999</c:v>
                </c:pt>
                <c:pt idx="18">
                  <c:v>30.380700000000001</c:v>
                </c:pt>
                <c:pt idx="19">
                  <c:v>29.22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357-858A-78517504795C}"/>
            </c:ext>
          </c:extLst>
        </c:ser>
        <c:ser>
          <c:idx val="1"/>
          <c:order val="1"/>
          <c:tx>
            <c:strRef>
              <c:f>'backpropagation-report-learning'!$C$1</c:f>
              <c:strCache>
                <c:ptCount val="1"/>
                <c:pt idx="0">
                  <c:v>mseTestNetwork2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'backpropagation-report-learning'!$C$2:$C$21</c:f>
              <c:numCache>
                <c:formatCode>General</c:formatCode>
                <c:ptCount val="20"/>
                <c:pt idx="0">
                  <c:v>157.59100000000001</c:v>
                </c:pt>
                <c:pt idx="1">
                  <c:v>154.33199999999999</c:v>
                </c:pt>
                <c:pt idx="2">
                  <c:v>151.16200000000001</c:v>
                </c:pt>
                <c:pt idx="3">
                  <c:v>148.08000000000001</c:v>
                </c:pt>
                <c:pt idx="4">
                  <c:v>145.08500000000001</c:v>
                </c:pt>
                <c:pt idx="5">
                  <c:v>142.17599999999999</c:v>
                </c:pt>
                <c:pt idx="6">
                  <c:v>139.352</c:v>
                </c:pt>
                <c:pt idx="7">
                  <c:v>136.61000000000001</c:v>
                </c:pt>
                <c:pt idx="8">
                  <c:v>133.94999999999999</c:v>
                </c:pt>
                <c:pt idx="9">
                  <c:v>131.36799999999999</c:v>
                </c:pt>
                <c:pt idx="10">
                  <c:v>128.863</c:v>
                </c:pt>
                <c:pt idx="11">
                  <c:v>126.434</c:v>
                </c:pt>
                <c:pt idx="12">
                  <c:v>124.077</c:v>
                </c:pt>
                <c:pt idx="13">
                  <c:v>121.792</c:v>
                </c:pt>
                <c:pt idx="14">
                  <c:v>119.575</c:v>
                </c:pt>
                <c:pt idx="15">
                  <c:v>117.42400000000001</c:v>
                </c:pt>
                <c:pt idx="16">
                  <c:v>115.33799999999999</c:v>
                </c:pt>
                <c:pt idx="17">
                  <c:v>113.31399999999999</c:v>
                </c:pt>
                <c:pt idx="18">
                  <c:v>111.351</c:v>
                </c:pt>
                <c:pt idx="19">
                  <c:v>109.446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357-858A-78517504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49040"/>
        <c:axId val="387643488"/>
      </c:lineChart>
      <c:catAx>
        <c:axId val="39144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3488"/>
        <c:crosses val="autoZero"/>
        <c:auto val="1"/>
        <c:lblAlgn val="ctr"/>
        <c:lblOffset val="100"/>
        <c:noMultiLvlLbl val="0"/>
      </c:catAx>
      <c:valAx>
        <c:axId val="387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4</xdr:row>
      <xdr:rowOff>90487</xdr:rowOff>
    </xdr:from>
    <xdr:to>
      <xdr:col>17</xdr:col>
      <xdr:colOff>114299</xdr:colOff>
      <xdr:row>30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58569D-6806-4549-961E-5437096D8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S7" sqref="S7"/>
    </sheetView>
  </sheetViews>
  <sheetFormatPr defaultRowHeight="15"/>
  <cols>
    <col min="1" max="1" width="6.42578125" bestFit="1" customWidth="1"/>
    <col min="2" max="3" width="17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134.18299999999999</v>
      </c>
      <c r="C2">
        <v>157.59100000000001</v>
      </c>
    </row>
    <row r="3" spans="1:3">
      <c r="A3">
        <v>2</v>
      </c>
      <c r="B3">
        <v>113.652</v>
      </c>
      <c r="C3">
        <v>154.33199999999999</v>
      </c>
    </row>
    <row r="4" spans="1:3">
      <c r="A4">
        <v>3</v>
      </c>
      <c r="B4">
        <v>97.9465</v>
      </c>
      <c r="C4">
        <v>151.16200000000001</v>
      </c>
    </row>
    <row r="5" spans="1:3">
      <c r="A5">
        <v>4</v>
      </c>
      <c r="B5">
        <v>85.781700000000001</v>
      </c>
      <c r="C5">
        <v>148.08000000000001</v>
      </c>
    </row>
    <row r="6" spans="1:3">
      <c r="A6">
        <v>5</v>
      </c>
      <c r="B6">
        <v>76.191900000000004</v>
      </c>
      <c r="C6">
        <v>145.08500000000001</v>
      </c>
    </row>
    <row r="7" spans="1:3">
      <c r="A7">
        <v>6</v>
      </c>
      <c r="B7">
        <v>68.492500000000007</v>
      </c>
      <c r="C7">
        <v>142.17599999999999</v>
      </c>
    </row>
    <row r="8" spans="1:3">
      <c r="A8">
        <v>7</v>
      </c>
      <c r="B8">
        <v>62.203899999999997</v>
      </c>
      <c r="C8">
        <v>139.352</v>
      </c>
    </row>
    <row r="9" spans="1:3">
      <c r="A9">
        <v>8</v>
      </c>
      <c r="B9">
        <v>56.987200000000001</v>
      </c>
      <c r="C9">
        <v>136.61000000000001</v>
      </c>
    </row>
    <row r="10" spans="1:3">
      <c r="A10">
        <v>9</v>
      </c>
      <c r="B10">
        <v>52.599600000000002</v>
      </c>
      <c r="C10">
        <v>133.94999999999999</v>
      </c>
    </row>
    <row r="11" spans="1:3">
      <c r="A11">
        <v>10</v>
      </c>
      <c r="B11">
        <v>48.863900000000001</v>
      </c>
      <c r="C11">
        <v>131.36799999999999</v>
      </c>
    </row>
    <row r="12" spans="1:3">
      <c r="A12">
        <v>11</v>
      </c>
      <c r="B12">
        <v>45.648800000000001</v>
      </c>
      <c r="C12">
        <v>128.863</v>
      </c>
    </row>
    <row r="13" spans="1:3">
      <c r="A13">
        <v>12</v>
      </c>
      <c r="B13">
        <v>42.854999999999997</v>
      </c>
      <c r="C13">
        <v>126.434</v>
      </c>
    </row>
    <row r="14" spans="1:3">
      <c r="A14">
        <v>13</v>
      </c>
      <c r="B14">
        <v>40.406500000000001</v>
      </c>
      <c r="C14">
        <v>124.077</v>
      </c>
    </row>
    <row r="15" spans="1:3">
      <c r="A15">
        <v>14</v>
      </c>
      <c r="B15">
        <v>38.244100000000003</v>
      </c>
      <c r="C15">
        <v>121.792</v>
      </c>
    </row>
    <row r="16" spans="1:3">
      <c r="A16">
        <v>15</v>
      </c>
      <c r="B16">
        <v>36.321199999999997</v>
      </c>
      <c r="C16">
        <v>119.575</v>
      </c>
    </row>
    <row r="17" spans="1:3">
      <c r="A17">
        <v>16</v>
      </c>
      <c r="B17">
        <v>34.6008</v>
      </c>
      <c r="C17">
        <v>117.42400000000001</v>
      </c>
    </row>
    <row r="18" spans="1:3">
      <c r="A18">
        <v>17</v>
      </c>
      <c r="B18">
        <v>33.052799999999998</v>
      </c>
      <c r="C18">
        <v>115.33799999999999</v>
      </c>
    </row>
    <row r="19" spans="1:3">
      <c r="A19">
        <v>18</v>
      </c>
      <c r="B19">
        <v>31.652699999999999</v>
      </c>
      <c r="C19">
        <v>113.31399999999999</v>
      </c>
    </row>
    <row r="20" spans="1:3">
      <c r="A20">
        <v>19</v>
      </c>
      <c r="B20">
        <v>30.380700000000001</v>
      </c>
      <c r="C20">
        <v>111.351</v>
      </c>
    </row>
    <row r="21" spans="1:3">
      <c r="A21">
        <v>20</v>
      </c>
      <c r="B21">
        <v>29.22</v>
      </c>
      <c r="C21">
        <v>109.446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backpropagation-report-learning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안정인</dc:creator>
  <cp:lastModifiedBy>안정인</cp:lastModifiedBy>
  <dcterms:modified xsi:type="dcterms:W3CDTF">2019-04-16T06:40:00Z</dcterms:modified>
</cp:coreProperties>
</file>